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98065EA5-CECB-48C3-948C-FFD98B728157}" xr6:coauthVersionLast="47" xr6:coauthVersionMax="47" xr10:uidLastSave="{00000000-0000-0000-0000-000000000000}"/>
  <bookViews>
    <workbookView xWindow="-110" yWindow="-110" windowWidth="19420" windowHeight="11500" tabRatio="917" xr2:uid="{00000000-000D-0000-FFFF-FFFF00000000}"/>
  </bookViews>
  <sheets>
    <sheet name="【難病指定医】" sheetId="21" r:id="rId1"/>
  </sheets>
  <definedNames>
    <definedName name="_xlnm._FilterDatabase" localSheetId="0" hidden="1">【難病指定医】!$A$2:$F$2127</definedName>
    <definedName name="_xlnm.Print_Area" localSheetId="0">【難病指定医】!$A$1:$F$2127</definedName>
    <definedName name="_xlnm.Print_Titles" localSheetId="0">【難病指定医】!$2:$2</definedName>
    <definedName name="氏名" localSheetId="0">【難病指定医】!$A:$A</definedName>
    <definedName name="氏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<sst xmlns="http://schemas.openxmlformats.org/spreadsheetml/2006/main" count="12756" uniqueCount="5467">
  <si>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</si>
  <si>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</si>
  <si>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医療機関名称</t>
    <rPh sb="0" eb="1">
      <t>イリョウ</t>
    </rPh>
    <rPh sb="1" eb="3">
      <t>キカン</t>
    </rPh>
    <rPh sb="3" eb="5">
      <t>メイショウ</t>
    </rPh>
    <phoneticPr fontId="2"/>
  </si>
  <si>
    <t>所在地</t>
    <rPh sb="0" eb="2">
      <t>ショザイチ</t>
    </rPh>
    <phoneticPr fontId="2"/>
  </si>
  <si>
    <t>郵便番号</t>
    <rPh sb="0" eb="1">
      <t>ユウビン</t>
    </rPh>
    <rPh sb="1" eb="3">
      <t>バンゴウ</t>
    </rPh>
    <phoneticPr fontId="2"/>
  </si>
  <si>
    <t>深澤　信彦</t>
    <rPh sb="0" eb="2">
      <t>フカサワ</t>
    </rPh>
    <rPh sb="3" eb="5">
      <t>ノブヒコ</t>
    </rPh>
    <phoneticPr fontId="2"/>
  </si>
  <si>
    <t>中野　秀彦</t>
    <rPh sb="0" eb="1">
      <t>ナカ</t>
    </rPh>
    <rPh sb="1" eb="2">
      <t>ノ</t>
    </rPh>
    <rPh sb="3" eb="5">
      <t>ヒデヒコ</t>
    </rPh>
    <phoneticPr fontId="2"/>
  </si>
  <si>
    <t>中野医院</t>
    <rPh sb="0" eb="1">
      <t>ナカノ</t>
    </rPh>
    <rPh sb="1" eb="3">
      <t>イイン</t>
    </rPh>
    <phoneticPr fontId="2"/>
  </si>
  <si>
    <t>羽鳥　毅</t>
    <rPh sb="0" eb="2">
      <t>ハトリ</t>
    </rPh>
    <rPh sb="3" eb="4">
      <t>ツヨシ</t>
    </rPh>
    <phoneticPr fontId="2"/>
  </si>
  <si>
    <t>大川　司</t>
    <rPh sb="0" eb="2">
      <t>オオカワ</t>
    </rPh>
    <rPh sb="3" eb="4">
      <t>ツカサ</t>
    </rPh>
    <phoneticPr fontId="2"/>
  </si>
  <si>
    <t>横地　圭一</t>
    <rPh sb="0" eb="2">
      <t>ヨコチ</t>
    </rPh>
    <rPh sb="3" eb="5">
      <t>ケイイチ</t>
    </rPh>
    <phoneticPr fontId="2"/>
  </si>
  <si>
    <t>田中　雅彦</t>
    <rPh sb="0" eb="2">
      <t>タナカ</t>
    </rPh>
    <rPh sb="3" eb="5">
      <t>マサヒコ</t>
    </rPh>
    <phoneticPr fontId="2"/>
  </si>
  <si>
    <t>けやきクリニック</t>
    <phoneticPr fontId="2"/>
  </si>
  <si>
    <t>深澤　直樹</t>
    <rPh sb="0" eb="2">
      <t>フカザワ</t>
    </rPh>
    <rPh sb="3" eb="5">
      <t>ナオキ</t>
    </rPh>
    <phoneticPr fontId="2"/>
  </si>
  <si>
    <t>伊藤　雄一</t>
    <rPh sb="0" eb="2">
      <t>イトウ</t>
    </rPh>
    <rPh sb="3" eb="5">
      <t>ユウイチ</t>
    </rPh>
    <phoneticPr fontId="2"/>
  </si>
  <si>
    <t>青山　正洋</t>
    <rPh sb="0" eb="2">
      <t>アオヤマ</t>
    </rPh>
    <rPh sb="3" eb="4">
      <t>マサ</t>
    </rPh>
    <rPh sb="4" eb="5">
      <t>ヨウ</t>
    </rPh>
    <phoneticPr fontId="2"/>
  </si>
  <si>
    <t>青山医院</t>
    <rPh sb="0" eb="1">
      <t>アオヤマ</t>
    </rPh>
    <rPh sb="1" eb="3">
      <t>イイン</t>
    </rPh>
    <phoneticPr fontId="2"/>
  </si>
  <si>
    <t>宮崎　昌久</t>
    <rPh sb="0" eb="2">
      <t>ミヤザキ</t>
    </rPh>
    <rPh sb="3" eb="5">
      <t>マサヒサ</t>
    </rPh>
    <phoneticPr fontId="2"/>
  </si>
  <si>
    <t>みやざき内科クリニック</t>
    <rPh sb="3" eb="5">
      <t>ナイカ</t>
    </rPh>
    <phoneticPr fontId="2"/>
  </si>
  <si>
    <t>山下　眞</t>
    <rPh sb="0" eb="2">
      <t>ヤマシタ</t>
    </rPh>
    <rPh sb="3" eb="4">
      <t>マ</t>
    </rPh>
    <phoneticPr fontId="2"/>
  </si>
  <si>
    <t>やました内科医院</t>
    <rPh sb="3" eb="5">
      <t>ナイカ</t>
    </rPh>
    <rPh sb="5" eb="7">
      <t>イイン</t>
    </rPh>
    <phoneticPr fontId="2"/>
  </si>
  <si>
    <t>殿岡　なお子</t>
    <rPh sb="0" eb="1">
      <t>ドノ</t>
    </rPh>
    <rPh sb="1" eb="2">
      <t>オカ</t>
    </rPh>
    <rPh sb="5" eb="6">
      <t>コ</t>
    </rPh>
    <phoneticPr fontId="2"/>
  </si>
  <si>
    <t>町田　崇</t>
    <rPh sb="0" eb="1">
      <t>マチ</t>
    </rPh>
    <rPh sb="1" eb="2">
      <t>タ</t>
    </rPh>
    <rPh sb="3" eb="4">
      <t>タカシ</t>
    </rPh>
    <phoneticPr fontId="2"/>
  </si>
  <si>
    <t>町田内科クリニック</t>
    <rPh sb="0" eb="1">
      <t>マチダ</t>
    </rPh>
    <rPh sb="1" eb="3">
      <t>ナイカ</t>
    </rPh>
    <phoneticPr fontId="2"/>
  </si>
  <si>
    <t>田路　了</t>
    <rPh sb="0" eb="2">
      <t>タジ</t>
    </rPh>
    <rPh sb="3" eb="4">
      <t>リョウ</t>
    </rPh>
    <phoneticPr fontId="2"/>
  </si>
  <si>
    <t>田路クリニック</t>
    <rPh sb="0" eb="1">
      <t>タジ</t>
    </rPh>
    <phoneticPr fontId="2"/>
  </si>
  <si>
    <t>牧元　毅之</t>
    <rPh sb="0" eb="1">
      <t>マキ</t>
    </rPh>
    <rPh sb="1" eb="2">
      <t>モト</t>
    </rPh>
    <rPh sb="3" eb="4">
      <t>ツヨシ</t>
    </rPh>
    <rPh sb="4" eb="5">
      <t>ノ</t>
    </rPh>
    <phoneticPr fontId="2"/>
  </si>
  <si>
    <t>清水　美津夫</t>
    <rPh sb="0" eb="2">
      <t>シミズ</t>
    </rPh>
    <rPh sb="3" eb="6">
      <t>ミツオ</t>
    </rPh>
    <phoneticPr fontId="2"/>
  </si>
  <si>
    <t>こだまクリニック</t>
    <phoneticPr fontId="2"/>
  </si>
  <si>
    <t>小玉　仁</t>
    <rPh sb="0" eb="2">
      <t>コダマ</t>
    </rPh>
    <rPh sb="3" eb="4">
      <t>ジン</t>
    </rPh>
    <phoneticPr fontId="2"/>
  </si>
  <si>
    <t>岡村　慎也</t>
    <rPh sb="0" eb="2">
      <t>オカムラ</t>
    </rPh>
    <rPh sb="3" eb="5">
      <t>シンヤ</t>
    </rPh>
    <phoneticPr fontId="2"/>
  </si>
  <si>
    <t>太田　博仁</t>
    <rPh sb="0" eb="2">
      <t>オオタ</t>
    </rPh>
    <rPh sb="3" eb="4">
      <t>ヒロシ</t>
    </rPh>
    <rPh sb="4" eb="5">
      <t>ジン</t>
    </rPh>
    <phoneticPr fontId="2"/>
  </si>
  <si>
    <t>井上　一英</t>
    <rPh sb="0" eb="2">
      <t>イノウエ</t>
    </rPh>
    <rPh sb="3" eb="4">
      <t>イチ</t>
    </rPh>
    <rPh sb="4" eb="5">
      <t>エイ</t>
    </rPh>
    <phoneticPr fontId="2"/>
  </si>
  <si>
    <t>大西　直人</t>
    <rPh sb="0" eb="2">
      <t>オオニシ</t>
    </rPh>
    <rPh sb="3" eb="5">
      <t>ナオト</t>
    </rPh>
    <phoneticPr fontId="2"/>
  </si>
  <si>
    <t>大西眼科</t>
    <rPh sb="0" eb="1">
      <t>オオニシ</t>
    </rPh>
    <rPh sb="1" eb="3">
      <t>ガンカ</t>
    </rPh>
    <phoneticPr fontId="2"/>
  </si>
  <si>
    <t>茂木　元喜</t>
    <rPh sb="0" eb="2">
      <t>モテギ</t>
    </rPh>
    <rPh sb="3" eb="4">
      <t>ゲン</t>
    </rPh>
    <rPh sb="4" eb="5">
      <t>ヨロコ</t>
    </rPh>
    <phoneticPr fontId="2"/>
  </si>
  <si>
    <t>もてき脳神経外科</t>
    <rPh sb="2" eb="5">
      <t>ノウシンケイ</t>
    </rPh>
    <rPh sb="5" eb="7">
      <t>ゲカ</t>
    </rPh>
    <phoneticPr fontId="2"/>
  </si>
  <si>
    <t>小林　和夫</t>
    <rPh sb="0" eb="2">
      <t>コバヤシ</t>
    </rPh>
    <rPh sb="3" eb="5">
      <t>カズオ</t>
    </rPh>
    <phoneticPr fontId="2"/>
  </si>
  <si>
    <t>高橋　京一</t>
    <rPh sb="0" eb="2">
      <t>タカハシ</t>
    </rPh>
    <rPh sb="3" eb="5">
      <t>キョウイチ</t>
    </rPh>
    <phoneticPr fontId="2"/>
  </si>
  <si>
    <t>たかはし眼科クリニック</t>
    <rPh sb="3" eb="5">
      <t>ガンカ</t>
    </rPh>
    <phoneticPr fontId="2"/>
  </si>
  <si>
    <t>西村　茂</t>
    <rPh sb="0" eb="2">
      <t>ニシムラ</t>
    </rPh>
    <rPh sb="3" eb="4">
      <t>シゲル</t>
    </rPh>
    <phoneticPr fontId="2"/>
  </si>
  <si>
    <t>西村医院</t>
    <rPh sb="0" eb="1">
      <t>ニシムラ</t>
    </rPh>
    <rPh sb="1" eb="3">
      <t>イイン</t>
    </rPh>
    <phoneticPr fontId="2"/>
  </si>
  <si>
    <t>松村　賢</t>
    <rPh sb="0" eb="2">
      <t>マツムラ</t>
    </rPh>
    <rPh sb="3" eb="4">
      <t>ケン</t>
    </rPh>
    <phoneticPr fontId="2"/>
  </si>
  <si>
    <t>増子　昭彦</t>
    <rPh sb="0" eb="1">
      <t>マスコ</t>
    </rPh>
    <rPh sb="2" eb="4">
      <t>アキヒコ</t>
    </rPh>
    <phoneticPr fontId="2"/>
  </si>
  <si>
    <t>中沢　貞二</t>
    <rPh sb="0" eb="2">
      <t>ナカザワ</t>
    </rPh>
    <rPh sb="3" eb="5">
      <t>テイジ</t>
    </rPh>
    <phoneticPr fontId="2"/>
  </si>
  <si>
    <t>多胡医院</t>
    <rPh sb="0" eb="1">
      <t>タゴ</t>
    </rPh>
    <rPh sb="1" eb="3">
      <t>イイン</t>
    </rPh>
    <phoneticPr fontId="2"/>
  </si>
  <si>
    <t>岡本　克実</t>
    <rPh sb="0" eb="2">
      <t>オカモト</t>
    </rPh>
    <rPh sb="3" eb="5">
      <t>カツミ</t>
    </rPh>
    <phoneticPr fontId="2"/>
  </si>
  <si>
    <t>清水　直樹</t>
    <rPh sb="0" eb="2">
      <t>シミズ</t>
    </rPh>
    <rPh sb="3" eb="5">
      <t>ナオキ</t>
    </rPh>
    <phoneticPr fontId="2"/>
  </si>
  <si>
    <t>山崎　一信</t>
    <rPh sb="0" eb="2">
      <t>ヤマザキ</t>
    </rPh>
    <rPh sb="3" eb="4">
      <t>イチ</t>
    </rPh>
    <rPh sb="4" eb="5">
      <t>ノブ</t>
    </rPh>
    <phoneticPr fontId="2"/>
  </si>
  <si>
    <t>星野　仁</t>
    <rPh sb="0" eb="2">
      <t>ホシノ</t>
    </rPh>
    <rPh sb="3" eb="4">
      <t>ジン</t>
    </rPh>
    <phoneticPr fontId="2"/>
  </si>
  <si>
    <t>石川　岳</t>
    <rPh sb="0" eb="2">
      <t>イシカワ</t>
    </rPh>
    <rPh sb="3" eb="4">
      <t>ガク</t>
    </rPh>
    <phoneticPr fontId="2"/>
  </si>
  <si>
    <t>石川整形外科医院</t>
    <rPh sb="0" eb="1">
      <t>イシカワ</t>
    </rPh>
    <rPh sb="1" eb="3">
      <t>セイケイ</t>
    </rPh>
    <rPh sb="3" eb="5">
      <t>ゲカ</t>
    </rPh>
    <rPh sb="5" eb="7">
      <t>イイン</t>
    </rPh>
    <phoneticPr fontId="2"/>
  </si>
  <si>
    <t>和泉　直樹</t>
    <rPh sb="0" eb="2">
      <t>イズミ</t>
    </rPh>
    <rPh sb="3" eb="5">
      <t>ナオキ</t>
    </rPh>
    <phoneticPr fontId="2"/>
  </si>
  <si>
    <t>宮本　重人</t>
    <rPh sb="0" eb="1">
      <t>ミヤ</t>
    </rPh>
    <rPh sb="1" eb="2">
      <t>モト</t>
    </rPh>
    <rPh sb="3" eb="4">
      <t>シゲ</t>
    </rPh>
    <rPh sb="4" eb="5">
      <t>ヒト</t>
    </rPh>
    <phoneticPr fontId="2"/>
  </si>
  <si>
    <t>岩下病院</t>
    <rPh sb="0" eb="1">
      <t>イワシタ</t>
    </rPh>
    <rPh sb="1" eb="3">
      <t>ビョウイン</t>
    </rPh>
    <phoneticPr fontId="2"/>
  </si>
  <si>
    <t>岩下　裕之</t>
    <rPh sb="0" eb="2">
      <t>イワシタ</t>
    </rPh>
    <rPh sb="3" eb="5">
      <t>ヒロユキ</t>
    </rPh>
    <phoneticPr fontId="2"/>
  </si>
  <si>
    <t>枝國　英夫</t>
    <rPh sb="0" eb="1">
      <t>エダ</t>
    </rPh>
    <rPh sb="1" eb="2">
      <t>クニ</t>
    </rPh>
    <rPh sb="3" eb="5">
      <t>ヒデオ</t>
    </rPh>
    <phoneticPr fontId="2"/>
  </si>
  <si>
    <t>平林　久幸</t>
    <rPh sb="0" eb="2">
      <t>ヒラバヤシ</t>
    </rPh>
    <rPh sb="3" eb="5">
      <t>ヒサユキ</t>
    </rPh>
    <phoneticPr fontId="2"/>
  </si>
  <si>
    <t>平林　香</t>
    <rPh sb="0" eb="2">
      <t>ヒラバヤシ</t>
    </rPh>
    <rPh sb="3" eb="4">
      <t>カオ</t>
    </rPh>
    <phoneticPr fontId="2"/>
  </si>
  <si>
    <t>中嶋　秀麿</t>
    <rPh sb="0" eb="2">
      <t>ナカジマ</t>
    </rPh>
    <rPh sb="3" eb="5">
      <t>ヒデマロ</t>
    </rPh>
    <phoneticPr fontId="2"/>
  </si>
  <si>
    <t>得居　賢二</t>
    <rPh sb="0" eb="2">
      <t>トクイ</t>
    </rPh>
    <rPh sb="3" eb="5">
      <t>ケンジ</t>
    </rPh>
    <phoneticPr fontId="2"/>
  </si>
  <si>
    <t>とくい眼科</t>
    <rPh sb="2" eb="4">
      <t>ガンカ</t>
    </rPh>
    <phoneticPr fontId="2"/>
  </si>
  <si>
    <t>佐々木　泰</t>
    <rPh sb="0" eb="3">
      <t>ササキ</t>
    </rPh>
    <rPh sb="4" eb="5">
      <t>ヤスシ</t>
    </rPh>
    <phoneticPr fontId="2"/>
  </si>
  <si>
    <t>ささき整形外科</t>
    <rPh sb="2" eb="4">
      <t>セイケイ</t>
    </rPh>
    <rPh sb="4" eb="6">
      <t>ゲカ</t>
    </rPh>
    <phoneticPr fontId="2"/>
  </si>
  <si>
    <t>齋藤医院</t>
    <rPh sb="0" eb="1">
      <t>サイトウ</t>
    </rPh>
    <rPh sb="1" eb="3">
      <t>イイン</t>
    </rPh>
    <phoneticPr fontId="2"/>
  </si>
  <si>
    <t>相原　利一</t>
    <rPh sb="0" eb="2">
      <t>アイハラ</t>
    </rPh>
    <rPh sb="3" eb="5">
      <t>リイチ</t>
    </rPh>
    <phoneticPr fontId="2"/>
  </si>
  <si>
    <t>綿貫　文夫</t>
    <rPh sb="0" eb="2">
      <t>ワタヌキ</t>
    </rPh>
    <rPh sb="3" eb="5">
      <t>フミオ</t>
    </rPh>
    <phoneticPr fontId="2"/>
  </si>
  <si>
    <t>やまだ眼科クリニック</t>
    <rPh sb="2" eb="4">
      <t>ガンカ</t>
    </rPh>
    <phoneticPr fontId="2"/>
  </si>
  <si>
    <t>長沼　誠一</t>
    <rPh sb="0" eb="2">
      <t>ナガヌマ</t>
    </rPh>
    <rPh sb="3" eb="5">
      <t>セイイチ</t>
    </rPh>
    <phoneticPr fontId="2"/>
  </si>
  <si>
    <t>増田　浩明</t>
    <rPh sb="0" eb="2">
      <t>マスダ</t>
    </rPh>
    <rPh sb="3" eb="5">
      <t>ヒロアキ</t>
    </rPh>
    <phoneticPr fontId="2"/>
  </si>
  <si>
    <t>群馬県立障害者リハビリテーションセンター附属診療所</t>
    <rPh sb="0" eb="1">
      <t>グンマ</t>
    </rPh>
    <rPh sb="1" eb="3">
      <t>ケンリツ</t>
    </rPh>
    <rPh sb="3" eb="6">
      <t>ショウガイシャ</t>
    </rPh>
    <rPh sb="19" eb="21">
      <t>フゾク</t>
    </rPh>
    <rPh sb="21" eb="24">
      <t>シンリョウジョ</t>
    </rPh>
    <phoneticPr fontId="2"/>
  </si>
  <si>
    <t>皆川　正恵</t>
    <rPh sb="0" eb="2">
      <t>ミナガワ</t>
    </rPh>
    <rPh sb="3" eb="5">
      <t>マサエ</t>
    </rPh>
    <phoneticPr fontId="2"/>
  </si>
  <si>
    <t>滝沢　敬子</t>
    <rPh sb="0" eb="2">
      <t>タキザワ</t>
    </rPh>
    <rPh sb="3" eb="5">
      <t>ケイコ</t>
    </rPh>
    <phoneticPr fontId="2"/>
  </si>
  <si>
    <t>たきざわ医院</t>
    <rPh sb="3" eb="5">
      <t>イイン</t>
    </rPh>
    <phoneticPr fontId="2"/>
  </si>
  <si>
    <t>正田　健</t>
    <rPh sb="0" eb="1">
      <t>タダ</t>
    </rPh>
    <rPh sb="1" eb="2">
      <t>タ</t>
    </rPh>
    <rPh sb="3" eb="4">
      <t>ケン</t>
    </rPh>
    <phoneticPr fontId="2"/>
  </si>
  <si>
    <t>正田医院</t>
    <rPh sb="0" eb="1">
      <t>ショウダ</t>
    </rPh>
    <rPh sb="1" eb="3">
      <t>イイン</t>
    </rPh>
    <phoneticPr fontId="2"/>
  </si>
  <si>
    <t>荒木　弘毅</t>
    <rPh sb="0" eb="2">
      <t>アラキ</t>
    </rPh>
    <rPh sb="3" eb="4">
      <t>ヒロシ</t>
    </rPh>
    <rPh sb="4" eb="5">
      <t>ツヨシ</t>
    </rPh>
    <phoneticPr fontId="2"/>
  </si>
  <si>
    <t>藤澤　邦俊</t>
    <rPh sb="0" eb="2">
      <t>フジサワ</t>
    </rPh>
    <rPh sb="3" eb="5">
      <t>クニトシ</t>
    </rPh>
    <phoneticPr fontId="2"/>
  </si>
  <si>
    <t>藤澤　桃子</t>
    <rPh sb="0" eb="2">
      <t>フジサワ</t>
    </rPh>
    <rPh sb="3" eb="5">
      <t>モモコ</t>
    </rPh>
    <phoneticPr fontId="2"/>
  </si>
  <si>
    <t>馬場　敏生</t>
    <rPh sb="0" eb="2">
      <t>ババ</t>
    </rPh>
    <rPh sb="3" eb="5">
      <t>トシオ</t>
    </rPh>
    <phoneticPr fontId="2"/>
  </si>
  <si>
    <t>坂本　孝作</t>
    <rPh sb="0" eb="2">
      <t>サカモト</t>
    </rPh>
    <rPh sb="3" eb="5">
      <t>コウサク</t>
    </rPh>
    <phoneticPr fontId="2"/>
  </si>
  <si>
    <t>坂本胃腸科医院</t>
    <rPh sb="0" eb="1">
      <t>サカモト</t>
    </rPh>
    <rPh sb="1" eb="4">
      <t>イチョウカ</t>
    </rPh>
    <rPh sb="4" eb="6">
      <t>イイン</t>
    </rPh>
    <phoneticPr fontId="2"/>
  </si>
  <si>
    <t>和賀　一雄</t>
    <rPh sb="0" eb="2">
      <t>ワガ</t>
    </rPh>
    <rPh sb="3" eb="5">
      <t>カズオ</t>
    </rPh>
    <phoneticPr fontId="2"/>
  </si>
  <si>
    <t>和賀クリニック</t>
    <rPh sb="0" eb="1">
      <t>ワガ</t>
    </rPh>
    <phoneticPr fontId="2"/>
  </si>
  <si>
    <t>飯島　正之</t>
    <rPh sb="0" eb="2">
      <t>イイジマ</t>
    </rPh>
    <rPh sb="3" eb="5">
      <t>マサユキ</t>
    </rPh>
    <phoneticPr fontId="2"/>
  </si>
  <si>
    <t>小島医院</t>
    <rPh sb="0" eb="1">
      <t>コジマ</t>
    </rPh>
    <rPh sb="1" eb="3">
      <t>イイン</t>
    </rPh>
    <phoneticPr fontId="2"/>
  </si>
  <si>
    <t>小島　正人</t>
    <rPh sb="0" eb="2">
      <t>コジマ</t>
    </rPh>
    <rPh sb="3" eb="5">
      <t>マサト</t>
    </rPh>
    <phoneticPr fontId="2"/>
  </si>
  <si>
    <t>服部　公彦</t>
    <rPh sb="0" eb="2">
      <t>ハットリ</t>
    </rPh>
    <rPh sb="3" eb="5">
      <t>キミヒコ</t>
    </rPh>
    <phoneticPr fontId="2"/>
  </si>
  <si>
    <t>江森　俊明</t>
    <rPh sb="0" eb="2">
      <t>エモリ</t>
    </rPh>
    <rPh sb="3" eb="5">
      <t>トシアキ</t>
    </rPh>
    <phoneticPr fontId="2"/>
  </si>
  <si>
    <t>江森内科医院</t>
    <rPh sb="0" eb="1">
      <t>エモリ</t>
    </rPh>
    <rPh sb="1" eb="3">
      <t>ナイカ</t>
    </rPh>
    <rPh sb="3" eb="5">
      <t>イイン</t>
    </rPh>
    <phoneticPr fontId="2"/>
  </si>
  <si>
    <t>金井　基子</t>
    <rPh sb="0" eb="2">
      <t>カナイ</t>
    </rPh>
    <rPh sb="3" eb="5">
      <t>モトコ</t>
    </rPh>
    <phoneticPr fontId="2"/>
  </si>
  <si>
    <t>かないクリニック</t>
    <phoneticPr fontId="2"/>
  </si>
  <si>
    <t>岸本　陽子</t>
    <rPh sb="0" eb="2">
      <t>キシモト</t>
    </rPh>
    <rPh sb="3" eb="5">
      <t>ヨウコ</t>
    </rPh>
    <phoneticPr fontId="2"/>
  </si>
  <si>
    <t>秋山　昌洋</t>
    <rPh sb="0" eb="2">
      <t>アキヤマ</t>
    </rPh>
    <rPh sb="3" eb="5">
      <t>マサヒロ</t>
    </rPh>
    <phoneticPr fontId="2"/>
  </si>
  <si>
    <t>斎藤　修一</t>
    <rPh sb="0" eb="2">
      <t>サイトウ</t>
    </rPh>
    <rPh sb="3" eb="5">
      <t>シュウイチ</t>
    </rPh>
    <phoneticPr fontId="2"/>
  </si>
  <si>
    <t>斎藤内科外科クリニック</t>
    <rPh sb="0" eb="1">
      <t>サイトウ</t>
    </rPh>
    <rPh sb="1" eb="3">
      <t>ナイカ</t>
    </rPh>
    <rPh sb="3" eb="5">
      <t>ゲカ</t>
    </rPh>
    <phoneticPr fontId="2"/>
  </si>
  <si>
    <t>奈良　真美</t>
    <rPh sb="0" eb="2">
      <t>ナラ</t>
    </rPh>
    <rPh sb="3" eb="5">
      <t>マミ</t>
    </rPh>
    <phoneticPr fontId="2"/>
  </si>
  <si>
    <t>湯浅　圭一朗</t>
    <rPh sb="0" eb="2">
      <t>ユアサ</t>
    </rPh>
    <rPh sb="3" eb="6">
      <t>ケイイチロウ</t>
    </rPh>
    <phoneticPr fontId="2"/>
  </si>
  <si>
    <t>湯浅内科クリニック</t>
    <rPh sb="0" eb="1">
      <t>ユアサ</t>
    </rPh>
    <rPh sb="1" eb="3">
      <t>ナイカ</t>
    </rPh>
    <phoneticPr fontId="2"/>
  </si>
  <si>
    <t>本澤　龍生</t>
    <rPh sb="0" eb="2">
      <t>ホンサワ</t>
    </rPh>
    <rPh sb="3" eb="5">
      <t>リュウセイ</t>
    </rPh>
    <phoneticPr fontId="2"/>
  </si>
  <si>
    <t>本沢医院</t>
    <rPh sb="0" eb="1">
      <t>ホンサワ</t>
    </rPh>
    <rPh sb="1" eb="3">
      <t>イイン</t>
    </rPh>
    <phoneticPr fontId="2"/>
  </si>
  <si>
    <t>髙𣘺　敏</t>
    <rPh sb="0" eb="1">
      <t>コウ</t>
    </rPh>
    <rPh sb="4" eb="5">
      <t>ビン</t>
    </rPh>
    <phoneticPr fontId="2"/>
  </si>
  <si>
    <t>赤城開成クリニック</t>
    <rPh sb="0" eb="1">
      <t>アカギ</t>
    </rPh>
    <rPh sb="1" eb="3">
      <t>カイセイ</t>
    </rPh>
    <phoneticPr fontId="2"/>
  </si>
  <si>
    <t>川島　崇</t>
    <rPh sb="0" eb="2">
      <t>カワシマ</t>
    </rPh>
    <rPh sb="3" eb="4">
      <t>タカシ</t>
    </rPh>
    <phoneticPr fontId="2"/>
  </si>
  <si>
    <t>川島内科クリニック</t>
    <rPh sb="0" eb="1">
      <t>カワシマ</t>
    </rPh>
    <rPh sb="1" eb="3">
      <t>ナイカ</t>
    </rPh>
    <phoneticPr fontId="2"/>
  </si>
  <si>
    <t>神山　憲王</t>
    <rPh sb="0" eb="2">
      <t>カミヤマ</t>
    </rPh>
    <rPh sb="3" eb="4">
      <t>ケン</t>
    </rPh>
    <rPh sb="4" eb="5">
      <t>オウ</t>
    </rPh>
    <phoneticPr fontId="2"/>
  </si>
  <si>
    <t>秋山　典夫</t>
    <rPh sb="0" eb="2">
      <t>アキヤマ</t>
    </rPh>
    <rPh sb="3" eb="5">
      <t>ノリオ</t>
    </rPh>
    <phoneticPr fontId="2"/>
  </si>
  <si>
    <t>秋山医院</t>
    <rPh sb="0" eb="1">
      <t>アキヤマ</t>
    </rPh>
    <rPh sb="1" eb="3">
      <t>イイン</t>
    </rPh>
    <phoneticPr fontId="2"/>
  </si>
  <si>
    <t>須藤　謙一</t>
    <rPh sb="0" eb="2">
      <t>ストウ</t>
    </rPh>
    <rPh sb="3" eb="5">
      <t>ケンイチ</t>
    </rPh>
    <phoneticPr fontId="2"/>
  </si>
  <si>
    <t>須藤医院</t>
    <rPh sb="0" eb="2">
      <t>ストウ</t>
    </rPh>
    <rPh sb="2" eb="4">
      <t>イイン</t>
    </rPh>
    <phoneticPr fontId="2"/>
  </si>
  <si>
    <t>武市　吉人</t>
    <rPh sb="0" eb="2">
      <t>タケイチ</t>
    </rPh>
    <rPh sb="3" eb="5">
      <t>ヨシト</t>
    </rPh>
    <phoneticPr fontId="2"/>
  </si>
  <si>
    <t>宮本　孝文</t>
    <rPh sb="0" eb="2">
      <t>ミヤモト</t>
    </rPh>
    <rPh sb="3" eb="4">
      <t>タカシ</t>
    </rPh>
    <rPh sb="4" eb="5">
      <t>フミ</t>
    </rPh>
    <phoneticPr fontId="2"/>
  </si>
  <si>
    <t>藤巻　康喜</t>
    <rPh sb="0" eb="2">
      <t>フジマキ</t>
    </rPh>
    <rPh sb="3" eb="4">
      <t>ヤスシ</t>
    </rPh>
    <rPh sb="4" eb="5">
      <t>ヨロコ</t>
    </rPh>
    <phoneticPr fontId="2"/>
  </si>
  <si>
    <t>正田　弘一　</t>
    <rPh sb="0" eb="2">
      <t>ショウダ</t>
    </rPh>
    <rPh sb="3" eb="4">
      <t>ヒロ</t>
    </rPh>
    <rPh sb="4" eb="5">
      <t>イチ</t>
    </rPh>
    <phoneticPr fontId="2"/>
  </si>
  <si>
    <t>青木　孝一</t>
    <rPh sb="0" eb="2">
      <t>アオキ</t>
    </rPh>
    <rPh sb="3" eb="4">
      <t>タカシ</t>
    </rPh>
    <rPh sb="4" eb="5">
      <t>イチ</t>
    </rPh>
    <phoneticPr fontId="2"/>
  </si>
  <si>
    <t>青木眼科</t>
    <rPh sb="0" eb="2">
      <t>アオキ</t>
    </rPh>
    <rPh sb="2" eb="4">
      <t>ガンカ</t>
    </rPh>
    <phoneticPr fontId="2"/>
  </si>
  <si>
    <t>大井　秀美</t>
    <rPh sb="0" eb="2">
      <t>オオイ</t>
    </rPh>
    <rPh sb="3" eb="5">
      <t>ヒデミ</t>
    </rPh>
    <phoneticPr fontId="2"/>
  </si>
  <si>
    <t>大井内科クリニック</t>
    <rPh sb="0" eb="2">
      <t>オオイ</t>
    </rPh>
    <rPh sb="2" eb="4">
      <t>ナイカ</t>
    </rPh>
    <phoneticPr fontId="2"/>
  </si>
  <si>
    <t>小河原　一成</t>
    <rPh sb="0" eb="1">
      <t>オ</t>
    </rPh>
    <rPh sb="1" eb="3">
      <t>カワラ</t>
    </rPh>
    <rPh sb="4" eb="6">
      <t>イッセイ</t>
    </rPh>
    <phoneticPr fontId="2"/>
  </si>
  <si>
    <t>高橋　稔</t>
    <rPh sb="0" eb="2">
      <t>タカハシ</t>
    </rPh>
    <rPh sb="3" eb="4">
      <t>ミノ</t>
    </rPh>
    <phoneticPr fontId="2"/>
  </si>
  <si>
    <t>薬師寺　誠一郎</t>
    <rPh sb="0" eb="3">
      <t>ヤクシジ</t>
    </rPh>
    <rPh sb="4" eb="7">
      <t>セイイチロウ</t>
    </rPh>
    <phoneticPr fontId="2"/>
  </si>
  <si>
    <t>猿木　和久</t>
    <rPh sb="0" eb="2">
      <t>サルキ</t>
    </rPh>
    <rPh sb="3" eb="5">
      <t>カズヒサ</t>
    </rPh>
    <phoneticPr fontId="2"/>
  </si>
  <si>
    <t>北川　道隆</t>
    <rPh sb="0" eb="2">
      <t>キタガワ</t>
    </rPh>
    <rPh sb="3" eb="5">
      <t>ミチタカ</t>
    </rPh>
    <phoneticPr fontId="2"/>
  </si>
  <si>
    <t>北川眼科クリニック</t>
    <rPh sb="0" eb="1">
      <t>キタガワ</t>
    </rPh>
    <rPh sb="1" eb="3">
      <t>ガンカ</t>
    </rPh>
    <phoneticPr fontId="2"/>
  </si>
  <si>
    <t>北川　彰子</t>
    <rPh sb="0" eb="2">
      <t>キタガワ</t>
    </rPh>
    <rPh sb="3" eb="5">
      <t>アキコ</t>
    </rPh>
    <phoneticPr fontId="2"/>
  </si>
  <si>
    <t>山田　敬之</t>
    <rPh sb="0" eb="2">
      <t>ヤマダ</t>
    </rPh>
    <rPh sb="3" eb="4">
      <t>ケイ</t>
    </rPh>
    <rPh sb="4" eb="5">
      <t>ノ</t>
    </rPh>
    <phoneticPr fontId="2"/>
  </si>
  <si>
    <t>あすなろクリニック</t>
    <phoneticPr fontId="2"/>
  </si>
  <si>
    <t>蓑和　章</t>
    <rPh sb="0" eb="1">
      <t>ミノ</t>
    </rPh>
    <rPh sb="1" eb="2">
      <t>ワ</t>
    </rPh>
    <rPh sb="3" eb="4">
      <t>アキラ</t>
    </rPh>
    <phoneticPr fontId="2"/>
  </si>
  <si>
    <t>久保田　幸夫</t>
    <rPh sb="0" eb="3">
      <t>クボタ</t>
    </rPh>
    <rPh sb="4" eb="6">
      <t>ユキオ</t>
    </rPh>
    <phoneticPr fontId="2"/>
  </si>
  <si>
    <t>小島　明</t>
    <rPh sb="0" eb="2">
      <t>コジマ</t>
    </rPh>
    <rPh sb="3" eb="4">
      <t>アキラ</t>
    </rPh>
    <phoneticPr fontId="2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</si>
  <si>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2"/>
  </si>
  <si>
    <t>大嶋　寛</t>
    <rPh sb="0" eb="2">
      <t>オオシマ</t>
    </rPh>
    <rPh sb="3" eb="4">
      <t>ヒロシ</t>
    </rPh>
    <phoneticPr fontId="2"/>
  </si>
  <si>
    <t>光病院</t>
    <rPh sb="0" eb="2">
      <t>ビョウイン</t>
    </rPh>
    <phoneticPr fontId="2"/>
  </si>
  <si>
    <t>佐久間　敦</t>
    <rPh sb="0" eb="3">
      <t>サクマ</t>
    </rPh>
    <rPh sb="4" eb="5">
      <t>アツシ</t>
    </rPh>
    <phoneticPr fontId="2"/>
  </si>
  <si>
    <t>さくま内科胃腸科クリニック</t>
    <rPh sb="2" eb="4">
      <t>ナイカ</t>
    </rPh>
    <rPh sb="4" eb="7">
      <t>イチョウカ</t>
    </rPh>
    <phoneticPr fontId="2"/>
  </si>
  <si>
    <t>佐々木　豊志</t>
    <rPh sb="0" eb="3">
      <t>ササキ</t>
    </rPh>
    <rPh sb="4" eb="5">
      <t>ユタ</t>
    </rPh>
    <rPh sb="5" eb="6">
      <t>ココロザ</t>
    </rPh>
    <phoneticPr fontId="2"/>
  </si>
  <si>
    <t>大澤　誠</t>
    <rPh sb="0" eb="2">
      <t>オオサワ</t>
    </rPh>
    <rPh sb="3" eb="4">
      <t>マコト</t>
    </rPh>
    <phoneticPr fontId="2"/>
  </si>
  <si>
    <t>菅野　仁平</t>
    <rPh sb="0" eb="2">
      <t>スガノ</t>
    </rPh>
    <rPh sb="3" eb="5">
      <t>ジンペイ</t>
    </rPh>
    <phoneticPr fontId="2"/>
  </si>
  <si>
    <t>梅田　遵</t>
    <rPh sb="0" eb="2">
      <t>ウメダ</t>
    </rPh>
    <phoneticPr fontId="2"/>
  </si>
  <si>
    <t>うめだ内科クリニック</t>
    <rPh sb="2" eb="4">
      <t>ナイカ</t>
    </rPh>
    <phoneticPr fontId="2"/>
  </si>
  <si>
    <t>内海　英貴</t>
    <rPh sb="0" eb="2">
      <t>ウツミ</t>
    </rPh>
    <rPh sb="3" eb="5">
      <t>ヒデキ</t>
    </rPh>
    <phoneticPr fontId="2"/>
  </si>
  <si>
    <t>平原　睦庸</t>
    <rPh sb="0" eb="2">
      <t>ヘイゲン</t>
    </rPh>
    <rPh sb="3" eb="4">
      <t>ムツ</t>
    </rPh>
    <rPh sb="4" eb="5">
      <t>ヨウ</t>
    </rPh>
    <phoneticPr fontId="2"/>
  </si>
  <si>
    <t>亀井　陽</t>
    <rPh sb="0" eb="2">
      <t>カメイ</t>
    </rPh>
    <rPh sb="3" eb="4">
      <t>ヨウ</t>
    </rPh>
    <phoneticPr fontId="2"/>
  </si>
  <si>
    <t>かめい眼科</t>
    <rPh sb="2" eb="4">
      <t>ガンカ</t>
    </rPh>
    <phoneticPr fontId="2"/>
  </si>
  <si>
    <t>田村　一志</t>
    <rPh sb="0" eb="2">
      <t>タムラ</t>
    </rPh>
    <rPh sb="3" eb="4">
      <t>カズ</t>
    </rPh>
    <rPh sb="4" eb="5">
      <t>ココロザ</t>
    </rPh>
    <phoneticPr fontId="2"/>
  </si>
  <si>
    <t>たむらこどもクリニック</t>
    <phoneticPr fontId="2"/>
  </si>
  <si>
    <t>長嶋　完二</t>
    <rPh sb="0" eb="2">
      <t>ナガシマ</t>
    </rPh>
    <rPh sb="3" eb="5">
      <t>カンジ</t>
    </rPh>
    <phoneticPr fontId="2"/>
  </si>
  <si>
    <t>菅野　裕丈</t>
    <rPh sb="0" eb="2">
      <t>スガノ</t>
    </rPh>
    <rPh sb="3" eb="4">
      <t>ユウ</t>
    </rPh>
    <rPh sb="4" eb="5">
      <t>ジョウ</t>
    </rPh>
    <phoneticPr fontId="2"/>
  </si>
  <si>
    <t>長谷川　惇</t>
    <rPh sb="0" eb="3">
      <t>ハセガワ</t>
    </rPh>
    <rPh sb="4" eb="5">
      <t>ジュン</t>
    </rPh>
    <phoneticPr fontId="2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</si>
  <si>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2"/>
  </si>
  <si>
    <t>乾　正幸</t>
    <rPh sb="0" eb="1">
      <t>イヌイ</t>
    </rPh>
    <rPh sb="2" eb="4">
      <t>マサユキ</t>
    </rPh>
    <phoneticPr fontId="2"/>
  </si>
  <si>
    <t>結城　尚</t>
    <rPh sb="0" eb="1">
      <t>ユ</t>
    </rPh>
    <rPh sb="1" eb="2">
      <t>シロ</t>
    </rPh>
    <rPh sb="3" eb="4">
      <t>ナオ</t>
    </rPh>
    <phoneticPr fontId="2"/>
  </si>
  <si>
    <t>結城眼科医院</t>
    <rPh sb="0" eb="1">
      <t>ユウキ</t>
    </rPh>
    <rPh sb="1" eb="3">
      <t>ガンカ</t>
    </rPh>
    <rPh sb="3" eb="5">
      <t>イイン</t>
    </rPh>
    <phoneticPr fontId="2"/>
  </si>
  <si>
    <t>直田　匡彦</t>
    <rPh sb="0" eb="1">
      <t>ス</t>
    </rPh>
    <rPh sb="1" eb="2">
      <t>タ</t>
    </rPh>
    <rPh sb="4" eb="5">
      <t>ヒコ</t>
    </rPh>
    <phoneticPr fontId="2"/>
  </si>
  <si>
    <t>星　廣人</t>
    <rPh sb="0" eb="1">
      <t>ホシ</t>
    </rPh>
    <rPh sb="2" eb="4">
      <t>ヒロト</t>
    </rPh>
    <phoneticPr fontId="2"/>
  </si>
  <si>
    <t>星医院</t>
    <rPh sb="0" eb="2">
      <t>イイン</t>
    </rPh>
    <phoneticPr fontId="2"/>
  </si>
  <si>
    <t>志鳥　眞理子</t>
    <rPh sb="0" eb="2">
      <t>シトリ</t>
    </rPh>
    <rPh sb="3" eb="4">
      <t>マ</t>
    </rPh>
    <rPh sb="4" eb="5">
      <t>リ</t>
    </rPh>
    <rPh sb="5" eb="6">
      <t>コ</t>
    </rPh>
    <phoneticPr fontId="2"/>
  </si>
  <si>
    <t>志鳥クリニック</t>
    <rPh sb="0" eb="2">
      <t>シトリ</t>
    </rPh>
    <phoneticPr fontId="2"/>
  </si>
  <si>
    <t>水野　裕司</t>
    <rPh sb="0" eb="2">
      <t>ミズノ</t>
    </rPh>
    <rPh sb="3" eb="5">
      <t>ユウジ</t>
    </rPh>
    <phoneticPr fontId="2"/>
  </si>
  <si>
    <t>みずの神経内科・内科クリニック</t>
    <rPh sb="2" eb="4">
      <t>シンケイ</t>
    </rPh>
    <rPh sb="4" eb="6">
      <t>ナイカ</t>
    </rPh>
    <rPh sb="7" eb="9">
      <t>ナイカ</t>
    </rPh>
    <phoneticPr fontId="2"/>
  </si>
  <si>
    <t>荻原　博実</t>
    <rPh sb="0" eb="2">
      <t>オギワラ</t>
    </rPh>
    <rPh sb="3" eb="4">
      <t>ヒロシ</t>
    </rPh>
    <rPh sb="4" eb="5">
      <t>ミノ</t>
    </rPh>
    <phoneticPr fontId="2"/>
  </si>
  <si>
    <t>村谷　貢</t>
    <rPh sb="0" eb="2">
      <t>ムラタニ</t>
    </rPh>
    <rPh sb="3" eb="4">
      <t>ミツ</t>
    </rPh>
    <phoneticPr fontId="2"/>
  </si>
  <si>
    <t>村谷胃腸科医院</t>
    <rPh sb="0" eb="1">
      <t>ムラタニ</t>
    </rPh>
    <rPh sb="1" eb="3">
      <t>イチョウ</t>
    </rPh>
    <rPh sb="3" eb="4">
      <t>カ</t>
    </rPh>
    <rPh sb="4" eb="6">
      <t>イイン</t>
    </rPh>
    <phoneticPr fontId="2"/>
  </si>
  <si>
    <t>多賀谷　明</t>
    <rPh sb="0" eb="3">
      <t>タガヤ</t>
    </rPh>
    <rPh sb="4" eb="5">
      <t>アキラ</t>
    </rPh>
    <phoneticPr fontId="2"/>
  </si>
  <si>
    <t>家崎　桂吾</t>
    <rPh sb="0" eb="1">
      <t>イエ</t>
    </rPh>
    <rPh sb="1" eb="2">
      <t>サキ</t>
    </rPh>
    <rPh sb="3" eb="4">
      <t>ケイ</t>
    </rPh>
    <rPh sb="4" eb="5">
      <t>ゴ</t>
    </rPh>
    <phoneticPr fontId="2"/>
  </si>
  <si>
    <t>豊田　満夫</t>
    <rPh sb="0" eb="2">
      <t>トヨダ</t>
    </rPh>
    <rPh sb="3" eb="5">
      <t>ミツオ</t>
    </rPh>
    <phoneticPr fontId="2"/>
  </si>
  <si>
    <t>前橋赤十字病院</t>
    <rPh sb="0" eb="1">
      <t>マエバシ</t>
    </rPh>
    <rPh sb="1" eb="4">
      <t>セキジュウジ</t>
    </rPh>
    <rPh sb="4" eb="6">
      <t>ビョウイン</t>
    </rPh>
    <phoneticPr fontId="2"/>
  </si>
  <si>
    <t>新井　和男</t>
    <rPh sb="0" eb="2">
      <t>アライ</t>
    </rPh>
    <rPh sb="3" eb="5">
      <t>カズオ</t>
    </rPh>
    <phoneticPr fontId="2"/>
  </si>
  <si>
    <t>村松　誠司</t>
    <rPh sb="0" eb="2">
      <t>ムラマツ</t>
    </rPh>
    <rPh sb="3" eb="5">
      <t>セイジ</t>
    </rPh>
    <phoneticPr fontId="2"/>
  </si>
  <si>
    <t>みやぎクリニック</t>
    <phoneticPr fontId="2"/>
  </si>
  <si>
    <t>西田　昌功</t>
    <rPh sb="0" eb="2">
      <t>ニシダ</t>
    </rPh>
    <rPh sb="3" eb="4">
      <t>マサ</t>
    </rPh>
    <rPh sb="4" eb="5">
      <t>コウ</t>
    </rPh>
    <phoneticPr fontId="2"/>
  </si>
  <si>
    <t>関　清之</t>
    <rPh sb="0" eb="1">
      <t>セキ</t>
    </rPh>
    <rPh sb="2" eb="4">
      <t>キヨユキ</t>
    </rPh>
    <phoneticPr fontId="2"/>
  </si>
  <si>
    <t>関内科医院</t>
    <rPh sb="0" eb="1">
      <t>セキ</t>
    </rPh>
    <rPh sb="1" eb="3">
      <t>ナイカ</t>
    </rPh>
    <rPh sb="3" eb="5">
      <t>イイン</t>
    </rPh>
    <phoneticPr fontId="2"/>
  </si>
  <si>
    <t>萩原　廣明</t>
    <rPh sb="0" eb="2">
      <t>ハギワラ</t>
    </rPh>
    <rPh sb="3" eb="5">
      <t>ヒロアキ</t>
    </rPh>
    <phoneticPr fontId="2"/>
  </si>
  <si>
    <t>飯塚　春尚</t>
    <rPh sb="0" eb="2">
      <t>イイヅカ</t>
    </rPh>
    <rPh sb="3" eb="4">
      <t>ハル</t>
    </rPh>
    <rPh sb="4" eb="5">
      <t>ナオ</t>
    </rPh>
    <phoneticPr fontId="2"/>
  </si>
  <si>
    <t>市村　茂輝</t>
    <rPh sb="0" eb="2">
      <t>イチムラ</t>
    </rPh>
    <rPh sb="3" eb="4">
      <t>シゲル</t>
    </rPh>
    <rPh sb="4" eb="5">
      <t>テル</t>
    </rPh>
    <phoneticPr fontId="2"/>
  </si>
  <si>
    <t>宇都木　敏浩</t>
    <rPh sb="0" eb="3">
      <t>ウツギ</t>
    </rPh>
    <rPh sb="4" eb="6">
      <t>トシヒロ</t>
    </rPh>
    <phoneticPr fontId="2"/>
  </si>
  <si>
    <t>宇都木医院</t>
    <rPh sb="0" eb="3">
      <t>ウツギ</t>
    </rPh>
    <rPh sb="3" eb="5">
      <t>イイン</t>
    </rPh>
    <phoneticPr fontId="2"/>
  </si>
  <si>
    <t>太田　直樹</t>
    <rPh sb="0" eb="2">
      <t>オオタ</t>
    </rPh>
    <rPh sb="3" eb="5">
      <t>ナオキ</t>
    </rPh>
    <phoneticPr fontId="2"/>
  </si>
  <si>
    <t>善如寺　明子</t>
    <rPh sb="0" eb="1">
      <t>ゼン</t>
    </rPh>
    <rPh sb="1" eb="2">
      <t>ニョ</t>
    </rPh>
    <rPh sb="2" eb="3">
      <t>ジ</t>
    </rPh>
    <rPh sb="4" eb="6">
      <t>アキコ</t>
    </rPh>
    <phoneticPr fontId="2"/>
  </si>
  <si>
    <t>こやぎ内科</t>
    <rPh sb="3" eb="5">
      <t>ナイカ</t>
    </rPh>
    <phoneticPr fontId="2"/>
  </si>
  <si>
    <t>細谷　剛</t>
    <rPh sb="0" eb="2">
      <t>ホソヤ</t>
    </rPh>
    <rPh sb="3" eb="4">
      <t>ツヨシ</t>
    </rPh>
    <phoneticPr fontId="2"/>
  </si>
  <si>
    <t>小林　良太</t>
    <rPh sb="0" eb="2">
      <t>コバヤシ</t>
    </rPh>
    <rPh sb="3" eb="5">
      <t>リョウタ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</si>
  <si>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</si>
  <si>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竹田　幸彦</t>
    <rPh sb="0" eb="2">
      <t>タケダ</t>
    </rPh>
    <rPh sb="3" eb="5">
      <t>ユキヒコ</t>
    </rPh>
    <phoneticPr fontId="2"/>
  </si>
  <si>
    <t>ひだまり診療所</t>
    <rPh sb="4" eb="6">
      <t>シンリョウ</t>
    </rPh>
    <rPh sb="6" eb="7">
      <t>ショ</t>
    </rPh>
    <phoneticPr fontId="2"/>
  </si>
  <si>
    <t>山下　陽子</t>
    <rPh sb="0" eb="2">
      <t>ヤマシタ</t>
    </rPh>
    <rPh sb="3" eb="5">
      <t>ヨウコ</t>
    </rPh>
    <phoneticPr fontId="2"/>
  </si>
  <si>
    <t>有澤　信義</t>
    <rPh sb="0" eb="2">
      <t>アリサワ</t>
    </rPh>
    <rPh sb="3" eb="5">
      <t>ノブヨシ</t>
    </rPh>
    <phoneticPr fontId="2"/>
  </si>
  <si>
    <t>ありさわ整形外科</t>
    <rPh sb="4" eb="6">
      <t>セイケイ</t>
    </rPh>
    <rPh sb="6" eb="8">
      <t>ゲカ</t>
    </rPh>
    <phoneticPr fontId="2"/>
  </si>
  <si>
    <t>金子　浩章</t>
    <rPh sb="0" eb="2">
      <t>カネコ</t>
    </rPh>
    <rPh sb="3" eb="5">
      <t>ヒロアキ</t>
    </rPh>
    <phoneticPr fontId="2"/>
  </si>
  <si>
    <t>奈良部　典子</t>
    <rPh sb="0" eb="3">
      <t>ナラベ</t>
    </rPh>
    <rPh sb="4" eb="6">
      <t>ノリコ</t>
    </rPh>
    <phoneticPr fontId="2"/>
  </si>
  <si>
    <t>あいおい眼科医院</t>
    <rPh sb="4" eb="6">
      <t>ガンカ</t>
    </rPh>
    <rPh sb="6" eb="8">
      <t>イイン</t>
    </rPh>
    <phoneticPr fontId="2"/>
  </si>
  <si>
    <t>山口　悦男</t>
    <rPh sb="0" eb="2">
      <t>ヤマグチ</t>
    </rPh>
    <rPh sb="3" eb="5">
      <t>エツオ</t>
    </rPh>
    <phoneticPr fontId="2"/>
  </si>
  <si>
    <t>中島　靖行</t>
    <rPh sb="0" eb="2">
      <t>ナカジマ</t>
    </rPh>
    <rPh sb="3" eb="5">
      <t>ヤスユキ</t>
    </rPh>
    <phoneticPr fontId="2"/>
  </si>
  <si>
    <t>濱田　邦弘</t>
    <rPh sb="0" eb="2">
      <t>ハマダ</t>
    </rPh>
    <rPh sb="3" eb="5">
      <t>クニヒロ</t>
    </rPh>
    <phoneticPr fontId="2"/>
  </si>
  <si>
    <t>川手　進</t>
    <rPh sb="0" eb="2">
      <t>カワテ</t>
    </rPh>
    <rPh sb="3" eb="4">
      <t>スス</t>
    </rPh>
    <phoneticPr fontId="2"/>
  </si>
  <si>
    <t>金子　仁</t>
    <rPh sb="0" eb="2">
      <t>カネコ</t>
    </rPh>
    <rPh sb="3" eb="4">
      <t>ジン</t>
    </rPh>
    <phoneticPr fontId="2"/>
  </si>
  <si>
    <t>金子クリニック</t>
    <rPh sb="0" eb="2">
      <t>カネコ</t>
    </rPh>
    <phoneticPr fontId="2"/>
  </si>
  <si>
    <t>井浦　浩司</t>
    <rPh sb="0" eb="2">
      <t>イウラ</t>
    </rPh>
    <rPh sb="3" eb="5">
      <t>コウジ</t>
    </rPh>
    <phoneticPr fontId="2"/>
  </si>
  <si>
    <t>岸本　尚人</t>
    <rPh sb="0" eb="2">
      <t>キシモト</t>
    </rPh>
    <rPh sb="3" eb="5">
      <t>ナオト</t>
    </rPh>
    <phoneticPr fontId="2"/>
  </si>
  <si>
    <t>岡田　朋彦</t>
    <rPh sb="0" eb="2">
      <t>オカダ</t>
    </rPh>
    <rPh sb="3" eb="5">
      <t>トモヒコ</t>
    </rPh>
    <phoneticPr fontId="2"/>
  </si>
  <si>
    <t>野口　傑</t>
    <rPh sb="0" eb="2">
      <t>ノグチ</t>
    </rPh>
    <rPh sb="3" eb="4">
      <t>スグル</t>
    </rPh>
    <phoneticPr fontId="2"/>
  </si>
  <si>
    <t>野口眼科医院</t>
    <rPh sb="0" eb="1">
      <t>ノグチ</t>
    </rPh>
    <rPh sb="1" eb="3">
      <t>ガンカ</t>
    </rPh>
    <rPh sb="3" eb="5">
      <t>イイン</t>
    </rPh>
    <phoneticPr fontId="2"/>
  </si>
  <si>
    <t>吉田　敏彦</t>
    <rPh sb="0" eb="2">
      <t>ヨシダ</t>
    </rPh>
    <rPh sb="3" eb="5">
      <t>トシヒコ</t>
    </rPh>
    <phoneticPr fontId="2"/>
  </si>
  <si>
    <t>みゆきだ内科医院</t>
    <rPh sb="3" eb="5">
      <t>ナイカ</t>
    </rPh>
    <rPh sb="5" eb="7">
      <t>イイン</t>
    </rPh>
    <phoneticPr fontId="2"/>
  </si>
  <si>
    <t>平形　恭子</t>
    <rPh sb="0" eb="2">
      <t>ヒラカタ</t>
    </rPh>
    <rPh sb="3" eb="5">
      <t>キョウコ</t>
    </rPh>
    <phoneticPr fontId="2"/>
  </si>
  <si>
    <t>平形　寿孝</t>
    <rPh sb="0" eb="1">
      <t>ヒラ</t>
    </rPh>
    <rPh sb="1" eb="2">
      <t>カタチ</t>
    </rPh>
    <rPh sb="3" eb="4">
      <t>ジュ</t>
    </rPh>
    <rPh sb="4" eb="5">
      <t>コウ</t>
    </rPh>
    <phoneticPr fontId="2"/>
  </si>
  <si>
    <t>代田　幸彦</t>
    <rPh sb="0" eb="2">
      <t>シロタ</t>
    </rPh>
    <rPh sb="3" eb="5">
      <t>ユキヒコ</t>
    </rPh>
    <phoneticPr fontId="2"/>
  </si>
  <si>
    <t>藤巻　純子</t>
    <rPh sb="0" eb="2">
      <t>フジマキ</t>
    </rPh>
    <rPh sb="3" eb="5">
      <t>ジュンコ</t>
    </rPh>
    <phoneticPr fontId="2"/>
  </si>
  <si>
    <t>田中　亨</t>
    <rPh sb="0" eb="2">
      <t>タナカ</t>
    </rPh>
    <rPh sb="3" eb="4">
      <t>トオル</t>
    </rPh>
    <phoneticPr fontId="2"/>
  </si>
  <si>
    <t>藤江　正雄</t>
    <rPh sb="0" eb="2">
      <t>フジエ</t>
    </rPh>
    <rPh sb="3" eb="5">
      <t>マサオ</t>
    </rPh>
    <phoneticPr fontId="2"/>
  </si>
  <si>
    <t>山崎医院</t>
    <rPh sb="0" eb="1">
      <t>ヤマザキ</t>
    </rPh>
    <rPh sb="1" eb="3">
      <t>イイン</t>
    </rPh>
    <phoneticPr fontId="2"/>
  </si>
  <si>
    <t>上諏訪眼科クリニック</t>
    <rPh sb="0" eb="2">
      <t>スワ</t>
    </rPh>
    <rPh sb="2" eb="4">
      <t>ガンカ</t>
    </rPh>
    <phoneticPr fontId="2"/>
  </si>
  <si>
    <t>岸川　一郎</t>
    <rPh sb="0" eb="2">
      <t>キシカワ</t>
    </rPh>
    <rPh sb="3" eb="5">
      <t>イチロウ</t>
    </rPh>
    <phoneticPr fontId="2"/>
  </si>
  <si>
    <t>内山　安弘</t>
    <rPh sb="0" eb="2">
      <t>ウチヤマ</t>
    </rPh>
    <rPh sb="3" eb="5">
      <t>ヤスヒロ</t>
    </rPh>
    <phoneticPr fontId="2"/>
  </si>
  <si>
    <t>真下　利幸</t>
    <rPh sb="0" eb="2">
      <t>マシタ</t>
    </rPh>
    <rPh sb="3" eb="5">
      <t>トシユキ</t>
    </rPh>
    <phoneticPr fontId="2"/>
  </si>
  <si>
    <t>371-0231</t>
    <phoneticPr fontId="2"/>
  </si>
  <si>
    <t>027-283-0003</t>
    <phoneticPr fontId="2"/>
  </si>
  <si>
    <t>371-0843</t>
    <phoneticPr fontId="2"/>
  </si>
  <si>
    <t>027-290-1388</t>
    <phoneticPr fontId="2"/>
  </si>
  <si>
    <t>371-0802</t>
    <phoneticPr fontId="2"/>
  </si>
  <si>
    <t>027-243-3711</t>
    <phoneticPr fontId="2"/>
  </si>
  <si>
    <t>371-0013</t>
    <phoneticPr fontId="2"/>
  </si>
  <si>
    <t>027-223-6533</t>
    <phoneticPr fontId="2"/>
  </si>
  <si>
    <t>371-0034</t>
    <phoneticPr fontId="2"/>
  </si>
  <si>
    <t>前橋市昭和町一丁目7番17号</t>
    <rPh sb="0" eb="3">
      <t>マエバシシ</t>
    </rPh>
    <rPh sb="3" eb="6">
      <t>ショウワチョウ</t>
    </rPh>
    <rPh sb="6" eb="9">
      <t>イッチョウメ</t>
    </rPh>
    <rPh sb="10" eb="11">
      <t>バン</t>
    </rPh>
    <rPh sb="13" eb="14">
      <t>ゴウ</t>
    </rPh>
    <phoneticPr fontId="2"/>
  </si>
  <si>
    <t>027-231-8675</t>
    <phoneticPr fontId="2"/>
  </si>
  <si>
    <t>371-0007</t>
    <phoneticPr fontId="2"/>
  </si>
  <si>
    <t>前橋市堀越町1193-1</t>
    <rPh sb="0" eb="3">
      <t>マエバシシ</t>
    </rPh>
    <rPh sb="3" eb="6">
      <t>ホリコシマチ</t>
    </rPh>
    <phoneticPr fontId="2"/>
  </si>
  <si>
    <t>前橋市新前橋町8-15</t>
    <rPh sb="0" eb="3">
      <t>マエバシシ</t>
    </rPh>
    <rPh sb="3" eb="7">
      <t>シンマエバシマチ</t>
    </rPh>
    <phoneticPr fontId="2"/>
  </si>
  <si>
    <t>前橋市西片貝町3-292</t>
    <rPh sb="0" eb="3">
      <t>マエバシシ</t>
    </rPh>
    <rPh sb="3" eb="7">
      <t>ニシカタカイマチ</t>
    </rPh>
    <phoneticPr fontId="2"/>
  </si>
  <si>
    <t>前橋市上泉町101-1</t>
    <rPh sb="0" eb="3">
      <t>マエバシシ</t>
    </rPh>
    <rPh sb="3" eb="6">
      <t>カミイズミチョウ</t>
    </rPh>
    <phoneticPr fontId="2"/>
  </si>
  <si>
    <t>027-223-5301</t>
    <phoneticPr fontId="2"/>
  </si>
  <si>
    <t>371-0027</t>
    <phoneticPr fontId="2"/>
  </si>
  <si>
    <t>027-231-5330</t>
    <phoneticPr fontId="2"/>
  </si>
  <si>
    <t>前橋市天川町1666番地1</t>
    <rPh sb="0" eb="3">
      <t>マエバシシ</t>
    </rPh>
    <rPh sb="3" eb="5">
      <t>アマカワ</t>
    </rPh>
    <rPh sb="5" eb="6">
      <t>マチ</t>
    </rPh>
    <rPh sb="10" eb="12">
      <t>バンチ</t>
    </rPh>
    <phoneticPr fontId="2"/>
  </si>
  <si>
    <t>027-263-1018</t>
    <phoneticPr fontId="2"/>
  </si>
  <si>
    <t>前橋市西片貝町3-124-2</t>
    <rPh sb="0" eb="3">
      <t>マエバシシ</t>
    </rPh>
    <rPh sb="3" eb="7">
      <t>ニシカタカイマチ</t>
    </rPh>
    <phoneticPr fontId="2"/>
  </si>
  <si>
    <t>371-0031</t>
    <phoneticPr fontId="2"/>
  </si>
  <si>
    <t>前橋市下小出町2-49-16</t>
    <rPh sb="0" eb="3">
      <t>マエバシシ</t>
    </rPh>
    <rPh sb="3" eb="7">
      <t>シモコイデマチ</t>
    </rPh>
    <phoneticPr fontId="2"/>
  </si>
  <si>
    <t>027-232-0537</t>
    <phoneticPr fontId="2"/>
  </si>
  <si>
    <t>371-0044</t>
    <phoneticPr fontId="2"/>
  </si>
  <si>
    <t>027-237-1200</t>
    <phoneticPr fontId="2"/>
  </si>
  <si>
    <t>371-0844</t>
    <phoneticPr fontId="2"/>
  </si>
  <si>
    <t>前橋市古市町350</t>
    <rPh sb="0" eb="3">
      <t>マエバシシ</t>
    </rPh>
    <rPh sb="3" eb="6">
      <t>フルイチマチ</t>
    </rPh>
    <phoneticPr fontId="2"/>
  </si>
  <si>
    <t>027-251-2861</t>
    <phoneticPr fontId="2"/>
  </si>
  <si>
    <t>371-0846</t>
    <phoneticPr fontId="2"/>
  </si>
  <si>
    <t>前橋市元総社町2467-9</t>
    <rPh sb="0" eb="3">
      <t>マエバシシ</t>
    </rPh>
    <rPh sb="3" eb="7">
      <t>モトソウジャマチ</t>
    </rPh>
    <phoneticPr fontId="2"/>
  </si>
  <si>
    <t>027-212-5000</t>
    <phoneticPr fontId="2"/>
  </si>
  <si>
    <t>371-0004</t>
    <phoneticPr fontId="2"/>
  </si>
  <si>
    <t>前橋市亀泉町606-2</t>
    <rPh sb="0" eb="3">
      <t>マエバシシ</t>
    </rPh>
    <rPh sb="3" eb="6">
      <t>カメイズミマチ</t>
    </rPh>
    <phoneticPr fontId="2"/>
  </si>
  <si>
    <t>027-212-0148</t>
    <phoneticPr fontId="2"/>
  </si>
  <si>
    <t>371-0803</t>
    <phoneticPr fontId="2"/>
  </si>
  <si>
    <t>027-221-1599</t>
    <phoneticPr fontId="2"/>
  </si>
  <si>
    <t>371-0852</t>
    <phoneticPr fontId="2"/>
  </si>
  <si>
    <t>前橋市総社町総社1182-4</t>
    <rPh sb="0" eb="3">
      <t>マエバシシ</t>
    </rPh>
    <rPh sb="3" eb="6">
      <t>ソウジャマチ</t>
    </rPh>
    <rPh sb="6" eb="8">
      <t>ソウジャ</t>
    </rPh>
    <phoneticPr fontId="2"/>
  </si>
  <si>
    <t>027-290-1091</t>
    <phoneticPr fontId="2"/>
  </si>
  <si>
    <t>371-0103</t>
    <phoneticPr fontId="2"/>
  </si>
  <si>
    <t>027-288-2006</t>
    <phoneticPr fontId="2"/>
  </si>
  <si>
    <t>371-0014</t>
    <phoneticPr fontId="2"/>
  </si>
  <si>
    <t>前橋市朝日町4-20-15</t>
    <rPh sb="0" eb="3">
      <t>マエバシシ</t>
    </rPh>
    <rPh sb="3" eb="5">
      <t>アサヒ</t>
    </rPh>
    <rPh sb="5" eb="6">
      <t>チョウ</t>
    </rPh>
    <phoneticPr fontId="2"/>
  </si>
  <si>
    <t>027-224-7134</t>
    <phoneticPr fontId="2"/>
  </si>
  <si>
    <t>371-0232</t>
    <phoneticPr fontId="2"/>
  </si>
  <si>
    <t>027-284-0051</t>
    <phoneticPr fontId="2"/>
  </si>
  <si>
    <t>370-3573</t>
    <phoneticPr fontId="2"/>
  </si>
  <si>
    <t>前橋市青梨子町178</t>
    <rPh sb="0" eb="3">
      <t>マエバシシ</t>
    </rPh>
    <rPh sb="3" eb="7">
      <t>アオナシマチ</t>
    </rPh>
    <phoneticPr fontId="2"/>
  </si>
  <si>
    <t>027-210-7171</t>
    <phoneticPr fontId="2"/>
  </si>
  <si>
    <t>371-0017</t>
    <phoneticPr fontId="2"/>
  </si>
  <si>
    <t>371-0851</t>
    <phoneticPr fontId="2"/>
  </si>
  <si>
    <t>前橋市総社町植野328-5</t>
    <rPh sb="0" eb="3">
      <t>マエバシシ</t>
    </rPh>
    <rPh sb="3" eb="6">
      <t>ソウジャマチ</t>
    </rPh>
    <rPh sb="6" eb="8">
      <t>ウエノ</t>
    </rPh>
    <phoneticPr fontId="2"/>
  </si>
  <si>
    <t>027-256-8121</t>
    <phoneticPr fontId="2"/>
  </si>
  <si>
    <t>379-2141</t>
    <phoneticPr fontId="2"/>
  </si>
  <si>
    <t>前橋市鶴光路町396-1</t>
    <rPh sb="0" eb="3">
      <t>マエバシシ</t>
    </rPh>
    <rPh sb="3" eb="7">
      <t>ツルコウジマチ</t>
    </rPh>
    <phoneticPr fontId="2"/>
  </si>
  <si>
    <t>027-212-0678</t>
    <phoneticPr fontId="2"/>
  </si>
  <si>
    <t>371-0016</t>
    <phoneticPr fontId="2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</si>
  <si>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</si>
  <si>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027-260-1200</t>
    <phoneticPr fontId="2"/>
  </si>
  <si>
    <t>前橋市西片貝町3-123-5</t>
    <rPh sb="0" eb="3">
      <t>マエバシシ</t>
    </rPh>
    <rPh sb="3" eb="7">
      <t>ニシカタカイマチ</t>
    </rPh>
    <phoneticPr fontId="2"/>
  </si>
  <si>
    <t>027-289-0555</t>
    <phoneticPr fontId="2"/>
  </si>
  <si>
    <t>前橋市古市町1-4-14</t>
    <rPh sb="0" eb="3">
      <t>マエバシシ</t>
    </rPh>
    <rPh sb="3" eb="6">
      <t>フルイチチョウ</t>
    </rPh>
    <phoneticPr fontId="2"/>
  </si>
  <si>
    <t>027-210-8181</t>
    <phoneticPr fontId="2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</si>
  <si>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2"/>
  </si>
  <si>
    <t>027-226-7575</t>
    <phoneticPr fontId="2"/>
  </si>
  <si>
    <t>379-2131</t>
    <phoneticPr fontId="2"/>
  </si>
  <si>
    <t>前橋市西善町204-1</t>
    <rPh sb="0" eb="3">
      <t>マエバシシ</t>
    </rPh>
    <rPh sb="3" eb="6">
      <t>ニシゼンマチ</t>
    </rPh>
    <phoneticPr fontId="2"/>
  </si>
  <si>
    <t>027-266-8600</t>
    <phoneticPr fontId="2"/>
  </si>
  <si>
    <t>371-0811</t>
    <phoneticPr fontId="2"/>
  </si>
  <si>
    <t>前橋市朝倉町178-4</t>
    <rPh sb="0" eb="3">
      <t>マエバシシ</t>
    </rPh>
    <rPh sb="3" eb="6">
      <t>アサクラマチ</t>
    </rPh>
    <phoneticPr fontId="2"/>
  </si>
  <si>
    <t>027-265-4141</t>
    <phoneticPr fontId="2"/>
  </si>
  <si>
    <t>371-0012</t>
    <phoneticPr fontId="2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</si>
  <si>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2"/>
  </si>
  <si>
    <t>027-221-8145</t>
    <phoneticPr fontId="2"/>
  </si>
  <si>
    <t>027-234-1223</t>
    <phoneticPr fontId="2"/>
  </si>
  <si>
    <t>371-0805</t>
    <phoneticPr fontId="2"/>
  </si>
  <si>
    <t>前橋市南町2-10-10</t>
    <rPh sb="0" eb="3">
      <t>マエバシシ</t>
    </rPh>
    <rPh sb="3" eb="5">
      <t>ミナミチョウ</t>
    </rPh>
    <phoneticPr fontId="2"/>
  </si>
  <si>
    <t>027-221-7888</t>
    <phoneticPr fontId="2"/>
  </si>
  <si>
    <t>371-0025</t>
    <phoneticPr fontId="2"/>
  </si>
  <si>
    <t>前橋市元総社町848-7</t>
    <rPh sb="0" eb="3">
      <t>マエバシシ</t>
    </rPh>
    <rPh sb="3" eb="7">
      <t>モトソウジャマチ</t>
    </rPh>
    <phoneticPr fontId="2"/>
  </si>
  <si>
    <t>027-253-0100</t>
    <phoneticPr fontId="2"/>
  </si>
  <si>
    <t>371-0116</t>
    <phoneticPr fontId="2"/>
  </si>
  <si>
    <t>379-2152</t>
    <phoneticPr fontId="2"/>
  </si>
  <si>
    <t>371-0244</t>
    <phoneticPr fontId="2"/>
  </si>
  <si>
    <t>前橋市鼻毛石町637-19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</si>
  <si>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027-280-2510</t>
    <phoneticPr fontId="2"/>
  </si>
  <si>
    <t>371-0221</t>
    <phoneticPr fontId="2"/>
  </si>
  <si>
    <t>前橋市樋越町677番地の1</t>
    <rPh sb="0" eb="3">
      <t>マエバシシ</t>
    </rPh>
    <rPh sb="3" eb="6">
      <t>ヒゴシマチ</t>
    </rPh>
    <rPh sb="9" eb="11">
      <t>バンチ</t>
    </rPh>
    <phoneticPr fontId="2"/>
  </si>
  <si>
    <t>027-280-2233</t>
    <phoneticPr fontId="2"/>
  </si>
  <si>
    <t>379-2154</t>
    <phoneticPr fontId="2"/>
  </si>
  <si>
    <t>前橋市天川大島町1-7-12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</si>
  <si>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027-224-4680</t>
    <phoneticPr fontId="2"/>
  </si>
  <si>
    <t>379-2106</t>
    <phoneticPr fontId="2"/>
  </si>
  <si>
    <t>前橋市荒子町1585-2</t>
    <rPh sb="0" eb="3">
      <t>マエバシシ</t>
    </rPh>
    <rPh sb="3" eb="5">
      <t>アラコ</t>
    </rPh>
    <rPh sb="5" eb="6">
      <t>マチ</t>
    </rPh>
    <phoneticPr fontId="2"/>
  </si>
  <si>
    <t>027-268-1415</t>
    <phoneticPr fontId="2"/>
  </si>
  <si>
    <t>前橋市昭和町一丁目16番10号</t>
    <rPh sb="0" eb="3">
      <t>マエバシシ</t>
    </rPh>
    <rPh sb="3" eb="6">
      <t>ショウワチョウ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</si>
  <si>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027-231-2083</t>
    <phoneticPr fontId="2"/>
  </si>
  <si>
    <t>370-2104</t>
    <phoneticPr fontId="2"/>
  </si>
  <si>
    <t>高崎市吉井町馬庭571-1</t>
    <rPh sb="0" eb="3">
      <t>タカサキシ</t>
    </rPh>
    <rPh sb="3" eb="6">
      <t>ヨシイマチ</t>
    </rPh>
    <rPh sb="6" eb="8">
      <t>ババ</t>
    </rPh>
    <phoneticPr fontId="2"/>
  </si>
  <si>
    <t>027-388-3527</t>
    <phoneticPr fontId="2"/>
  </si>
  <si>
    <t>370-0064</t>
    <phoneticPr fontId="2"/>
  </si>
  <si>
    <t>027-322-3623</t>
    <phoneticPr fontId="2"/>
  </si>
  <si>
    <t>370-0864</t>
    <phoneticPr fontId="2"/>
  </si>
  <si>
    <t>370-0069</t>
    <phoneticPr fontId="2"/>
  </si>
  <si>
    <t>高崎市飯塚町703</t>
    <rPh sb="0" eb="3">
      <t>タカサキシ</t>
    </rPh>
    <rPh sb="3" eb="6">
      <t>イイヅカチョウ</t>
    </rPh>
    <phoneticPr fontId="2"/>
  </si>
  <si>
    <t>027-362-2838</t>
    <phoneticPr fontId="2"/>
  </si>
  <si>
    <t>高崎市石原町3225</t>
    <rPh sb="0" eb="3">
      <t>タカサキシ</t>
    </rPh>
    <rPh sb="3" eb="6">
      <t>イシハラチョウ</t>
    </rPh>
    <phoneticPr fontId="2"/>
  </si>
  <si>
    <t>027-327-5566</t>
    <phoneticPr fontId="2"/>
  </si>
  <si>
    <t>370-0045</t>
    <phoneticPr fontId="2"/>
  </si>
  <si>
    <t>高崎市東町28-1</t>
    <rPh sb="0" eb="3">
      <t>タカサキシ</t>
    </rPh>
    <rPh sb="3" eb="5">
      <t>アヅマチョウ</t>
    </rPh>
    <phoneticPr fontId="2"/>
  </si>
  <si>
    <t>027-310-1211</t>
    <phoneticPr fontId="2"/>
  </si>
  <si>
    <t>370-0854</t>
    <phoneticPr fontId="2"/>
  </si>
  <si>
    <t>高崎市下之城町184-3</t>
    <rPh sb="0" eb="3">
      <t>タカサキシ</t>
    </rPh>
    <rPh sb="3" eb="7">
      <t>シモノジョウマチ</t>
    </rPh>
    <phoneticPr fontId="2"/>
  </si>
  <si>
    <t>027-386-4149</t>
    <phoneticPr fontId="2"/>
  </si>
  <si>
    <t>370-3524</t>
    <phoneticPr fontId="2"/>
  </si>
  <si>
    <t>高崎市中泉町610-2</t>
    <rPh sb="0" eb="3">
      <t>タカサキシ</t>
    </rPh>
    <rPh sb="3" eb="6">
      <t>ナカイズミチョウ</t>
    </rPh>
    <phoneticPr fontId="2"/>
  </si>
  <si>
    <t>027-372-1231</t>
    <phoneticPr fontId="2"/>
  </si>
  <si>
    <t>370-0852</t>
    <phoneticPr fontId="2"/>
  </si>
  <si>
    <t>高崎市中居町4-7-7</t>
    <rPh sb="0" eb="3">
      <t>タカサキシ</t>
    </rPh>
    <rPh sb="3" eb="6">
      <t>ナカイマチ</t>
    </rPh>
    <phoneticPr fontId="2"/>
  </si>
  <si>
    <t>027-353-1303</t>
    <phoneticPr fontId="2"/>
  </si>
  <si>
    <t>370-0077</t>
    <phoneticPr fontId="2"/>
  </si>
  <si>
    <t>高崎市上小塙町567</t>
    <rPh sb="0" eb="3">
      <t>タカサキシ</t>
    </rPh>
    <rPh sb="3" eb="7">
      <t>カミコバナマチ</t>
    </rPh>
    <phoneticPr fontId="2"/>
  </si>
  <si>
    <t>027-343-7788</t>
    <phoneticPr fontId="2"/>
  </si>
  <si>
    <t>370-0036</t>
    <phoneticPr fontId="2"/>
  </si>
  <si>
    <t>高崎市南大類町1292-3</t>
    <rPh sb="0" eb="3">
      <t>タカサキシ</t>
    </rPh>
    <rPh sb="3" eb="4">
      <t>ミナミ</t>
    </rPh>
    <rPh sb="4" eb="6">
      <t>オオルイ</t>
    </rPh>
    <rPh sb="6" eb="7">
      <t>チョウ</t>
    </rPh>
    <phoneticPr fontId="2"/>
  </si>
  <si>
    <t>027-353-4110</t>
    <phoneticPr fontId="2"/>
  </si>
  <si>
    <t>370-0017</t>
    <phoneticPr fontId="2"/>
  </si>
  <si>
    <t>高崎市西島町320</t>
    <rPh sb="0" eb="3">
      <t>タカサキシ</t>
    </rPh>
    <rPh sb="3" eb="6">
      <t>ニシジマチョウ</t>
    </rPh>
    <phoneticPr fontId="2"/>
  </si>
  <si>
    <t>027-350-7077</t>
    <phoneticPr fontId="2"/>
  </si>
  <si>
    <t>370-0068</t>
    <phoneticPr fontId="2"/>
  </si>
  <si>
    <t>高崎市昭和町142-6</t>
    <rPh sb="0" eb="3">
      <t>タカサキシ</t>
    </rPh>
    <rPh sb="3" eb="6">
      <t>ショウワチョウ</t>
    </rPh>
    <phoneticPr fontId="2"/>
  </si>
  <si>
    <t>027-388-1811</t>
    <phoneticPr fontId="2"/>
  </si>
  <si>
    <t>370-1208</t>
    <phoneticPr fontId="2"/>
  </si>
  <si>
    <t>370-0001</t>
    <phoneticPr fontId="2"/>
  </si>
  <si>
    <t>高崎市中尾町64-1</t>
    <rPh sb="0" eb="3">
      <t>タカサキシ</t>
    </rPh>
    <rPh sb="3" eb="6">
      <t>ナカオマチ</t>
    </rPh>
    <phoneticPr fontId="2"/>
  </si>
  <si>
    <t>027-363-6161</t>
    <phoneticPr fontId="2"/>
  </si>
  <si>
    <t>370-0073</t>
    <phoneticPr fontId="2"/>
  </si>
  <si>
    <t>370-2132</t>
    <phoneticPr fontId="2"/>
  </si>
  <si>
    <t>高崎市吉井町吉井643-4</t>
    <rPh sb="0" eb="3">
      <t>タカサキシ</t>
    </rPh>
    <rPh sb="3" eb="6">
      <t>ヨシイマチ</t>
    </rPh>
    <rPh sb="6" eb="8">
      <t>ヨシイ</t>
    </rPh>
    <phoneticPr fontId="2"/>
  </si>
  <si>
    <t>027-387-8585</t>
    <phoneticPr fontId="2"/>
  </si>
  <si>
    <t>370-0005</t>
    <phoneticPr fontId="2"/>
  </si>
  <si>
    <t>027-363-8311</t>
    <phoneticPr fontId="2"/>
  </si>
  <si>
    <t>370-0851</t>
    <phoneticPr fontId="2"/>
  </si>
  <si>
    <t>高崎市上中居町365-2</t>
    <rPh sb="0" eb="3">
      <t>タカサキシ</t>
    </rPh>
    <rPh sb="3" eb="7">
      <t>カミナカイマチ</t>
    </rPh>
    <phoneticPr fontId="2"/>
  </si>
  <si>
    <t>027-352-5050</t>
    <phoneticPr fontId="2"/>
  </si>
  <si>
    <t>370-0881</t>
    <phoneticPr fontId="2"/>
  </si>
  <si>
    <t>高崎市町屋町627-1</t>
    <rPh sb="0" eb="3">
      <t>タカサキシ</t>
    </rPh>
    <rPh sb="3" eb="5">
      <t>マチヤ</t>
    </rPh>
    <rPh sb="5" eb="6">
      <t>チョウ</t>
    </rPh>
    <phoneticPr fontId="2"/>
  </si>
  <si>
    <t>027-360-4771</t>
    <phoneticPr fontId="2"/>
  </si>
  <si>
    <t>370-0871</t>
    <phoneticPr fontId="2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</si>
  <si>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2"/>
  </si>
  <si>
    <t>027-340-1159</t>
    <phoneticPr fontId="2"/>
  </si>
  <si>
    <t>370-3513</t>
    <phoneticPr fontId="2"/>
  </si>
  <si>
    <t>027-322-2206</t>
    <phoneticPr fontId="2"/>
  </si>
  <si>
    <t>370-0046</t>
    <phoneticPr fontId="2"/>
  </si>
  <si>
    <t>370-3521</t>
    <phoneticPr fontId="2"/>
  </si>
  <si>
    <t>高崎市棟高町1675-550</t>
    <rPh sb="0" eb="3">
      <t>タカサキシ</t>
    </rPh>
    <rPh sb="3" eb="6">
      <t>ムナダカマチ</t>
    </rPh>
    <phoneticPr fontId="2"/>
  </si>
  <si>
    <t>027-372-8060</t>
    <phoneticPr fontId="2"/>
  </si>
  <si>
    <t>高崎市中泉町603-2</t>
    <rPh sb="0" eb="3">
      <t>タカサキシ</t>
    </rPh>
    <rPh sb="3" eb="6">
      <t>ナカイズミチョウ</t>
    </rPh>
    <phoneticPr fontId="2"/>
  </si>
  <si>
    <t>027-372-1818</t>
    <phoneticPr fontId="2"/>
  </si>
  <si>
    <t>370-0076</t>
    <phoneticPr fontId="2"/>
  </si>
  <si>
    <t>027-343-3368</t>
    <phoneticPr fontId="2"/>
  </si>
  <si>
    <t>370-1201</t>
    <phoneticPr fontId="2"/>
  </si>
  <si>
    <t>027-395-0888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</si>
  <si>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</si>
  <si>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</si>
  <si>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027-373-3111</t>
    <phoneticPr fontId="2"/>
  </si>
  <si>
    <t>370-3512</t>
    <phoneticPr fontId="2"/>
  </si>
  <si>
    <t>高崎市西国分町139-3</t>
    <rPh sb="0" eb="3">
      <t>タカサキシ</t>
    </rPh>
    <rPh sb="3" eb="4">
      <t>ニシ</t>
    </rPh>
    <phoneticPr fontId="2"/>
  </si>
  <si>
    <t>027-372-1404</t>
    <phoneticPr fontId="2"/>
  </si>
  <si>
    <t>370-0803</t>
    <phoneticPr fontId="2"/>
  </si>
  <si>
    <t>高崎市大橋町158</t>
    <rPh sb="0" eb="3">
      <t>タカサキシ</t>
    </rPh>
    <rPh sb="3" eb="6">
      <t>オオハシマチ</t>
    </rPh>
    <phoneticPr fontId="2"/>
  </si>
  <si>
    <t>027-322-2707</t>
    <phoneticPr fontId="2"/>
  </si>
  <si>
    <t>高崎市倉賀野町453-19</t>
    <rPh sb="0" eb="3">
      <t>タカサキシ</t>
    </rPh>
    <rPh sb="3" eb="7">
      <t>クラガノマチ</t>
    </rPh>
    <phoneticPr fontId="2"/>
  </si>
  <si>
    <t>027-346-2382</t>
    <phoneticPr fontId="2"/>
  </si>
  <si>
    <t>370-0071</t>
    <phoneticPr fontId="2"/>
  </si>
  <si>
    <t>027-365-5897</t>
    <phoneticPr fontId="2"/>
  </si>
  <si>
    <t>370-3334</t>
    <phoneticPr fontId="2"/>
  </si>
  <si>
    <t>高崎市本郷町1443-1</t>
    <rPh sb="0" eb="3">
      <t>タカサキシ</t>
    </rPh>
    <rPh sb="3" eb="6">
      <t>ホンゴウチョウ</t>
    </rPh>
    <phoneticPr fontId="2"/>
  </si>
  <si>
    <t>027-343-6010</t>
    <phoneticPr fontId="2"/>
  </si>
  <si>
    <t>高崎市井野町649-2</t>
    <rPh sb="0" eb="3">
      <t>タカサキシ</t>
    </rPh>
    <rPh sb="3" eb="6">
      <t>イノマチ</t>
    </rPh>
    <phoneticPr fontId="2"/>
  </si>
  <si>
    <t>027-362-5188</t>
    <phoneticPr fontId="2"/>
  </si>
  <si>
    <t>370-0867</t>
    <phoneticPr fontId="2"/>
  </si>
  <si>
    <t>高崎市乗附町1444-2</t>
    <rPh sb="0" eb="3">
      <t>タカサキシ</t>
    </rPh>
    <rPh sb="3" eb="4">
      <t>ノ</t>
    </rPh>
    <rPh sb="4" eb="5">
      <t>フ</t>
    </rPh>
    <rPh sb="5" eb="6">
      <t>マチ</t>
    </rPh>
    <phoneticPr fontId="2"/>
  </si>
  <si>
    <t>027-384-8113</t>
    <phoneticPr fontId="2"/>
  </si>
  <si>
    <t>高崎市乗附町1444-2</t>
    <rPh sb="0" eb="3">
      <t>タカサキシ</t>
    </rPh>
    <rPh sb="3" eb="4">
      <t>ノ</t>
    </rPh>
    <rPh sb="4" eb="5">
      <t>ツ</t>
    </rPh>
    <rPh sb="5" eb="6">
      <t>マチ</t>
    </rPh>
    <phoneticPr fontId="2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</si>
  <si>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2"/>
  </si>
  <si>
    <t>027-387-0511</t>
    <phoneticPr fontId="2"/>
  </si>
  <si>
    <t>376-0006</t>
    <phoneticPr fontId="2"/>
  </si>
  <si>
    <t>桐生市新宿1-6-5</t>
    <rPh sb="0" eb="3">
      <t>キリュウシ</t>
    </rPh>
    <rPh sb="3" eb="5">
      <t>シンジュク</t>
    </rPh>
    <phoneticPr fontId="2"/>
  </si>
  <si>
    <t>0277-44-4925</t>
    <phoneticPr fontId="2"/>
  </si>
  <si>
    <t>376-0043</t>
    <phoneticPr fontId="2"/>
  </si>
  <si>
    <t>桐生市小曾根町7-18</t>
    <rPh sb="0" eb="3">
      <t>キリュウシ</t>
    </rPh>
    <rPh sb="3" eb="7">
      <t>コソネチョウ</t>
    </rPh>
    <phoneticPr fontId="2"/>
  </si>
  <si>
    <t>0277-44-1125</t>
    <phoneticPr fontId="2"/>
  </si>
  <si>
    <t>376-0002</t>
    <phoneticPr fontId="2"/>
  </si>
  <si>
    <t>376-0052</t>
    <phoneticPr fontId="2"/>
  </si>
  <si>
    <t>桐生市天神町3丁目5-24</t>
    <rPh sb="0" eb="3">
      <t>キリュウシ</t>
    </rPh>
    <rPh sb="3" eb="5">
      <t>テンジン</t>
    </rPh>
    <rPh sb="5" eb="6">
      <t>マチ</t>
    </rPh>
    <rPh sb="7" eb="9">
      <t>チョウメ</t>
    </rPh>
    <phoneticPr fontId="2"/>
  </si>
  <si>
    <t>0277-22-8611</t>
    <phoneticPr fontId="2"/>
  </si>
  <si>
    <t>桐生市境野町6-541-2</t>
    <rPh sb="0" eb="3">
      <t>キリュウシ</t>
    </rPh>
    <rPh sb="3" eb="5">
      <t>サカイノ</t>
    </rPh>
    <rPh sb="5" eb="6">
      <t>マチ</t>
    </rPh>
    <phoneticPr fontId="2"/>
  </si>
  <si>
    <t>0277-20-8080</t>
    <phoneticPr fontId="2"/>
  </si>
  <si>
    <t>376-0031</t>
    <phoneticPr fontId="2"/>
  </si>
  <si>
    <t>桐生市本町4丁目320番地</t>
    <rPh sb="0" eb="3">
      <t>キリュウシ</t>
    </rPh>
    <rPh sb="3" eb="5">
      <t>ホンチョウ</t>
    </rPh>
    <rPh sb="6" eb="8">
      <t>チョウメ</t>
    </rPh>
    <rPh sb="11" eb="13">
      <t>バンチ</t>
    </rPh>
    <phoneticPr fontId="2"/>
  </si>
  <si>
    <t>0277-22-0151</t>
    <phoneticPr fontId="2"/>
  </si>
  <si>
    <t>376-0003</t>
    <phoneticPr fontId="2"/>
  </si>
  <si>
    <t>桐生市琴平町2番47号</t>
    <rPh sb="0" eb="3">
      <t>キリュウシ</t>
    </rPh>
    <rPh sb="3" eb="6">
      <t>コトヒラマチ</t>
    </rPh>
    <rPh sb="7" eb="8">
      <t>バン</t>
    </rPh>
    <rPh sb="10" eb="11">
      <t>ゴウ</t>
    </rPh>
    <phoneticPr fontId="2"/>
  </si>
  <si>
    <t>0277-45-2883</t>
    <phoneticPr fontId="2"/>
  </si>
  <si>
    <t>376-0125</t>
    <phoneticPr fontId="2"/>
  </si>
  <si>
    <t>376-0011</t>
    <phoneticPr fontId="2"/>
  </si>
  <si>
    <t>桐生市相生町1丁目220-1</t>
    <rPh sb="0" eb="3">
      <t>キリュウシ</t>
    </rPh>
    <rPh sb="3" eb="5">
      <t>アイオイ</t>
    </rPh>
    <rPh sb="5" eb="6">
      <t>チョウ</t>
    </rPh>
    <rPh sb="7" eb="9">
      <t>チョウメ</t>
    </rPh>
    <phoneticPr fontId="2"/>
  </si>
  <si>
    <t>0277-53-3166</t>
    <phoneticPr fontId="2"/>
  </si>
  <si>
    <t>桐生市本町3-4-18</t>
    <rPh sb="0" eb="3">
      <t>キリュウシ</t>
    </rPh>
    <rPh sb="3" eb="5">
      <t>ホンマチ</t>
    </rPh>
    <phoneticPr fontId="2"/>
  </si>
  <si>
    <t>0277-44-6031</t>
    <phoneticPr fontId="2"/>
  </si>
  <si>
    <t>桐生市新宿3-1-12</t>
    <rPh sb="0" eb="3">
      <t>キリュウシ</t>
    </rPh>
    <rPh sb="3" eb="5">
      <t>シンジュク</t>
    </rPh>
    <phoneticPr fontId="2"/>
  </si>
  <si>
    <t>0277-44-8919</t>
    <phoneticPr fontId="2"/>
  </si>
  <si>
    <t>桐生市相生町2-105</t>
    <rPh sb="0" eb="3">
      <t>キリュウシ</t>
    </rPh>
    <rPh sb="3" eb="6">
      <t>アイオイチョウ</t>
    </rPh>
    <phoneticPr fontId="2"/>
  </si>
  <si>
    <t>0277-54-5350</t>
    <phoneticPr fontId="2"/>
  </si>
  <si>
    <t>376-0013</t>
    <phoneticPr fontId="2"/>
  </si>
  <si>
    <t>376-0035</t>
    <phoneticPr fontId="2"/>
  </si>
  <si>
    <t>372-0015</t>
    <phoneticPr fontId="2"/>
  </si>
  <si>
    <t>伊勢崎市鹿島町545-1</t>
    <rPh sb="0" eb="4">
      <t>イセサキシ</t>
    </rPh>
    <rPh sb="4" eb="6">
      <t>カシマ</t>
    </rPh>
    <rPh sb="6" eb="7">
      <t>チョウ</t>
    </rPh>
    <phoneticPr fontId="2"/>
  </si>
  <si>
    <t>0270-30-3110</t>
    <phoneticPr fontId="2"/>
  </si>
  <si>
    <t>372-0025</t>
    <phoneticPr fontId="2"/>
  </si>
  <si>
    <t>0270-25-1986</t>
    <phoneticPr fontId="2"/>
  </si>
  <si>
    <t>372-0042</t>
    <phoneticPr fontId="2"/>
  </si>
  <si>
    <t>伊勢崎市中央町13-7</t>
    <rPh sb="0" eb="4">
      <t>イセサキシ</t>
    </rPh>
    <rPh sb="4" eb="6">
      <t>チュウオウ</t>
    </rPh>
    <rPh sb="6" eb="7">
      <t>チョウ</t>
    </rPh>
    <phoneticPr fontId="2"/>
  </si>
  <si>
    <t>0270-21-8804</t>
    <phoneticPr fontId="2"/>
  </si>
  <si>
    <t>372-0032</t>
    <phoneticPr fontId="2"/>
  </si>
  <si>
    <t>伊勢崎市北千木町922-1</t>
    <rPh sb="0" eb="4">
      <t>イセサキシ</t>
    </rPh>
    <rPh sb="4" eb="8">
      <t>キタセンギマチ</t>
    </rPh>
    <phoneticPr fontId="2"/>
  </si>
  <si>
    <t>0270-21-8880</t>
    <phoneticPr fontId="2"/>
  </si>
  <si>
    <t>372-0001</t>
    <phoneticPr fontId="2"/>
  </si>
  <si>
    <t>伊勢崎市波志江町3030-1</t>
    <rPh sb="0" eb="4">
      <t>イセサキシ</t>
    </rPh>
    <rPh sb="4" eb="8">
      <t>ハシエマチ</t>
    </rPh>
    <phoneticPr fontId="2"/>
  </si>
  <si>
    <t>0270-24-2678</t>
    <phoneticPr fontId="2"/>
  </si>
  <si>
    <t>372-0021</t>
    <phoneticPr fontId="2"/>
  </si>
  <si>
    <t>伊勢崎市上諏訪町1444-5</t>
    <rPh sb="0" eb="4">
      <t>イセサキシ</t>
    </rPh>
    <rPh sb="4" eb="8">
      <t>カミスワチョウ</t>
    </rPh>
    <phoneticPr fontId="2"/>
  </si>
  <si>
    <t>0270-26-8511</t>
    <phoneticPr fontId="2"/>
  </si>
  <si>
    <t>379-2234</t>
    <phoneticPr fontId="2"/>
  </si>
  <si>
    <t>伊勢崎市東小保方町4005-1</t>
    <rPh sb="0" eb="4">
      <t>イセサキシ</t>
    </rPh>
    <rPh sb="4" eb="9">
      <t>ヒガシオボカタチョウ</t>
    </rPh>
    <phoneticPr fontId="2"/>
  </si>
  <si>
    <t>0274-62-3333</t>
    <phoneticPr fontId="2"/>
  </si>
  <si>
    <t>372-0812</t>
    <phoneticPr fontId="2"/>
  </si>
  <si>
    <t>0270-30-8111</t>
    <phoneticPr fontId="2"/>
  </si>
  <si>
    <t>372-0034</t>
    <phoneticPr fontId="2"/>
  </si>
  <si>
    <t>0270-30-3500</t>
    <phoneticPr fontId="2"/>
  </si>
  <si>
    <t>371-0812</t>
    <phoneticPr fontId="2"/>
  </si>
  <si>
    <t>372-0039</t>
    <phoneticPr fontId="2"/>
  </si>
  <si>
    <t>伊勢崎市ひろせ町4115-6</t>
    <rPh sb="0" eb="4">
      <t>イセサキシ</t>
    </rPh>
    <rPh sb="7" eb="8">
      <t>チョウ</t>
    </rPh>
    <phoneticPr fontId="2"/>
  </si>
  <si>
    <t>0270-21-1122</t>
    <phoneticPr fontId="2"/>
  </si>
  <si>
    <t>370-0331</t>
    <phoneticPr fontId="2"/>
  </si>
  <si>
    <t>太田市新田赤堀町434-25</t>
    <rPh sb="0" eb="3">
      <t>オオタシ</t>
    </rPh>
    <rPh sb="3" eb="8">
      <t>ニッタアカボリチョウ</t>
    </rPh>
    <phoneticPr fontId="2"/>
  </si>
  <si>
    <t>0276-55-1010</t>
    <phoneticPr fontId="2"/>
  </si>
  <si>
    <t>373-0861</t>
    <phoneticPr fontId="2"/>
  </si>
  <si>
    <t>太田市南矢島町726-3</t>
    <rPh sb="0" eb="3">
      <t>オオタシ</t>
    </rPh>
    <rPh sb="3" eb="7">
      <t>ミナミヤジマチョウ</t>
    </rPh>
    <phoneticPr fontId="2"/>
  </si>
  <si>
    <t>0276-38-5511</t>
    <phoneticPr fontId="2"/>
  </si>
  <si>
    <t>太田市下浜田町1264-1</t>
    <rPh sb="0" eb="3">
      <t>オオタシ</t>
    </rPh>
    <rPh sb="3" eb="7">
      <t>シモハマダチョウ</t>
    </rPh>
    <phoneticPr fontId="2"/>
  </si>
  <si>
    <t>373-0032</t>
    <phoneticPr fontId="2"/>
  </si>
  <si>
    <t>太田市新野町1256-1</t>
    <rPh sb="0" eb="3">
      <t>オオタシ</t>
    </rPh>
    <rPh sb="3" eb="6">
      <t>ニイノチョウ</t>
    </rPh>
    <phoneticPr fontId="2"/>
  </si>
  <si>
    <t>373-0825</t>
    <phoneticPr fontId="2"/>
  </si>
  <si>
    <t>0276-38-0220</t>
    <phoneticPr fontId="2"/>
  </si>
  <si>
    <t>379-2304</t>
    <phoneticPr fontId="2"/>
  </si>
  <si>
    <t>太田市大原町1061-9</t>
    <rPh sb="0" eb="3">
      <t>オオタシ</t>
    </rPh>
    <rPh sb="3" eb="6">
      <t>オオバラチョウ</t>
    </rPh>
    <phoneticPr fontId="2"/>
  </si>
  <si>
    <t>0277-40-4111</t>
    <phoneticPr fontId="2"/>
  </si>
  <si>
    <t>太田市大原町82-273</t>
    <rPh sb="0" eb="3">
      <t>オオタシ</t>
    </rPh>
    <rPh sb="3" eb="6">
      <t>オオバラチョウ</t>
    </rPh>
    <phoneticPr fontId="2"/>
  </si>
  <si>
    <t>0277-20-4370</t>
    <phoneticPr fontId="2"/>
  </si>
  <si>
    <t>373-0807</t>
    <phoneticPr fontId="2"/>
  </si>
  <si>
    <t>太田市下小林町365-4</t>
    <rPh sb="0" eb="3">
      <t>オオタシ</t>
    </rPh>
    <rPh sb="3" eb="7">
      <t>シモコバヤシチョウ</t>
    </rPh>
    <phoneticPr fontId="2"/>
  </si>
  <si>
    <t>0276-49-1121</t>
    <phoneticPr fontId="2"/>
  </si>
  <si>
    <t>373-0025</t>
    <phoneticPr fontId="2"/>
  </si>
  <si>
    <t>0276-25-0378</t>
    <phoneticPr fontId="2"/>
  </si>
  <si>
    <t>373-0817</t>
    <phoneticPr fontId="2"/>
  </si>
  <si>
    <t>太田市飯塚町985番地1</t>
    <rPh sb="0" eb="3">
      <t>オオタシ</t>
    </rPh>
    <rPh sb="3" eb="6">
      <t>イイヅカチョウ</t>
    </rPh>
    <rPh sb="9" eb="11">
      <t>バンチ</t>
    </rPh>
    <phoneticPr fontId="2"/>
  </si>
  <si>
    <t>0276-55-3111</t>
    <phoneticPr fontId="2"/>
  </si>
  <si>
    <t>373-0036</t>
    <phoneticPr fontId="2"/>
  </si>
  <si>
    <t>太田市由良町93-3</t>
    <rPh sb="0" eb="3">
      <t>オオタシ</t>
    </rPh>
    <rPh sb="3" eb="5">
      <t>ユラ</t>
    </rPh>
    <rPh sb="5" eb="6">
      <t>チョウ</t>
    </rPh>
    <phoneticPr fontId="2"/>
  </si>
  <si>
    <t>0276-40-4888</t>
    <phoneticPr fontId="2"/>
  </si>
  <si>
    <t>373-0818</t>
    <phoneticPr fontId="2"/>
  </si>
  <si>
    <t>太田市小舞木町226</t>
    <rPh sb="0" eb="3">
      <t>オオタシ</t>
    </rPh>
    <rPh sb="3" eb="7">
      <t>コマイギチョウ</t>
    </rPh>
    <phoneticPr fontId="2"/>
  </si>
  <si>
    <t>0276-45-3891</t>
    <phoneticPr fontId="2"/>
  </si>
  <si>
    <t>370-0314</t>
    <phoneticPr fontId="2"/>
  </si>
  <si>
    <t>太田市新田市野井町158-1</t>
    <rPh sb="0" eb="3">
      <t>オオタシ</t>
    </rPh>
    <rPh sb="3" eb="5">
      <t>シンデン</t>
    </rPh>
    <rPh sb="5" eb="6">
      <t>イチ</t>
    </rPh>
    <rPh sb="6" eb="7">
      <t>ノ</t>
    </rPh>
    <rPh sb="7" eb="8">
      <t>イ</t>
    </rPh>
    <rPh sb="8" eb="9">
      <t>マチ</t>
    </rPh>
    <phoneticPr fontId="2"/>
  </si>
  <si>
    <t>0276-57-1110</t>
    <phoneticPr fontId="2"/>
  </si>
  <si>
    <t>373-0853</t>
    <phoneticPr fontId="2"/>
  </si>
  <si>
    <t>373-0852</t>
    <phoneticPr fontId="2"/>
  </si>
  <si>
    <t>373-0841</t>
    <phoneticPr fontId="2"/>
  </si>
  <si>
    <t>太田市岩瀬川町471-5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</si>
  <si>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0276-30-2626</t>
    <phoneticPr fontId="2"/>
  </si>
  <si>
    <t>373-0022</t>
    <phoneticPr fontId="2"/>
  </si>
  <si>
    <t>太田市東金井町311-1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</si>
  <si>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0276-20-2500</t>
    <phoneticPr fontId="2"/>
  </si>
  <si>
    <t>378-0042</t>
    <phoneticPr fontId="2"/>
  </si>
  <si>
    <t>沼田市西倉内町588</t>
    <rPh sb="0" eb="3">
      <t>ヌマタシ</t>
    </rPh>
    <rPh sb="3" eb="7">
      <t>ニシクラウチマチ</t>
    </rPh>
    <phoneticPr fontId="2"/>
  </si>
  <si>
    <t>0278-20-1001</t>
    <phoneticPr fontId="2"/>
  </si>
  <si>
    <t>378-0054</t>
    <phoneticPr fontId="2"/>
  </si>
  <si>
    <t>沼田市西原新町92</t>
    <rPh sb="0" eb="3">
      <t>ヌマタシ</t>
    </rPh>
    <rPh sb="3" eb="5">
      <t>ニシハラ</t>
    </rPh>
    <rPh sb="5" eb="7">
      <t>シンマチ</t>
    </rPh>
    <phoneticPr fontId="2"/>
  </si>
  <si>
    <t>0278-22-1166</t>
    <phoneticPr fontId="2"/>
  </si>
  <si>
    <t>378-0031</t>
    <phoneticPr fontId="2"/>
  </si>
  <si>
    <t>沼田市薄根町3300-1</t>
    <rPh sb="0" eb="3">
      <t>ヌマタシ</t>
    </rPh>
    <rPh sb="3" eb="6">
      <t>ウスネマチ</t>
    </rPh>
    <phoneticPr fontId="2"/>
  </si>
  <si>
    <t>0278-24-1701</t>
    <phoneticPr fontId="2"/>
  </si>
  <si>
    <t>378-0051</t>
    <phoneticPr fontId="2"/>
  </si>
  <si>
    <t>沼田市上原町1619-15</t>
    <rPh sb="0" eb="3">
      <t>ヌマタシ</t>
    </rPh>
    <rPh sb="3" eb="6">
      <t>ウエハラマチ</t>
    </rPh>
    <phoneticPr fontId="2"/>
  </si>
  <si>
    <t>0278-23-2403</t>
    <phoneticPr fontId="2"/>
  </si>
  <si>
    <t>374-0004</t>
    <phoneticPr fontId="2"/>
  </si>
  <si>
    <t>館林市楠町1937-1</t>
    <rPh sb="0" eb="3">
      <t>タテバヤシシ</t>
    </rPh>
    <rPh sb="3" eb="5">
      <t>クスノキマチ</t>
    </rPh>
    <phoneticPr fontId="2"/>
  </si>
  <si>
    <t>0276-72-6420</t>
    <phoneticPr fontId="2"/>
  </si>
  <si>
    <t>374-0027</t>
    <phoneticPr fontId="2"/>
  </si>
  <si>
    <t>館林市富士見町4-23</t>
    <rPh sb="0" eb="3">
      <t>タテバヤシシ</t>
    </rPh>
    <rPh sb="3" eb="7">
      <t>フジミチョウ</t>
    </rPh>
    <phoneticPr fontId="2"/>
  </si>
  <si>
    <t>0276-71-8810</t>
    <phoneticPr fontId="2"/>
  </si>
  <si>
    <t>0276-55-2500</t>
    <phoneticPr fontId="2"/>
  </si>
  <si>
    <t>374-0063</t>
    <phoneticPr fontId="2"/>
  </si>
  <si>
    <t>館林市朝日町6-18</t>
    <rPh sb="0" eb="3">
      <t>タテバヤシシ</t>
    </rPh>
    <rPh sb="3" eb="6">
      <t>アサヒチョウ</t>
    </rPh>
    <phoneticPr fontId="2"/>
  </si>
  <si>
    <t>0276-72-3163</t>
    <phoneticPr fontId="2"/>
  </si>
  <si>
    <t>377-0027</t>
    <phoneticPr fontId="2"/>
  </si>
  <si>
    <t>377-0008</t>
    <phoneticPr fontId="2"/>
  </si>
  <si>
    <t>377-0007</t>
    <phoneticPr fontId="2"/>
  </si>
  <si>
    <t>379-1126</t>
    <phoneticPr fontId="2"/>
  </si>
  <si>
    <t>377-0005</t>
    <phoneticPr fontId="2"/>
  </si>
  <si>
    <t>375-0021</t>
    <phoneticPr fontId="2"/>
  </si>
  <si>
    <t>375-0014</t>
    <phoneticPr fontId="2"/>
  </si>
  <si>
    <t>375-0023</t>
    <phoneticPr fontId="2"/>
  </si>
  <si>
    <t>375-0024</t>
    <phoneticPr fontId="2"/>
  </si>
  <si>
    <t>375-0012</t>
    <phoneticPr fontId="2"/>
  </si>
  <si>
    <t>370-2343</t>
    <phoneticPr fontId="2"/>
  </si>
  <si>
    <t>370-2316</t>
    <phoneticPr fontId="2"/>
  </si>
  <si>
    <t>370-2333</t>
    <phoneticPr fontId="2"/>
  </si>
  <si>
    <t>379-0116</t>
    <phoneticPr fontId="2"/>
  </si>
  <si>
    <t>379-0222</t>
    <phoneticPr fontId="2"/>
  </si>
  <si>
    <t>379-0129</t>
    <phoneticPr fontId="2"/>
  </si>
  <si>
    <t>376-0101</t>
    <phoneticPr fontId="2"/>
  </si>
  <si>
    <t>379-2313</t>
    <phoneticPr fontId="2"/>
  </si>
  <si>
    <t>379-2311</t>
    <phoneticPr fontId="2"/>
  </si>
  <si>
    <t>0279-22-1678</t>
    <phoneticPr fontId="2"/>
  </si>
  <si>
    <t>0279-25-1155</t>
    <phoneticPr fontId="2"/>
  </si>
  <si>
    <t>0279-20-1311</t>
  </si>
  <si>
    <t>0279-23-6411</t>
  </si>
  <si>
    <t>0279-20-6500</t>
  </si>
  <si>
    <t>0279-23-2001</t>
  </si>
  <si>
    <t>0279-22-2181</t>
  </si>
  <si>
    <t>0279-20-1188</t>
  </si>
  <si>
    <t>0279-22-0073</t>
  </si>
  <si>
    <t>0274-22-8315</t>
  </si>
  <si>
    <t>0274-20-1555</t>
  </si>
  <si>
    <t>0274-24-1234</t>
  </si>
  <si>
    <t>0274-24-1777</t>
  </si>
  <si>
    <t>0274-63-1461</t>
  </si>
  <si>
    <t>0274-64-3123</t>
  </si>
  <si>
    <t>0274-62-0127</t>
  </si>
  <si>
    <t>0274-89-1160</t>
  </si>
  <si>
    <t>027-382-1123</t>
  </si>
  <si>
    <t>027-393-1324</t>
  </si>
  <si>
    <t>027-382-6063</t>
  </si>
  <si>
    <t>0277-72-7070</t>
  </si>
  <si>
    <t>0277-76-9998</t>
  </si>
  <si>
    <t>0277-47-8200</t>
  </si>
  <si>
    <t>0279-30-5575</t>
  </si>
  <si>
    <t>0274-70-4066</t>
  </si>
  <si>
    <t>0279-26-2211</t>
  </si>
  <si>
    <t>0276-86-6080</t>
  </si>
  <si>
    <t>0276-62-2881</t>
  </si>
  <si>
    <t>0276-62-2025</t>
  </si>
  <si>
    <t>多賀谷　茂</t>
    <rPh sb="0" eb="3">
      <t>タガヤ</t>
    </rPh>
    <rPh sb="4" eb="5">
      <t>シゲル</t>
    </rPh>
    <phoneticPr fontId="2"/>
  </si>
  <si>
    <t>多賀谷内科医院</t>
    <rPh sb="0" eb="2">
      <t>タガヤ</t>
    </rPh>
    <rPh sb="2" eb="4">
      <t>ナイカ</t>
    </rPh>
    <rPh sb="4" eb="6">
      <t>イイン</t>
    </rPh>
    <phoneticPr fontId="2"/>
  </si>
  <si>
    <t>372-0843</t>
    <phoneticPr fontId="2"/>
  </si>
  <si>
    <t>伊勢崎市下道寺町143-1</t>
    <rPh sb="0" eb="4">
      <t>イセサキシ</t>
    </rPh>
    <rPh sb="4" eb="6">
      <t>シモミチ</t>
    </rPh>
    <rPh sb="6" eb="7">
      <t>テラ</t>
    </rPh>
    <rPh sb="7" eb="8">
      <t>マチ</t>
    </rPh>
    <phoneticPr fontId="2"/>
  </si>
  <si>
    <t>0270-32-0838</t>
    <phoneticPr fontId="2"/>
  </si>
  <si>
    <t>細貝　真弓</t>
    <rPh sb="0" eb="2">
      <t>ホソガイ</t>
    </rPh>
    <rPh sb="3" eb="5">
      <t>マユミ</t>
    </rPh>
    <phoneticPr fontId="2"/>
  </si>
  <si>
    <t>371-8511</t>
    <phoneticPr fontId="2"/>
  </si>
  <si>
    <t>027-220-7111</t>
    <phoneticPr fontId="2"/>
  </si>
  <si>
    <t>植原　睦美</t>
    <rPh sb="0" eb="2">
      <t>ウエハラ</t>
    </rPh>
    <rPh sb="3" eb="5">
      <t>ムツミ</t>
    </rPh>
    <phoneticPr fontId="2"/>
  </si>
  <si>
    <t>心療内科　クリニック　華</t>
    <rPh sb="0" eb="2">
      <t>シンリョウ</t>
    </rPh>
    <rPh sb="2" eb="4">
      <t>ナイカ</t>
    </rPh>
    <rPh sb="11" eb="12">
      <t>ハナ</t>
    </rPh>
    <phoneticPr fontId="2"/>
  </si>
  <si>
    <t>370-0043</t>
    <phoneticPr fontId="2"/>
  </si>
  <si>
    <t>027-326-1891</t>
    <phoneticPr fontId="2"/>
  </si>
  <si>
    <t>植原　政弘</t>
    <rPh sb="0" eb="2">
      <t>ウエハラ</t>
    </rPh>
    <rPh sb="3" eb="5">
      <t>マサヒロ</t>
    </rPh>
    <phoneticPr fontId="2"/>
  </si>
  <si>
    <t>027-322-4965</t>
    <phoneticPr fontId="2"/>
  </si>
  <si>
    <t>376-0041</t>
    <phoneticPr fontId="2"/>
  </si>
  <si>
    <t>杉山　雅</t>
    <rPh sb="0" eb="2">
      <t>スギヤマ</t>
    </rPh>
    <rPh sb="3" eb="4">
      <t>ミヤビ</t>
    </rPh>
    <phoneticPr fontId="2"/>
  </si>
  <si>
    <t>376-0001</t>
    <phoneticPr fontId="2"/>
  </si>
  <si>
    <t>桐生市菱町三丁目2069-1</t>
    <rPh sb="0" eb="3">
      <t>キリュウシ</t>
    </rPh>
    <rPh sb="3" eb="5">
      <t>ヒシマチ</t>
    </rPh>
    <rPh sb="5" eb="8">
      <t>サンチョウメ</t>
    </rPh>
    <phoneticPr fontId="2"/>
  </si>
  <si>
    <t>0277-30-3660</t>
    <phoneticPr fontId="2"/>
  </si>
  <si>
    <t>福田　玲子</t>
    <rPh sb="0" eb="2">
      <t>フクダ</t>
    </rPh>
    <rPh sb="3" eb="5">
      <t>レイコ</t>
    </rPh>
    <phoneticPr fontId="2"/>
  </si>
  <si>
    <t>桐生市菱町三丁目2069-1</t>
    <phoneticPr fontId="2"/>
  </si>
  <si>
    <t>吉村　章</t>
    <rPh sb="0" eb="2">
      <t>ヨシムラ</t>
    </rPh>
    <rPh sb="3" eb="4">
      <t>アキラ</t>
    </rPh>
    <phoneticPr fontId="2"/>
  </si>
  <si>
    <t>石川　博</t>
    <rPh sb="0" eb="2">
      <t>イシカワ</t>
    </rPh>
    <rPh sb="3" eb="4">
      <t>ヒロシ</t>
    </rPh>
    <phoneticPr fontId="2"/>
  </si>
  <si>
    <t>佐藤　秀樹</t>
    <rPh sb="0" eb="2">
      <t>サトウ</t>
    </rPh>
    <rPh sb="3" eb="5">
      <t>ヒデキ</t>
    </rPh>
    <phoneticPr fontId="2"/>
  </si>
  <si>
    <t>370-0841</t>
    <phoneticPr fontId="2"/>
  </si>
  <si>
    <t>高崎市栄町27-13</t>
    <rPh sb="0" eb="3">
      <t>タカサキシ</t>
    </rPh>
    <rPh sb="3" eb="4">
      <t>サカ</t>
    </rPh>
    <rPh sb="4" eb="5">
      <t>チョウ</t>
    </rPh>
    <phoneticPr fontId="2"/>
  </si>
  <si>
    <t>渋川市渋川2078-21</t>
  </si>
  <si>
    <t>渋川市石原208-1</t>
  </si>
  <si>
    <t>渋川市渋川1770</t>
  </si>
  <si>
    <t>渋川市赤城町三原田826-10</t>
  </si>
  <si>
    <t>渋川市金井932-4</t>
  </si>
  <si>
    <t>渋川市渋川892番地23</t>
  </si>
  <si>
    <t>渋川市有馬618-9</t>
  </si>
  <si>
    <t>渋川市石原966</t>
  </si>
  <si>
    <t>藤岡市小林748-8</t>
  </si>
  <si>
    <t>藤岡市下栗須9番地2</t>
  </si>
  <si>
    <t>藤岡市本郷1045</t>
  </si>
  <si>
    <t>藤岡市藤岡1760-4</t>
  </si>
  <si>
    <t>富岡市七日市1083</t>
    <phoneticPr fontId="2"/>
  </si>
  <si>
    <t>富岡市七日市545-1</t>
    <phoneticPr fontId="2"/>
  </si>
  <si>
    <t>富岡市富岡1112</t>
    <phoneticPr fontId="2"/>
  </si>
  <si>
    <t>富岡市中高瀬138-1</t>
  </si>
  <si>
    <t>安中市安中1-16-32</t>
  </si>
  <si>
    <t>安中市松井田町松井田556</t>
  </si>
  <si>
    <t>安中市下磯部1019-1</t>
  </si>
  <si>
    <t>みどり市大間々町大間々29-1</t>
  </si>
  <si>
    <t>みどり市笠懸町鹿4650</t>
  </si>
  <si>
    <t>みどり市笠懸町阿左美658-2</t>
  </si>
  <si>
    <t>北群馬郡吉岡町北下1126-1</t>
  </si>
  <si>
    <t>甘楽郡甘楽町白倉622-1</t>
  </si>
  <si>
    <t>吾妻郡中之条町伊勢町756-1</t>
  </si>
  <si>
    <t>邑楽郡千代田町赤岩1773-1</t>
    <rPh sb="0" eb="3">
      <t>オウラグン</t>
    </rPh>
    <rPh sb="3" eb="7">
      <t>チヨダチョウ</t>
    </rPh>
    <rPh sb="7" eb="9">
      <t>アカイワ</t>
    </rPh>
    <phoneticPr fontId="2"/>
  </si>
  <si>
    <t>邑楽郡大泉町住吉55-16</t>
  </si>
  <si>
    <t>邑楽郡大泉町城之内1-4-1</t>
    <rPh sb="0" eb="3">
      <t>オウラグン</t>
    </rPh>
    <rPh sb="3" eb="6">
      <t>オオイズミマチ</t>
    </rPh>
    <rPh sb="6" eb="7">
      <t>ジョウ</t>
    </rPh>
    <rPh sb="7" eb="8">
      <t>コレ</t>
    </rPh>
    <rPh sb="8" eb="9">
      <t>ウチ</t>
    </rPh>
    <phoneticPr fontId="2"/>
  </si>
  <si>
    <t>027-322-4498</t>
    <phoneticPr fontId="2"/>
  </si>
  <si>
    <t>磯　武信</t>
    <rPh sb="0" eb="1">
      <t>イソ</t>
    </rPh>
    <rPh sb="2" eb="3">
      <t>タケシ</t>
    </rPh>
    <rPh sb="3" eb="4">
      <t>ノブ</t>
    </rPh>
    <phoneticPr fontId="2"/>
  </si>
  <si>
    <t>370-0004</t>
    <phoneticPr fontId="2"/>
  </si>
  <si>
    <t>高崎市井野町1040</t>
    <rPh sb="0" eb="3">
      <t>タカサキシ</t>
    </rPh>
    <rPh sb="3" eb="4">
      <t>イ</t>
    </rPh>
    <rPh sb="4" eb="5">
      <t>ノ</t>
    </rPh>
    <rPh sb="5" eb="6">
      <t>チョウ</t>
    </rPh>
    <phoneticPr fontId="2"/>
  </si>
  <si>
    <t>027-370-5656</t>
    <phoneticPr fontId="2"/>
  </si>
  <si>
    <t>みさと診療所</t>
    <rPh sb="3" eb="6">
      <t>シンリョウジョ</t>
    </rPh>
    <phoneticPr fontId="2"/>
  </si>
  <si>
    <t>370-3104</t>
    <phoneticPr fontId="2"/>
  </si>
  <si>
    <t>高崎市箕郷町上芝628-1</t>
    <rPh sb="0" eb="3">
      <t>タカサキシ</t>
    </rPh>
    <rPh sb="3" eb="6">
      <t>ミサトマチ</t>
    </rPh>
    <rPh sb="6" eb="8">
      <t>カミシバ</t>
    </rPh>
    <phoneticPr fontId="2"/>
  </si>
  <si>
    <t>027-350-6080</t>
    <phoneticPr fontId="2"/>
  </si>
  <si>
    <t>合志　裕一</t>
    <rPh sb="0" eb="2">
      <t>ゴウシ</t>
    </rPh>
    <rPh sb="3" eb="5">
      <t>ユウイチ</t>
    </rPh>
    <phoneticPr fontId="2"/>
  </si>
  <si>
    <t>371-0018</t>
    <phoneticPr fontId="2"/>
  </si>
  <si>
    <t>田中　廣</t>
    <rPh sb="0" eb="2">
      <t>タナカ</t>
    </rPh>
    <rPh sb="3" eb="4">
      <t>ヒロシ</t>
    </rPh>
    <phoneticPr fontId="2"/>
  </si>
  <si>
    <t>田中医院</t>
    <rPh sb="0" eb="2">
      <t>タナカ</t>
    </rPh>
    <rPh sb="2" eb="4">
      <t>イイン</t>
    </rPh>
    <phoneticPr fontId="2"/>
  </si>
  <si>
    <t>桐生市広沢町2-3146-5</t>
    <rPh sb="0" eb="3">
      <t>キリュウシ</t>
    </rPh>
    <rPh sb="3" eb="6">
      <t>ヒロサワチョウ</t>
    </rPh>
    <phoneticPr fontId="2"/>
  </si>
  <si>
    <t>0277-54-5012</t>
    <phoneticPr fontId="2"/>
  </si>
  <si>
    <t>しらかわ診療所</t>
    <rPh sb="4" eb="7">
      <t>シンリョウジョ</t>
    </rPh>
    <phoneticPr fontId="2"/>
  </si>
  <si>
    <t>371-0051</t>
    <phoneticPr fontId="2"/>
  </si>
  <si>
    <t>前橋市上細井町2068-1</t>
    <rPh sb="0" eb="3">
      <t>マエバシシ</t>
    </rPh>
    <rPh sb="3" eb="6">
      <t>カミホソイ</t>
    </rPh>
    <rPh sb="6" eb="7">
      <t>チョウ</t>
    </rPh>
    <phoneticPr fontId="2"/>
  </si>
  <si>
    <t>027-260-1116</t>
    <phoneticPr fontId="2"/>
  </si>
  <si>
    <t>鏑木　大輔</t>
    <rPh sb="0" eb="2">
      <t>カブラキ</t>
    </rPh>
    <rPh sb="3" eb="5">
      <t>ダイスケ</t>
    </rPh>
    <phoneticPr fontId="2"/>
  </si>
  <si>
    <t>萩原　聡</t>
    <rPh sb="0" eb="2">
      <t>ハギワラ</t>
    </rPh>
    <rPh sb="3" eb="4">
      <t>サト</t>
    </rPh>
    <phoneticPr fontId="2"/>
  </si>
  <si>
    <t>蘇原　直人</t>
    <rPh sb="1" eb="2">
      <t>ハラ</t>
    </rPh>
    <rPh sb="3" eb="5">
      <t>ナオト</t>
    </rPh>
    <phoneticPr fontId="2"/>
  </si>
  <si>
    <t>小野里　康博</t>
    <rPh sb="0" eb="3">
      <t>オノザト</t>
    </rPh>
    <rPh sb="4" eb="5">
      <t>ヤス</t>
    </rPh>
    <rPh sb="5" eb="6">
      <t>ヒロ</t>
    </rPh>
    <phoneticPr fontId="2"/>
  </si>
  <si>
    <t>新井　理記</t>
    <rPh sb="0" eb="2">
      <t>アライ</t>
    </rPh>
    <rPh sb="3" eb="4">
      <t>リ</t>
    </rPh>
    <rPh sb="4" eb="5">
      <t>キ</t>
    </rPh>
    <phoneticPr fontId="2"/>
  </si>
  <si>
    <t>外山　卓二</t>
    <rPh sb="0" eb="1">
      <t>ガイ</t>
    </rPh>
    <rPh sb="1" eb="2">
      <t>ヤマ</t>
    </rPh>
    <rPh sb="3" eb="5">
      <t>タクジ</t>
    </rPh>
    <phoneticPr fontId="2"/>
  </si>
  <si>
    <t>外山内科・循環器内科クリニック</t>
    <rPh sb="0" eb="1">
      <t>ガイ</t>
    </rPh>
    <rPh sb="1" eb="2">
      <t>ヤマ</t>
    </rPh>
    <rPh sb="2" eb="4">
      <t>ナイカ</t>
    </rPh>
    <rPh sb="5" eb="8">
      <t>ジュンカンキ</t>
    </rPh>
    <rPh sb="8" eb="10">
      <t>ナイカ</t>
    </rPh>
    <phoneticPr fontId="2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</si>
  <si>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2"/>
  </si>
  <si>
    <t>027-232-8000</t>
    <phoneticPr fontId="2"/>
  </si>
  <si>
    <t>前橋市昭和町3-39-15</t>
    <rPh sb="0" eb="3">
      <t>マエバシシ</t>
    </rPh>
    <rPh sb="3" eb="6">
      <t>ショウワマチ</t>
    </rPh>
    <phoneticPr fontId="2"/>
  </si>
  <si>
    <t>石川　隆</t>
    <rPh sb="0" eb="2">
      <t>イシカワ</t>
    </rPh>
    <rPh sb="3" eb="4">
      <t>タカシ</t>
    </rPh>
    <phoneticPr fontId="2"/>
  </si>
  <si>
    <t>027-255-5255</t>
    <phoneticPr fontId="2"/>
  </si>
  <si>
    <t>金子　哲也</t>
    <rPh sb="0" eb="2">
      <t>カネコ</t>
    </rPh>
    <rPh sb="3" eb="5">
      <t>テツヤ</t>
    </rPh>
    <phoneticPr fontId="2"/>
  </si>
  <si>
    <t>菊池　孝</t>
    <rPh sb="0" eb="2">
      <t>キクチ</t>
    </rPh>
    <rPh sb="3" eb="4">
      <t>タカシ</t>
    </rPh>
    <phoneticPr fontId="2"/>
  </si>
  <si>
    <t>前橋市青梨子町811-4</t>
    <rPh sb="0" eb="3">
      <t>マエバシシ</t>
    </rPh>
    <rPh sb="3" eb="7">
      <t>アオナシマチ</t>
    </rPh>
    <phoneticPr fontId="2"/>
  </si>
  <si>
    <t>027-219-3356</t>
    <phoneticPr fontId="2"/>
  </si>
  <si>
    <t>371-0022</t>
    <phoneticPr fontId="2"/>
  </si>
  <si>
    <t>小林　出</t>
    <rPh sb="0" eb="2">
      <t>コバヤシ</t>
    </rPh>
    <rPh sb="3" eb="4">
      <t>デ</t>
    </rPh>
    <phoneticPr fontId="2"/>
  </si>
  <si>
    <t>小林内科・胃腸科クリニック</t>
    <rPh sb="0" eb="2">
      <t>コバヤシ</t>
    </rPh>
    <rPh sb="2" eb="4">
      <t>ナイカ</t>
    </rPh>
    <rPh sb="5" eb="8">
      <t>イチョウカ</t>
    </rPh>
    <phoneticPr fontId="2"/>
  </si>
  <si>
    <t>前橋市朝倉町930-3</t>
    <rPh sb="0" eb="3">
      <t>マエバシシ</t>
    </rPh>
    <rPh sb="3" eb="6">
      <t>アサクラチョウ</t>
    </rPh>
    <phoneticPr fontId="2"/>
  </si>
  <si>
    <t>027-290-3200</t>
    <phoneticPr fontId="2"/>
  </si>
  <si>
    <t>370-0035</t>
    <phoneticPr fontId="2"/>
  </si>
  <si>
    <t>371-0232</t>
  </si>
  <si>
    <t>370-0015</t>
  </si>
  <si>
    <t>370-0027</t>
  </si>
  <si>
    <t>370-0615</t>
  </si>
  <si>
    <t>027-280-2800</t>
  </si>
  <si>
    <t>前橋市茂木町5-5</t>
    <rPh sb="0" eb="3">
      <t>マエバシシ</t>
    </rPh>
    <rPh sb="3" eb="6">
      <t>モギマチ</t>
    </rPh>
    <phoneticPr fontId="2"/>
  </si>
  <si>
    <t>桐生市稲荷町2-9</t>
    <rPh sb="0" eb="3">
      <t>キリュウシ</t>
    </rPh>
    <rPh sb="3" eb="6">
      <t>イナリチョウ</t>
    </rPh>
    <phoneticPr fontId="2"/>
  </si>
  <si>
    <t>道又　秀夫</t>
    <rPh sb="0" eb="2">
      <t>ミチマタ</t>
    </rPh>
    <rPh sb="3" eb="5">
      <t>ヒデオ</t>
    </rPh>
    <phoneticPr fontId="2"/>
  </si>
  <si>
    <t>高崎市柴崎町1187-2</t>
    <rPh sb="0" eb="3">
      <t>タカサキシ</t>
    </rPh>
    <rPh sb="3" eb="6">
      <t>シバサキチョウ</t>
    </rPh>
    <phoneticPr fontId="2"/>
  </si>
  <si>
    <t>027-353-6300</t>
    <phoneticPr fontId="2"/>
  </si>
  <si>
    <t>道又　かおる</t>
    <rPh sb="0" eb="2">
      <t>ミチマタ</t>
    </rPh>
    <phoneticPr fontId="2"/>
  </si>
  <si>
    <t>370-3531</t>
    <phoneticPr fontId="2"/>
  </si>
  <si>
    <t>田中　隆行</t>
    <rPh sb="0" eb="2">
      <t>タナカ</t>
    </rPh>
    <rPh sb="3" eb="5">
      <t>タカユキ</t>
    </rPh>
    <phoneticPr fontId="2"/>
  </si>
  <si>
    <t>田中眼科医院</t>
    <rPh sb="0" eb="2">
      <t>タナカ</t>
    </rPh>
    <rPh sb="2" eb="4">
      <t>ガンカ</t>
    </rPh>
    <rPh sb="4" eb="6">
      <t>イイン</t>
    </rPh>
    <phoneticPr fontId="2"/>
  </si>
  <si>
    <t>370-1301</t>
    <phoneticPr fontId="2"/>
  </si>
  <si>
    <t>高崎市新町78</t>
    <rPh sb="0" eb="3">
      <t>タカサキシ</t>
    </rPh>
    <rPh sb="3" eb="5">
      <t>シンマチ</t>
    </rPh>
    <phoneticPr fontId="2"/>
  </si>
  <si>
    <t>0274-42-5578</t>
    <phoneticPr fontId="2"/>
  </si>
  <si>
    <t>樋口　慎太郎</t>
    <rPh sb="0" eb="2">
      <t>ヒグチ</t>
    </rPh>
    <rPh sb="3" eb="6">
      <t>シンタロウ</t>
    </rPh>
    <phoneticPr fontId="2"/>
  </si>
  <si>
    <t>ひぐち内科クリニック</t>
    <rPh sb="3" eb="5">
      <t>ナイカ</t>
    </rPh>
    <phoneticPr fontId="2"/>
  </si>
  <si>
    <t>370-0008</t>
    <phoneticPr fontId="2"/>
  </si>
  <si>
    <t>高崎市正観寺町208</t>
    <rPh sb="0" eb="3">
      <t>タカサキシ</t>
    </rPh>
    <rPh sb="3" eb="6">
      <t>ショウカンジ</t>
    </rPh>
    <rPh sb="6" eb="7">
      <t>チョウ</t>
    </rPh>
    <phoneticPr fontId="2"/>
  </si>
  <si>
    <t>027-370-1700</t>
    <phoneticPr fontId="2"/>
  </si>
  <si>
    <t>高崎市高関町355</t>
    <rPh sb="0" eb="3">
      <t>タカサキシ</t>
    </rPh>
    <rPh sb="3" eb="5">
      <t>タカゼキ</t>
    </rPh>
    <rPh sb="5" eb="6">
      <t>チョウ</t>
    </rPh>
    <phoneticPr fontId="2"/>
  </si>
  <si>
    <t>黒岩　卓</t>
    <rPh sb="0" eb="1">
      <t>クロ</t>
    </rPh>
    <rPh sb="1" eb="2">
      <t>イワ</t>
    </rPh>
    <rPh sb="3" eb="4">
      <t>タク</t>
    </rPh>
    <phoneticPr fontId="2"/>
  </si>
  <si>
    <t>高崎市井野町1040</t>
    <rPh sb="0" eb="3">
      <t>タカサキシ</t>
    </rPh>
    <rPh sb="3" eb="6">
      <t>イノチョウ</t>
    </rPh>
    <phoneticPr fontId="2"/>
  </si>
  <si>
    <t>北川眼科クリニック</t>
    <rPh sb="0" eb="2">
      <t>キタガワ</t>
    </rPh>
    <rPh sb="2" eb="4">
      <t>ガンカ</t>
    </rPh>
    <phoneticPr fontId="2"/>
  </si>
  <si>
    <t>南部　真一</t>
    <rPh sb="0" eb="2">
      <t>ナンブ</t>
    </rPh>
    <rPh sb="3" eb="5">
      <t>シンイチ</t>
    </rPh>
    <phoneticPr fontId="2"/>
  </si>
  <si>
    <t>370-1128</t>
    <phoneticPr fontId="2"/>
  </si>
  <si>
    <t>370-3602</t>
    <phoneticPr fontId="2"/>
  </si>
  <si>
    <t>370-3605</t>
    <phoneticPr fontId="2"/>
  </si>
  <si>
    <t>370-2213</t>
    <phoneticPr fontId="2"/>
  </si>
  <si>
    <t>377-0423</t>
    <phoneticPr fontId="2"/>
  </si>
  <si>
    <t>370-0503</t>
    <phoneticPr fontId="2"/>
  </si>
  <si>
    <t>370-0521</t>
    <phoneticPr fontId="2"/>
  </si>
  <si>
    <t>370-0518</t>
    <phoneticPr fontId="2"/>
  </si>
  <si>
    <t>0270-64-5557</t>
    <phoneticPr fontId="2"/>
  </si>
  <si>
    <t>近藤　理</t>
    <rPh sb="0" eb="2">
      <t>コンドウ</t>
    </rPh>
    <rPh sb="3" eb="4">
      <t>リ</t>
    </rPh>
    <phoneticPr fontId="2"/>
  </si>
  <si>
    <t>桐生市広沢町１丁目2648番1</t>
    <rPh sb="0" eb="3">
      <t>キリュウシ</t>
    </rPh>
    <rPh sb="3" eb="6">
      <t>ヒロサワチョウ</t>
    </rPh>
    <rPh sb="7" eb="9">
      <t>チョウメ</t>
    </rPh>
    <rPh sb="13" eb="14">
      <t>バン</t>
    </rPh>
    <phoneticPr fontId="2"/>
  </si>
  <si>
    <t>0277-54-1182</t>
    <phoneticPr fontId="2"/>
  </si>
  <si>
    <t>370-1207</t>
    <phoneticPr fontId="2"/>
  </si>
  <si>
    <t>高崎市綿貫町318</t>
    <rPh sb="0" eb="3">
      <t>タカサキシ</t>
    </rPh>
    <rPh sb="3" eb="5">
      <t>ワタヌキ</t>
    </rPh>
    <rPh sb="5" eb="6">
      <t>チョウ</t>
    </rPh>
    <phoneticPr fontId="2"/>
  </si>
  <si>
    <t>027-346-7131</t>
    <phoneticPr fontId="2"/>
  </si>
  <si>
    <t>釜谷　邦夫</t>
    <rPh sb="0" eb="2">
      <t>カマタニ</t>
    </rPh>
    <rPh sb="3" eb="5">
      <t>クニオ</t>
    </rPh>
    <phoneticPr fontId="2"/>
  </si>
  <si>
    <t>379-2104</t>
    <phoneticPr fontId="2"/>
  </si>
  <si>
    <t>前橋市日吉町1-22-13</t>
    <rPh sb="0" eb="3">
      <t>マエバシシ</t>
    </rPh>
    <rPh sb="3" eb="6">
      <t>ヒヨシチョウ</t>
    </rPh>
    <phoneticPr fontId="2"/>
  </si>
  <si>
    <t>山内　雄介</t>
    <rPh sb="0" eb="2">
      <t>ヤマウチ</t>
    </rPh>
    <rPh sb="3" eb="5">
      <t>ユウスケ</t>
    </rPh>
    <phoneticPr fontId="2"/>
  </si>
  <si>
    <t>藤岡市藤岡424-7</t>
    <rPh sb="0" eb="3">
      <t>フジオカシ</t>
    </rPh>
    <rPh sb="3" eb="5">
      <t>フジオカ</t>
    </rPh>
    <phoneticPr fontId="2"/>
  </si>
  <si>
    <t>0274-24-5792</t>
    <phoneticPr fontId="2"/>
  </si>
  <si>
    <t>堀越　勤</t>
    <rPh sb="0" eb="2">
      <t>ホリコシ</t>
    </rPh>
    <rPh sb="3" eb="4">
      <t>ツトム</t>
    </rPh>
    <phoneticPr fontId="2"/>
  </si>
  <si>
    <t>370-2601</t>
    <phoneticPr fontId="2"/>
  </si>
  <si>
    <t>0274-82-3555</t>
    <phoneticPr fontId="2"/>
  </si>
  <si>
    <t>下仁田厚生病院</t>
    <rPh sb="0" eb="3">
      <t>シモニタ</t>
    </rPh>
    <rPh sb="3" eb="5">
      <t>コウセイ</t>
    </rPh>
    <rPh sb="5" eb="7">
      <t>ビョウイン</t>
    </rPh>
    <phoneticPr fontId="2"/>
  </si>
  <si>
    <t>吉田　誠</t>
    <rPh sb="0" eb="2">
      <t>ヨシダ</t>
    </rPh>
    <rPh sb="3" eb="4">
      <t>マコト</t>
    </rPh>
    <phoneticPr fontId="2"/>
  </si>
  <si>
    <t>草別　智行</t>
    <rPh sb="0" eb="1">
      <t>クサ</t>
    </rPh>
    <rPh sb="1" eb="2">
      <t>ベツ</t>
    </rPh>
    <rPh sb="3" eb="5">
      <t>トモユキ</t>
    </rPh>
    <phoneticPr fontId="2"/>
  </si>
  <si>
    <t>370-1127</t>
    <phoneticPr fontId="2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</si>
  <si>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2"/>
  </si>
  <si>
    <t>0270-64-6880</t>
    <phoneticPr fontId="2"/>
  </si>
  <si>
    <t>阿部　友厚</t>
    <rPh sb="0" eb="2">
      <t>アベ</t>
    </rPh>
    <rPh sb="3" eb="4">
      <t>トモ</t>
    </rPh>
    <rPh sb="4" eb="5">
      <t>アツ</t>
    </rPh>
    <phoneticPr fontId="2"/>
  </si>
  <si>
    <t>372-0013</t>
    <phoneticPr fontId="2"/>
  </si>
  <si>
    <t>伊勢崎市上植木本町2518-2</t>
    <rPh sb="0" eb="4">
      <t>イセサキシ</t>
    </rPh>
    <rPh sb="4" eb="7">
      <t>カミウエキ</t>
    </rPh>
    <rPh sb="7" eb="9">
      <t>ホンマチ</t>
    </rPh>
    <phoneticPr fontId="2"/>
  </si>
  <si>
    <t>0270-25-9018</t>
    <phoneticPr fontId="2"/>
  </si>
  <si>
    <t>岡本　進</t>
    <rPh sb="0" eb="2">
      <t>オカモト</t>
    </rPh>
    <rPh sb="3" eb="4">
      <t>スス</t>
    </rPh>
    <phoneticPr fontId="2"/>
  </si>
  <si>
    <t>岡本眼科クリニック</t>
    <rPh sb="0" eb="1">
      <t>オカモト</t>
    </rPh>
    <rPh sb="1" eb="3">
      <t>ガンカ</t>
    </rPh>
    <phoneticPr fontId="2"/>
  </si>
  <si>
    <t>372-0816</t>
    <phoneticPr fontId="2"/>
  </si>
  <si>
    <t>伊勢崎市西上之宮町140-1</t>
    <rPh sb="0" eb="4">
      <t>イセサキシ</t>
    </rPh>
    <rPh sb="4" eb="8">
      <t>ニシカミノミヤ</t>
    </rPh>
    <rPh sb="8" eb="9">
      <t>チョウ</t>
    </rPh>
    <phoneticPr fontId="2"/>
  </si>
  <si>
    <t>木村　吉美</t>
    <rPh sb="0" eb="2">
      <t>キムラ</t>
    </rPh>
    <rPh sb="3" eb="5">
      <t>ヨシミ</t>
    </rPh>
    <phoneticPr fontId="2"/>
  </si>
  <si>
    <t>372-0041</t>
    <phoneticPr fontId="2"/>
  </si>
  <si>
    <t>0270-25-2350</t>
    <phoneticPr fontId="2"/>
  </si>
  <si>
    <t>横田　幸大</t>
    <rPh sb="0" eb="2">
      <t>ヨコタ</t>
    </rPh>
    <rPh sb="3" eb="4">
      <t>シアワ</t>
    </rPh>
    <rPh sb="4" eb="5">
      <t>ダイ</t>
    </rPh>
    <phoneticPr fontId="2"/>
  </si>
  <si>
    <t>横田　有美</t>
    <rPh sb="0" eb="2">
      <t>ヨコタ</t>
    </rPh>
    <rPh sb="3" eb="4">
      <t>ア</t>
    </rPh>
    <rPh sb="4" eb="5">
      <t>ミ</t>
    </rPh>
    <phoneticPr fontId="2"/>
  </si>
  <si>
    <t>小暮　道夫</t>
    <rPh sb="0" eb="2">
      <t>コグレ</t>
    </rPh>
    <rPh sb="3" eb="5">
      <t>ミチオ</t>
    </rPh>
    <phoneticPr fontId="2"/>
  </si>
  <si>
    <t>379-2235</t>
    <phoneticPr fontId="2"/>
  </si>
  <si>
    <t>伊勢崎市三室町4413-1</t>
    <rPh sb="0" eb="4">
      <t>イセサキシ</t>
    </rPh>
    <rPh sb="4" eb="7">
      <t>ミムロチョウ</t>
    </rPh>
    <phoneticPr fontId="2"/>
  </si>
  <si>
    <t>0270-63-1234</t>
    <phoneticPr fontId="2"/>
  </si>
  <si>
    <t>大川　雅史</t>
    <rPh sb="0" eb="2">
      <t>オオカワ</t>
    </rPh>
    <rPh sb="3" eb="5">
      <t>マサシ</t>
    </rPh>
    <phoneticPr fontId="2"/>
  </si>
  <si>
    <t>太田市下小林町56の6</t>
    <rPh sb="0" eb="3">
      <t>オオタシ</t>
    </rPh>
    <rPh sb="3" eb="7">
      <t>シモコバヤシチョウ</t>
    </rPh>
    <phoneticPr fontId="2"/>
  </si>
  <si>
    <t>0276-48-7700</t>
    <phoneticPr fontId="2"/>
  </si>
  <si>
    <t>堀内　康史</t>
    <rPh sb="0" eb="2">
      <t>ホリウチ</t>
    </rPh>
    <rPh sb="3" eb="4">
      <t>ヤスシ</t>
    </rPh>
    <rPh sb="4" eb="5">
      <t>フミ</t>
    </rPh>
    <phoneticPr fontId="2"/>
  </si>
  <si>
    <t>海宝　雄人</t>
    <rPh sb="0" eb="2">
      <t>カイホウ</t>
    </rPh>
    <rPh sb="3" eb="5">
      <t>ユウト</t>
    </rPh>
    <phoneticPr fontId="2"/>
  </si>
  <si>
    <t>山口　晴保</t>
    <rPh sb="0" eb="2">
      <t>ヤマグチ</t>
    </rPh>
    <rPh sb="3" eb="4">
      <t>ハ</t>
    </rPh>
    <rPh sb="4" eb="5">
      <t>ホ</t>
    </rPh>
    <phoneticPr fontId="2"/>
  </si>
  <si>
    <t>重原　哲也</t>
    <rPh sb="0" eb="2">
      <t>シゲハラ</t>
    </rPh>
    <rPh sb="3" eb="5">
      <t>テツヤ</t>
    </rPh>
    <phoneticPr fontId="2"/>
  </si>
  <si>
    <t>371-0046</t>
    <phoneticPr fontId="2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</si>
  <si>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2"/>
  </si>
  <si>
    <t>027-237-2800</t>
    <phoneticPr fontId="2"/>
  </si>
  <si>
    <t>町井　一史</t>
    <rPh sb="0" eb="2">
      <t>マチイ</t>
    </rPh>
    <rPh sb="3" eb="4">
      <t>カズ</t>
    </rPh>
    <rPh sb="4" eb="5">
      <t>フミ</t>
    </rPh>
    <phoneticPr fontId="2"/>
  </si>
  <si>
    <t>町井耳鼻咽喉科</t>
    <rPh sb="0" eb="2">
      <t>マチイ</t>
    </rPh>
    <rPh sb="2" eb="4">
      <t>ジビ</t>
    </rPh>
    <rPh sb="4" eb="7">
      <t>インコウカ</t>
    </rPh>
    <phoneticPr fontId="2"/>
  </si>
  <si>
    <t>371-0801</t>
    <phoneticPr fontId="2"/>
  </si>
  <si>
    <t>前橋市文京町2-14-6</t>
    <rPh sb="0" eb="3">
      <t>マエバシシ</t>
    </rPh>
    <rPh sb="3" eb="6">
      <t>ブンキョウチョウ</t>
    </rPh>
    <phoneticPr fontId="2"/>
  </si>
  <si>
    <t>027-221-2551</t>
    <phoneticPr fontId="2"/>
  </si>
  <si>
    <t>うえはらクリニック</t>
    <phoneticPr fontId="2"/>
  </si>
  <si>
    <t>高崎市高関町354-1</t>
    <rPh sb="0" eb="3">
      <t>タカサキシ</t>
    </rPh>
    <rPh sb="3" eb="5">
      <t>タカゼキ</t>
    </rPh>
    <rPh sb="5" eb="6">
      <t>チョウ</t>
    </rPh>
    <phoneticPr fontId="2"/>
  </si>
  <si>
    <t>砂長　博明</t>
    <rPh sb="0" eb="2">
      <t>サナガ</t>
    </rPh>
    <rPh sb="3" eb="5">
      <t>ヒロアキ</t>
    </rPh>
    <phoneticPr fontId="2"/>
  </si>
  <si>
    <t>370-3516</t>
    <phoneticPr fontId="2"/>
  </si>
  <si>
    <t>高崎市稲荷台町1305-1</t>
    <rPh sb="0" eb="2">
      <t>タカサキ</t>
    </rPh>
    <rPh sb="2" eb="3">
      <t>シ</t>
    </rPh>
    <rPh sb="3" eb="6">
      <t>イナリダイ</t>
    </rPh>
    <rPh sb="6" eb="7">
      <t>チョウ</t>
    </rPh>
    <phoneticPr fontId="2"/>
  </si>
  <si>
    <t>027-373-2263</t>
    <phoneticPr fontId="2"/>
  </si>
  <si>
    <t>370-0829</t>
    <phoneticPr fontId="2"/>
  </si>
  <si>
    <t>高崎市高松町36</t>
    <rPh sb="0" eb="3">
      <t>タカサキシ</t>
    </rPh>
    <rPh sb="3" eb="6">
      <t>タカマツチョウ</t>
    </rPh>
    <phoneticPr fontId="2"/>
  </si>
  <si>
    <t>027-322-5901</t>
    <phoneticPr fontId="2"/>
  </si>
  <si>
    <t>山口外科医院</t>
    <rPh sb="0" eb="2">
      <t>ヤマグチ</t>
    </rPh>
    <rPh sb="2" eb="4">
      <t>ゲカ</t>
    </rPh>
    <rPh sb="4" eb="6">
      <t>イイン</t>
    </rPh>
    <phoneticPr fontId="2"/>
  </si>
  <si>
    <t>373-0033</t>
    <phoneticPr fontId="2"/>
  </si>
  <si>
    <t>太田市西本町57-33</t>
    <rPh sb="0" eb="3">
      <t>オオタシ</t>
    </rPh>
    <rPh sb="3" eb="6">
      <t>ニシホンチョウ</t>
    </rPh>
    <phoneticPr fontId="2"/>
  </si>
  <si>
    <t>0276-31-3561</t>
    <phoneticPr fontId="2"/>
  </si>
  <si>
    <t>針谷　明美</t>
    <rPh sb="0" eb="1">
      <t>ハリ</t>
    </rPh>
    <rPh sb="1" eb="2">
      <t>ヤ</t>
    </rPh>
    <rPh sb="3" eb="5">
      <t>アケミ</t>
    </rPh>
    <phoneticPr fontId="2"/>
  </si>
  <si>
    <t>373-0026</t>
    <phoneticPr fontId="2"/>
  </si>
  <si>
    <t>0276-22-3642</t>
    <phoneticPr fontId="2"/>
  </si>
  <si>
    <t>高澤　亜希子</t>
    <rPh sb="0" eb="2">
      <t>タカザワ</t>
    </rPh>
    <rPh sb="3" eb="6">
      <t>アキコ</t>
    </rPh>
    <phoneticPr fontId="2"/>
  </si>
  <si>
    <t>高沢胃腸科外科</t>
    <rPh sb="0" eb="2">
      <t>タカザワ</t>
    </rPh>
    <rPh sb="2" eb="5">
      <t>イチョウカ</t>
    </rPh>
    <rPh sb="5" eb="7">
      <t>ゲカ</t>
    </rPh>
    <phoneticPr fontId="2"/>
  </si>
  <si>
    <t>太田市新井町567-1</t>
    <rPh sb="0" eb="3">
      <t>オオタシ</t>
    </rPh>
    <rPh sb="3" eb="6">
      <t>アライチョウ</t>
    </rPh>
    <phoneticPr fontId="2"/>
  </si>
  <si>
    <t>0276-45-1133</t>
    <phoneticPr fontId="2"/>
  </si>
  <si>
    <t>0278-24-1202</t>
    <phoneticPr fontId="2"/>
  </si>
  <si>
    <t>川島　利彦</t>
    <rPh sb="0" eb="2">
      <t>カワシマ</t>
    </rPh>
    <rPh sb="3" eb="5">
      <t>トシヒコ</t>
    </rPh>
    <phoneticPr fontId="2"/>
  </si>
  <si>
    <t>374-0067</t>
    <phoneticPr fontId="2"/>
  </si>
  <si>
    <t>館林市岡野町374</t>
    <rPh sb="0" eb="3">
      <t>タテバヤシシ</t>
    </rPh>
    <rPh sb="3" eb="5">
      <t>オカノ</t>
    </rPh>
    <rPh sb="5" eb="6">
      <t>チョウ</t>
    </rPh>
    <phoneticPr fontId="2"/>
  </si>
  <si>
    <t>0276-75-5511</t>
    <phoneticPr fontId="2"/>
  </si>
  <si>
    <t>川島　康宏</t>
    <rPh sb="0" eb="2">
      <t>カワシマ</t>
    </rPh>
    <rPh sb="3" eb="4">
      <t>ヤスシ</t>
    </rPh>
    <rPh sb="4" eb="5">
      <t>ヒロ</t>
    </rPh>
    <phoneticPr fontId="2"/>
  </si>
  <si>
    <t>診療科目</t>
    <rPh sb="0" eb="2">
      <t>シンリョウ</t>
    </rPh>
    <rPh sb="2" eb="4">
      <t>カモク</t>
    </rPh>
    <phoneticPr fontId="2"/>
  </si>
  <si>
    <t>大原　由美子</t>
    <rPh sb="0" eb="2">
      <t>オオハラ</t>
    </rPh>
    <rPh sb="3" eb="6">
      <t>ユミコ</t>
    </rPh>
    <phoneticPr fontId="2"/>
  </si>
  <si>
    <t>藤生眼科医院</t>
    <rPh sb="0" eb="2">
      <t>フジュウ</t>
    </rPh>
    <rPh sb="2" eb="4">
      <t>ガンカ</t>
    </rPh>
    <rPh sb="4" eb="6">
      <t>イイン</t>
    </rPh>
    <phoneticPr fontId="2"/>
  </si>
  <si>
    <t>0276-45-3358</t>
    <phoneticPr fontId="2"/>
  </si>
  <si>
    <t>太田市浜町3-31</t>
    <rPh sb="0" eb="3">
      <t>オオタシ</t>
    </rPh>
    <rPh sb="3" eb="5">
      <t>ハマチョウ</t>
    </rPh>
    <phoneticPr fontId="2"/>
  </si>
  <si>
    <t>大山　充徳</t>
    <rPh sb="0" eb="2">
      <t>オオヤマ</t>
    </rPh>
    <rPh sb="3" eb="4">
      <t>ジュウ</t>
    </rPh>
    <rPh sb="4" eb="5">
      <t>トク</t>
    </rPh>
    <phoneticPr fontId="2"/>
  </si>
  <si>
    <t>大山眼科</t>
    <rPh sb="0" eb="2">
      <t>オオヤマ</t>
    </rPh>
    <rPh sb="2" eb="4">
      <t>ガンカ</t>
    </rPh>
    <phoneticPr fontId="2"/>
  </si>
  <si>
    <t>370-0081</t>
    <phoneticPr fontId="2"/>
  </si>
  <si>
    <t>高崎市浜川町2237-2</t>
    <rPh sb="0" eb="3">
      <t>タカサキシ</t>
    </rPh>
    <rPh sb="3" eb="5">
      <t>ハマガワ</t>
    </rPh>
    <rPh sb="5" eb="6">
      <t>チョウ</t>
    </rPh>
    <phoneticPr fontId="2"/>
  </si>
  <si>
    <t>027-343-7796</t>
    <phoneticPr fontId="2"/>
  </si>
  <si>
    <t>375-0015</t>
    <phoneticPr fontId="2"/>
  </si>
  <si>
    <t>0274-22-3311</t>
    <phoneticPr fontId="2"/>
  </si>
  <si>
    <t>髙野　守人</t>
    <rPh sb="0" eb="2">
      <t>タカノ</t>
    </rPh>
    <rPh sb="3" eb="4">
      <t>マモ</t>
    </rPh>
    <rPh sb="4" eb="5">
      <t>ヒト</t>
    </rPh>
    <phoneticPr fontId="2"/>
  </si>
  <si>
    <t>髙野眼科</t>
    <rPh sb="0" eb="1">
      <t>タカノ</t>
    </rPh>
    <rPh sb="1" eb="3">
      <t>ガンカ</t>
    </rPh>
    <phoneticPr fontId="2"/>
  </si>
  <si>
    <t>372-0842</t>
    <phoneticPr fontId="2"/>
  </si>
  <si>
    <t>伊勢崎市馬見塚町字植竹1158-1</t>
    <rPh sb="0" eb="4">
      <t>イセサキシ</t>
    </rPh>
    <rPh sb="4" eb="8">
      <t>マミヅカチョウ</t>
    </rPh>
    <rPh sb="8" eb="9">
      <t>ジ</t>
    </rPh>
    <rPh sb="9" eb="11">
      <t>ウエタケ</t>
    </rPh>
    <phoneticPr fontId="2"/>
  </si>
  <si>
    <t>0270-31-1311</t>
    <phoneticPr fontId="2"/>
  </si>
  <si>
    <t>川島　秀夫</t>
    <rPh sb="0" eb="2">
      <t>カワシマ</t>
    </rPh>
    <rPh sb="3" eb="4">
      <t>ヒデ</t>
    </rPh>
    <rPh sb="4" eb="5">
      <t>オ</t>
    </rPh>
    <phoneticPr fontId="2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</si>
  <si>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</si>
  <si>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027-260-1187</t>
    <phoneticPr fontId="2"/>
  </si>
  <si>
    <t>藤田　行雄</t>
    <rPh sb="0" eb="2">
      <t>フジタ</t>
    </rPh>
    <rPh sb="3" eb="4">
      <t>ギョウ</t>
    </rPh>
    <rPh sb="4" eb="5">
      <t>オ</t>
    </rPh>
    <phoneticPr fontId="2"/>
  </si>
  <si>
    <t>027-220-8061</t>
    <phoneticPr fontId="2"/>
  </si>
  <si>
    <t>神経内科</t>
    <rPh sb="0" eb="2">
      <t>シンケイ</t>
    </rPh>
    <rPh sb="2" eb="4">
      <t>ナイカ</t>
    </rPh>
    <phoneticPr fontId="2"/>
  </si>
  <si>
    <t>古田　夏海</t>
    <rPh sb="0" eb="2">
      <t>フルタ</t>
    </rPh>
    <rPh sb="3" eb="4">
      <t>ナツ</t>
    </rPh>
    <rPh sb="4" eb="5">
      <t>ウミ</t>
    </rPh>
    <phoneticPr fontId="2"/>
  </si>
  <si>
    <t>前橋市昭和町3-39-22</t>
    <rPh sb="0" eb="3">
      <t>マエバシシ</t>
    </rPh>
    <rPh sb="3" eb="6">
      <t>ショウワマチ</t>
    </rPh>
    <phoneticPr fontId="2"/>
  </si>
  <si>
    <t>平柳　公利</t>
    <rPh sb="0" eb="2">
      <t>ヒラヤナギ</t>
    </rPh>
    <rPh sb="3" eb="4">
      <t>オオヤケ</t>
    </rPh>
    <rPh sb="4" eb="5">
      <t>リ</t>
    </rPh>
    <phoneticPr fontId="2"/>
  </si>
  <si>
    <t>池田　佳生</t>
    <rPh sb="0" eb="2">
      <t>イケダ</t>
    </rPh>
    <rPh sb="3" eb="4">
      <t>カ</t>
    </rPh>
    <rPh sb="4" eb="5">
      <t>ウ</t>
    </rPh>
    <phoneticPr fontId="2"/>
  </si>
  <si>
    <t>長嶺　俊</t>
    <rPh sb="0" eb="2">
      <t>ナガミネ</t>
    </rPh>
    <rPh sb="3" eb="4">
      <t>シュン</t>
    </rPh>
    <phoneticPr fontId="2"/>
  </si>
  <si>
    <t>池田　将樹</t>
    <rPh sb="0" eb="2">
      <t>イケダ</t>
    </rPh>
    <rPh sb="3" eb="5">
      <t>マサキ</t>
    </rPh>
    <phoneticPr fontId="2"/>
  </si>
  <si>
    <t>長嶋　和明</t>
    <rPh sb="0" eb="2">
      <t>ナガシマ</t>
    </rPh>
    <rPh sb="3" eb="5">
      <t>カズアキ</t>
    </rPh>
    <phoneticPr fontId="2"/>
  </si>
  <si>
    <t>牧岡　幸樹</t>
    <rPh sb="0" eb="2">
      <t>マキオカ</t>
    </rPh>
    <rPh sb="3" eb="4">
      <t>サチ</t>
    </rPh>
    <rPh sb="4" eb="5">
      <t>ジュ</t>
    </rPh>
    <phoneticPr fontId="2"/>
  </si>
  <si>
    <t>内科、小児科</t>
    <rPh sb="0" eb="2">
      <t>ナイカ</t>
    </rPh>
    <rPh sb="3" eb="6">
      <t>ショウニカ</t>
    </rPh>
    <phoneticPr fontId="2"/>
  </si>
  <si>
    <t>内科、呼吸器科、胃腸科</t>
    <rPh sb="0" eb="2">
      <t>ナイカ</t>
    </rPh>
    <rPh sb="3" eb="7">
      <t>コキュウキカ</t>
    </rPh>
    <rPh sb="8" eb="11">
      <t>イチョウカ</t>
    </rPh>
    <phoneticPr fontId="2"/>
  </si>
  <si>
    <t>眼科</t>
    <rPh sb="0" eb="2">
      <t>ガンカ</t>
    </rPh>
    <phoneticPr fontId="2"/>
  </si>
  <si>
    <t>内科、腎臓内科、循環器内科</t>
    <rPh sb="0" eb="2">
      <t>ナイカ</t>
    </rPh>
    <rPh sb="3" eb="7">
      <t>ジンゾウナイカ</t>
    </rPh>
    <rPh sb="8" eb="11">
      <t>ジュンカンキ</t>
    </rPh>
    <rPh sb="11" eb="13">
      <t>ナイカ</t>
    </rPh>
    <phoneticPr fontId="2"/>
  </si>
  <si>
    <t>皮膚科、アレルギー科</t>
    <rPh sb="0" eb="3">
      <t>ヒフカ</t>
    </rPh>
    <rPh sb="9" eb="10">
      <t>カ</t>
    </rPh>
    <phoneticPr fontId="2"/>
  </si>
  <si>
    <t>外科</t>
    <rPh sb="0" eb="2">
      <t>ゲカ</t>
    </rPh>
    <phoneticPr fontId="2"/>
  </si>
  <si>
    <t>内科、循環器科</t>
    <rPh sb="0" eb="2">
      <t>ナイカ</t>
    </rPh>
    <rPh sb="3" eb="7">
      <t>ジュンカンキカ</t>
    </rPh>
    <phoneticPr fontId="2"/>
  </si>
  <si>
    <t>内科、外科、胃腸内科、肛門外科</t>
    <rPh sb="0" eb="2">
      <t>ナイカ</t>
    </rPh>
    <rPh sb="3" eb="5">
      <t>ゲカ</t>
    </rPh>
    <rPh sb="6" eb="9">
      <t>イチョウナイ</t>
    </rPh>
    <rPh sb="9" eb="10">
      <t>カ</t>
    </rPh>
    <rPh sb="11" eb="13">
      <t>コウモン</t>
    </rPh>
    <rPh sb="13" eb="1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</si>
  <si>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</si>
  <si>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内科、循環器科、呼吸器科、胃腸科</t>
    <rPh sb="0" eb="2">
      <t>ナイカ</t>
    </rPh>
    <rPh sb="3" eb="7">
      <t>ジュンカンキカ</t>
    </rPh>
    <rPh sb="8" eb="12">
      <t>コキュウキカ</t>
    </rPh>
    <rPh sb="13" eb="16">
      <t>イチョウカ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</si>
  <si>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</si>
  <si>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</si>
  <si>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脳神経外科、内科</t>
    <rPh sb="0" eb="3">
      <t>ノウシンケイ</t>
    </rPh>
    <rPh sb="3" eb="5">
      <t>ゲカ</t>
    </rPh>
    <rPh sb="6" eb="8">
      <t>ナイカ</t>
    </rPh>
    <phoneticPr fontId="2"/>
  </si>
  <si>
    <t>齋藤　典之</t>
    <rPh sb="0" eb="2">
      <t>サイトウ</t>
    </rPh>
    <rPh sb="3" eb="5">
      <t>ノリユキ</t>
    </rPh>
    <phoneticPr fontId="2"/>
  </si>
  <si>
    <t>内科、小児科、循環器内科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</si>
  <si>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内科、腎臓内科、腎臓透析内科、呼吸器内科</t>
    <rPh sb="0" eb="2">
      <t>ナイカ</t>
    </rPh>
    <rPh sb="3" eb="7">
      <t>ジンゾウナイカ</t>
    </rPh>
    <rPh sb="8" eb="10">
      <t>ジンゾウ</t>
    </rPh>
    <rPh sb="10" eb="12">
      <t>トウセキ</t>
    </rPh>
    <rPh sb="12" eb="14">
      <t>ナイカ</t>
    </rPh>
    <rPh sb="15" eb="18">
      <t>コキュウキ</t>
    </rPh>
    <rPh sb="18" eb="20">
      <t>ナイカ</t>
    </rPh>
    <phoneticPr fontId="2"/>
  </si>
  <si>
    <t>内科、泌尿器科</t>
    <rPh sb="0" eb="2">
      <t>ナイカ</t>
    </rPh>
    <rPh sb="3" eb="7">
      <t>ヒニョウキカ</t>
    </rPh>
    <phoneticPr fontId="2"/>
  </si>
  <si>
    <t>外科、内科</t>
    <rPh sb="0" eb="2">
      <t>ゲカ</t>
    </rPh>
    <rPh sb="3" eb="5">
      <t>ナイカ</t>
    </rPh>
    <phoneticPr fontId="2"/>
  </si>
  <si>
    <t>内科、神経内科、消化器科、循環器科</t>
    <rPh sb="0" eb="2">
      <t>ナイカ</t>
    </rPh>
    <rPh sb="3" eb="5">
      <t>シンケイ</t>
    </rPh>
    <rPh sb="5" eb="7">
      <t>ナイカ</t>
    </rPh>
    <rPh sb="8" eb="11">
      <t>ショウカキ</t>
    </rPh>
    <rPh sb="11" eb="12">
      <t>カ</t>
    </rPh>
    <rPh sb="13" eb="17">
      <t>ジュンカンキカ</t>
    </rPh>
    <phoneticPr fontId="2"/>
  </si>
  <si>
    <t>小児科</t>
    <rPh sb="0" eb="3">
      <t>ショウニカ</t>
    </rPh>
    <phoneticPr fontId="2"/>
  </si>
  <si>
    <t>外科、胃腸科、肛門科、内科</t>
    <rPh sb="0" eb="2">
      <t>ゲカ</t>
    </rPh>
    <rPh sb="3" eb="6">
      <t>イチョウカ</t>
    </rPh>
    <rPh sb="7" eb="9">
      <t>コウモン</t>
    </rPh>
    <rPh sb="9" eb="10">
      <t>カ</t>
    </rPh>
    <rPh sb="11" eb="13">
      <t>ナイカ</t>
    </rPh>
    <phoneticPr fontId="2"/>
  </si>
  <si>
    <t>内科、胃腸科、外科、肛門科</t>
    <rPh sb="0" eb="2">
      <t>ナイカ</t>
    </rPh>
    <rPh sb="3" eb="6">
      <t>イチョウカ</t>
    </rPh>
    <rPh sb="7" eb="9">
      <t>ゲカ</t>
    </rPh>
    <rPh sb="10" eb="12">
      <t>コウモン</t>
    </rPh>
    <rPh sb="12" eb="13">
      <t>カ</t>
    </rPh>
    <phoneticPr fontId="2"/>
  </si>
  <si>
    <t>脳神経外科</t>
    <rPh sb="0" eb="3">
      <t>ノウシンケイ</t>
    </rPh>
    <rPh sb="3" eb="5">
      <t>ゲカ</t>
    </rPh>
    <phoneticPr fontId="2"/>
  </si>
  <si>
    <t>内科、胃腸科</t>
    <rPh sb="0" eb="2">
      <t>ナイカ</t>
    </rPh>
    <rPh sb="3" eb="6">
      <t>イチョウカ</t>
    </rPh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</si>
  <si>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</si>
  <si>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外科、内科、胃腸科、肛門科</t>
    <rPh sb="0" eb="2">
      <t>ゲカ</t>
    </rPh>
    <rPh sb="3" eb="5">
      <t>ナイカ</t>
    </rPh>
    <rPh sb="6" eb="9">
      <t>イチョウカ</t>
    </rPh>
    <rPh sb="10" eb="12">
      <t>コウモン</t>
    </rPh>
    <rPh sb="12" eb="13">
      <t>カ</t>
    </rPh>
    <phoneticPr fontId="2"/>
  </si>
  <si>
    <t>皮膚科</t>
    <rPh sb="0" eb="3">
      <t>ヒフカ</t>
    </rPh>
    <phoneticPr fontId="2"/>
  </si>
  <si>
    <t>内科　神経内科</t>
    <rPh sb="0" eb="2">
      <t>ナイカ</t>
    </rPh>
    <rPh sb="3" eb="5">
      <t>シンケイ</t>
    </rPh>
    <rPh sb="5" eb="7">
      <t>ナイカ</t>
    </rPh>
    <phoneticPr fontId="2"/>
  </si>
  <si>
    <t>胃腸科、外科</t>
    <rPh sb="0" eb="3">
      <t>イチョウカ</t>
    </rPh>
    <rPh sb="4" eb="6">
      <t>ゲカ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</si>
  <si>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</si>
  <si>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内科、循環器内科、呼吸器内科、糖尿病内科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2"/>
  </si>
  <si>
    <t>内科、血液内科</t>
    <rPh sb="0" eb="2">
      <t>ナイカ</t>
    </rPh>
    <rPh sb="3" eb="7">
      <t>ケツエキナイカ</t>
    </rPh>
    <phoneticPr fontId="2"/>
  </si>
  <si>
    <t>内科、胃腸科、循環器科、呼吸器科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</si>
  <si>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腎臓内科、リウマチ科、内科</t>
    <rPh sb="0" eb="4">
      <t>ジンゾウナイカ</t>
    </rPh>
    <rPh sb="9" eb="10">
      <t>カ</t>
    </rPh>
    <rPh sb="11" eb="13">
      <t>ナイカ</t>
    </rPh>
    <phoneticPr fontId="2"/>
  </si>
  <si>
    <t>内科、腎臓内科、リウマチ科</t>
    <rPh sb="0" eb="2">
      <t>ナイカ</t>
    </rPh>
    <rPh sb="3" eb="7">
      <t>ジンゾウナイカ</t>
    </rPh>
    <rPh sb="12" eb="13">
      <t>カ</t>
    </rPh>
    <phoneticPr fontId="2"/>
  </si>
  <si>
    <t>耳鼻咽喉科</t>
    <rPh sb="0" eb="2">
      <t>ジビ</t>
    </rPh>
    <rPh sb="2" eb="5">
      <t>インコウカ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</si>
  <si>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</si>
  <si>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</si>
  <si>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</si>
  <si>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内科、呼吸器科、アレルギー科</t>
    <rPh sb="0" eb="2">
      <t>ナイカ</t>
    </rPh>
    <rPh sb="3" eb="7">
      <t>コキュウキカ</t>
    </rPh>
    <rPh sb="13" eb="14">
      <t>カ</t>
    </rPh>
    <phoneticPr fontId="2"/>
  </si>
  <si>
    <t>内科、糖尿病内科、消化器内科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</si>
  <si>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内科、循環器内科、消化器内科、呼吸器内科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2"/>
  </si>
  <si>
    <t>外科、内科、胃腸内科、肛門外科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コウモン</t>
    </rPh>
    <rPh sb="13" eb="15">
      <t>ゲカ</t>
    </rPh>
    <phoneticPr fontId="2"/>
  </si>
  <si>
    <t>脳神経外科、リハビリテーション科</t>
    <rPh sb="0" eb="3">
      <t>ノウシンケイ</t>
    </rPh>
    <rPh sb="3" eb="5">
      <t>ゲカ</t>
    </rPh>
    <rPh sb="15" eb="16">
      <t>カ</t>
    </rPh>
    <phoneticPr fontId="2"/>
  </si>
  <si>
    <t>宮城　悦子</t>
    <rPh sb="0" eb="2">
      <t>ミヤギ</t>
    </rPh>
    <rPh sb="3" eb="5">
      <t>エツコ</t>
    </rPh>
    <phoneticPr fontId="2"/>
  </si>
  <si>
    <t>小児科、アレルギー科</t>
    <rPh sb="0" eb="3">
      <t>ショウニカ</t>
    </rPh>
    <rPh sb="9" eb="10">
      <t>カ</t>
    </rPh>
    <phoneticPr fontId="2"/>
  </si>
  <si>
    <t>胃腸内科、内科</t>
    <rPh sb="0" eb="3">
      <t>イチョウナイ</t>
    </rPh>
    <rPh sb="3" eb="4">
      <t>カ</t>
    </rPh>
    <rPh sb="5" eb="7">
      <t>ナイカ</t>
    </rPh>
    <phoneticPr fontId="2"/>
  </si>
  <si>
    <t>神経内科、内科</t>
    <rPh sb="0" eb="2">
      <t>シンケイ</t>
    </rPh>
    <rPh sb="2" eb="4">
      <t>ナイカ</t>
    </rPh>
    <rPh sb="5" eb="7">
      <t>ナイカ</t>
    </rPh>
    <phoneticPr fontId="2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</si>
  <si>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2"/>
  </si>
  <si>
    <t>内科、呼吸器科</t>
    <rPh sb="0" eb="2">
      <t>ナイカ</t>
    </rPh>
    <rPh sb="3" eb="7">
      <t>コキュウキカ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</si>
  <si>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</si>
  <si>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消化器内科</t>
    <rPh sb="0" eb="3">
      <t>ショウカキ</t>
    </rPh>
    <rPh sb="3" eb="5">
      <t>ナイカ</t>
    </rPh>
    <phoneticPr fontId="2"/>
  </si>
  <si>
    <t>整形外科、リウマチ科</t>
    <rPh sb="0" eb="2">
      <t>セイケイ</t>
    </rPh>
    <rPh sb="2" eb="4">
      <t>ゲカ</t>
    </rPh>
    <rPh sb="9" eb="10">
      <t>カ</t>
    </rPh>
    <phoneticPr fontId="2"/>
  </si>
  <si>
    <t>内科、小児科、循環器科、胃腸科</t>
    <rPh sb="0" eb="2">
      <t>ナイカ</t>
    </rPh>
    <rPh sb="3" eb="6">
      <t>ショウニカ</t>
    </rPh>
    <rPh sb="7" eb="11">
      <t>ジュンカンキカ</t>
    </rPh>
    <rPh sb="12" eb="15">
      <t>イチョウカ</t>
    </rPh>
    <phoneticPr fontId="2"/>
  </si>
  <si>
    <t>リウマチ科</t>
    <rPh sb="4" eb="5">
      <t>カ</t>
    </rPh>
    <phoneticPr fontId="2"/>
  </si>
  <si>
    <t>内科、麻酔科、ペインクリニック内科</t>
    <rPh sb="0" eb="2">
      <t>ナイカ</t>
    </rPh>
    <rPh sb="3" eb="5">
      <t>マスイ</t>
    </rPh>
    <rPh sb="5" eb="6">
      <t>カ</t>
    </rPh>
    <rPh sb="15" eb="17">
      <t>ナイカ</t>
    </rPh>
    <phoneticPr fontId="2"/>
  </si>
  <si>
    <t>内科、呼吸器科、消化器科</t>
    <rPh sb="0" eb="2">
      <t>ナイカ</t>
    </rPh>
    <rPh sb="3" eb="7">
      <t>コキュウキカ</t>
    </rPh>
    <rPh sb="8" eb="11">
      <t>ショウカキ</t>
    </rPh>
    <rPh sb="11" eb="12">
      <t>カ</t>
    </rPh>
    <phoneticPr fontId="2"/>
  </si>
  <si>
    <t>内科、リウマチ科</t>
    <rPh sb="0" eb="2">
      <t>ナイカ</t>
    </rPh>
    <rPh sb="7" eb="8">
      <t>カ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</si>
  <si>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</si>
  <si>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栁澤　信明</t>
    <rPh sb="0" eb="1">
      <t>ヤナギ</t>
    </rPh>
    <rPh sb="1" eb="2">
      <t>サワ</t>
    </rPh>
    <rPh sb="3" eb="5">
      <t>ノブアキ</t>
    </rPh>
    <phoneticPr fontId="2"/>
  </si>
  <si>
    <t>消化器内科、外科</t>
    <rPh sb="0" eb="3">
      <t>ショウカキ</t>
    </rPh>
    <rPh sb="3" eb="5">
      <t>ナイカ</t>
    </rPh>
    <rPh sb="6" eb="8">
      <t>ゲカ</t>
    </rPh>
    <phoneticPr fontId="2"/>
  </si>
  <si>
    <t>外科、胃腸科</t>
    <rPh sb="0" eb="2">
      <t>ゲカ</t>
    </rPh>
    <rPh sb="3" eb="6">
      <t>イチョウカ</t>
    </rPh>
    <phoneticPr fontId="2"/>
  </si>
  <si>
    <t>内科、循環器科、消化器科、小児科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ショウニカ</t>
    </rPh>
    <phoneticPr fontId="2"/>
  </si>
  <si>
    <t>泌尿器科</t>
    <rPh sb="0" eb="4">
      <t>ヒニョウキカ</t>
    </rPh>
    <phoneticPr fontId="2"/>
  </si>
  <si>
    <t>産婦人科</t>
    <rPh sb="0" eb="4">
      <t>サンフジンカ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</si>
  <si>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</si>
  <si>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呼吸器内科</t>
    <rPh sb="0" eb="3">
      <t>コキュウキ</t>
    </rPh>
    <rPh sb="3" eb="5">
      <t>ナイカ</t>
    </rPh>
    <phoneticPr fontId="2"/>
  </si>
  <si>
    <t>日尾　有宏</t>
    <rPh sb="0" eb="2">
      <t>ヒオ</t>
    </rPh>
    <rPh sb="3" eb="4">
      <t>ユウ</t>
    </rPh>
    <rPh sb="4" eb="5">
      <t>ヒロ</t>
    </rPh>
    <phoneticPr fontId="2"/>
  </si>
  <si>
    <t>循環器内科</t>
    <rPh sb="0" eb="3">
      <t>ジュンカンキ</t>
    </rPh>
    <rPh sb="3" eb="5">
      <t>ナイカ</t>
    </rPh>
    <phoneticPr fontId="2"/>
  </si>
  <si>
    <t>放射線科</t>
    <rPh sb="0" eb="3">
      <t>ホウシャセン</t>
    </rPh>
    <rPh sb="3" eb="4">
      <t>カ</t>
    </rPh>
    <phoneticPr fontId="2"/>
  </si>
  <si>
    <t>内科、小児科</t>
    <rPh sb="0" eb="1">
      <t>ナイ</t>
    </rPh>
    <rPh sb="1" eb="2">
      <t>カ</t>
    </rPh>
    <rPh sb="3" eb="6">
      <t>ショウニカ</t>
    </rPh>
    <phoneticPr fontId="2"/>
  </si>
  <si>
    <t>整形外科、外科、リハビリテーション科</t>
    <rPh sb="0" eb="2">
      <t>セイケイ</t>
    </rPh>
    <rPh sb="2" eb="4">
      <t>ゲカ</t>
    </rPh>
    <rPh sb="5" eb="7">
      <t>ゲカ</t>
    </rPh>
    <rPh sb="17" eb="18">
      <t>カ</t>
    </rPh>
    <phoneticPr fontId="2"/>
  </si>
  <si>
    <t>木附　哲</t>
    <rPh sb="0" eb="2">
      <t>キヅキ</t>
    </rPh>
    <rPh sb="3" eb="4">
      <t>テツ</t>
    </rPh>
    <phoneticPr fontId="2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</si>
  <si>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</si>
  <si>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</si>
  <si>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内科、循環器内科、小児科</t>
    <rPh sb="0" eb="2">
      <t>ナイカ</t>
    </rPh>
    <rPh sb="3" eb="6">
      <t>ジュンカンキ</t>
    </rPh>
    <rPh sb="6" eb="8">
      <t>ナイカ</t>
    </rPh>
    <rPh sb="9" eb="12">
      <t>ショウニカ</t>
    </rPh>
    <phoneticPr fontId="2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</si>
  <si>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2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</si>
  <si>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</si>
  <si>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内科、外科、消化器内科、皮膚科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ヒフカ</t>
    </rPh>
    <phoneticPr fontId="2"/>
  </si>
  <si>
    <t>内科、小児科、アレルギー科</t>
    <rPh sb="0" eb="2">
      <t>ナイカ</t>
    </rPh>
    <rPh sb="3" eb="6">
      <t>ショウニカ</t>
    </rPh>
    <rPh sb="12" eb="13">
      <t>カ</t>
    </rPh>
    <phoneticPr fontId="2"/>
  </si>
  <si>
    <t>呼吸器科、内科</t>
    <rPh sb="0" eb="4">
      <t>コキュウキカ</t>
    </rPh>
    <rPh sb="5" eb="7">
      <t>ナイカ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</si>
  <si>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</si>
  <si>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内科、小児科、呼吸器科、アレルギー科、リウマチ科</t>
    <rPh sb="0" eb="2">
      <t>ナイカ</t>
    </rPh>
    <rPh sb="3" eb="6">
      <t>ショウニカ</t>
    </rPh>
    <rPh sb="7" eb="11">
      <t>コキュウキカ</t>
    </rPh>
    <rPh sb="17" eb="18">
      <t>カ</t>
    </rPh>
    <rPh sb="23" eb="24">
      <t>カ</t>
    </rPh>
    <phoneticPr fontId="2"/>
  </si>
  <si>
    <t>内科、消化器科、外科、肛門外科</t>
    <rPh sb="0" eb="2">
      <t>ナイカ</t>
    </rPh>
    <rPh sb="3" eb="6">
      <t>ショウカキ</t>
    </rPh>
    <rPh sb="6" eb="7">
      <t>カ</t>
    </rPh>
    <rPh sb="8" eb="10">
      <t>ゲカ</t>
    </rPh>
    <rPh sb="11" eb="13">
      <t>コウモン</t>
    </rPh>
    <rPh sb="13" eb="15">
      <t>ゲカ</t>
    </rPh>
    <phoneticPr fontId="2"/>
  </si>
  <si>
    <t>外科、内科、消化器外科、消化器内科、肛門外科</t>
    <rPh sb="0" eb="2">
      <t>ゲカ</t>
    </rPh>
    <rPh sb="3" eb="5">
      <t>ナイカ</t>
    </rPh>
    <rPh sb="6" eb="9">
      <t>ショウカキ</t>
    </rPh>
    <rPh sb="9" eb="11">
      <t>ゲカ</t>
    </rPh>
    <rPh sb="12" eb="15">
      <t>ショウカキ</t>
    </rPh>
    <rPh sb="15" eb="17">
      <t>ナイカ</t>
    </rPh>
    <rPh sb="18" eb="20">
      <t>コウモン</t>
    </rPh>
    <rPh sb="20" eb="22">
      <t>ゲカ</t>
    </rPh>
    <phoneticPr fontId="2"/>
  </si>
  <si>
    <t>脳神経外科、神経内科、内科</t>
    <rPh sb="0" eb="3">
      <t>ノウシンケイ</t>
    </rPh>
    <rPh sb="3" eb="5">
      <t>ゲカ</t>
    </rPh>
    <rPh sb="6" eb="8">
      <t>シンケイ</t>
    </rPh>
    <rPh sb="8" eb="10">
      <t>ナイカ</t>
    </rPh>
    <rPh sb="11" eb="12">
      <t>ナイ</t>
    </rPh>
    <rPh sb="12" eb="13">
      <t>カ</t>
    </rPh>
    <phoneticPr fontId="2"/>
  </si>
  <si>
    <t>内科、消化器内科、呼吸器内科、循環器内科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</si>
  <si>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内科、小児科、アレルギー科、リウマチ科</t>
    <rPh sb="0" eb="2">
      <t>ナイカ</t>
    </rPh>
    <rPh sb="3" eb="6">
      <t>ショウニカ</t>
    </rPh>
    <rPh sb="12" eb="13">
      <t>カ</t>
    </rPh>
    <rPh sb="18" eb="19">
      <t>カ</t>
    </rPh>
    <phoneticPr fontId="2"/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</si>
  <si>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3">
      <t>コウモン</t>
    </rPh>
    <rPh sb="13" eb="14">
      <t>カ</t>
    </rPh>
    <phoneticPr fontId="2"/>
  </si>
  <si>
    <t>内科、小児科、産婦人科</t>
    <rPh sb="0" eb="2">
      <t>ナイカ</t>
    </rPh>
    <rPh sb="3" eb="6">
      <t>ショウニカ</t>
    </rPh>
    <rPh sb="7" eb="11">
      <t>サンフジンカ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</si>
  <si>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</si>
  <si>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外科、消化器科、内科</t>
    <rPh sb="0" eb="2">
      <t>ゲカ</t>
    </rPh>
    <rPh sb="3" eb="6">
      <t>ショウカキ</t>
    </rPh>
    <rPh sb="6" eb="7">
      <t>カ</t>
    </rPh>
    <rPh sb="8" eb="10">
      <t>ナイカ</t>
    </rPh>
    <phoneticPr fontId="2"/>
  </si>
  <si>
    <t>皮膚科、小児科</t>
    <rPh sb="0" eb="3">
      <t>ヒフカ</t>
    </rPh>
    <rPh sb="4" eb="7">
      <t>ショウニカ</t>
    </rPh>
    <phoneticPr fontId="2"/>
  </si>
  <si>
    <t>内科、呼吸器科、小児科</t>
    <rPh sb="0" eb="2">
      <t>ナイカ</t>
    </rPh>
    <rPh sb="3" eb="7">
      <t>コキュウキカ</t>
    </rPh>
    <rPh sb="8" eb="11">
      <t>ショウニカ</t>
    </rPh>
    <phoneticPr fontId="2"/>
  </si>
  <si>
    <t>神経内科、内科、消化器内科、小児科</t>
    <rPh sb="0" eb="2">
      <t>シンケイ</t>
    </rPh>
    <rPh sb="2" eb="4">
      <t>ナイカ</t>
    </rPh>
    <rPh sb="5" eb="7">
      <t>ナイカ</t>
    </rPh>
    <rPh sb="8" eb="11">
      <t>ショウカキ</t>
    </rPh>
    <rPh sb="11" eb="13">
      <t>ナイカ</t>
    </rPh>
    <rPh sb="14" eb="17">
      <t>ショウニカ</t>
    </rPh>
    <phoneticPr fontId="2"/>
  </si>
  <si>
    <t>内科、外科、皮フ科、小児科</t>
    <rPh sb="0" eb="2">
      <t>ナイカ</t>
    </rPh>
    <rPh sb="3" eb="5">
      <t>ゲカ</t>
    </rPh>
    <rPh sb="6" eb="7">
      <t>カワ</t>
    </rPh>
    <rPh sb="8" eb="9">
      <t>カ</t>
    </rPh>
    <rPh sb="10" eb="13">
      <t>ショウニカ</t>
    </rPh>
    <phoneticPr fontId="2"/>
  </si>
  <si>
    <t>内科、外科</t>
    <rPh sb="0" eb="2">
      <t>ナイカ</t>
    </rPh>
    <rPh sb="3" eb="5">
      <t>ゲカ</t>
    </rPh>
    <phoneticPr fontId="2"/>
  </si>
  <si>
    <t>医療法人深沢内科クリニック</t>
    <rPh sb="0" eb="1">
      <t>イリョウ</t>
    </rPh>
    <rPh sb="1" eb="3">
      <t>ホウジン</t>
    </rPh>
    <rPh sb="3" eb="4">
      <t>ブカ</t>
    </rPh>
    <rPh sb="4" eb="6">
      <t>ナイカ</t>
    </rPh>
    <phoneticPr fontId="2"/>
  </si>
  <si>
    <t>医療法人全人会　前橋皮膚科医院</t>
    <rPh sb="0" eb="2">
      <t>イリョウ</t>
    </rPh>
    <rPh sb="2" eb="4">
      <t>ホウジン</t>
    </rPh>
    <rPh sb="4" eb="5">
      <t>カイ</t>
    </rPh>
    <rPh sb="6" eb="8">
      <t>マエバシ</t>
    </rPh>
    <rPh sb="8" eb="11">
      <t>ヒフカ</t>
    </rPh>
    <rPh sb="11" eb="13">
      <t>イイン</t>
    </rPh>
    <phoneticPr fontId="2"/>
  </si>
  <si>
    <t>医療法人馬場内科医院</t>
    <rPh sb="0" eb="2">
      <t>イリョウ</t>
    </rPh>
    <rPh sb="2" eb="4">
      <t>ホウジン</t>
    </rPh>
    <rPh sb="4" eb="5">
      <t>ウマ</t>
    </rPh>
    <rPh sb="5" eb="7">
      <t>ナイカ</t>
    </rPh>
    <rPh sb="7" eb="9">
      <t>イイン</t>
    </rPh>
    <phoneticPr fontId="2"/>
  </si>
  <si>
    <t>医療法人桐の葉会　深沢整形外科</t>
    <rPh sb="0" eb="2">
      <t>イリョウ</t>
    </rPh>
    <rPh sb="2" eb="4">
      <t>ホウジン</t>
    </rPh>
    <rPh sb="4" eb="5">
      <t>キリ</t>
    </rPh>
    <rPh sb="5" eb="6">
      <t>ハ</t>
    </rPh>
    <rPh sb="6" eb="7">
      <t>カイ</t>
    </rPh>
    <rPh sb="8" eb="10">
      <t>フカサワ</t>
    </rPh>
    <rPh sb="10" eb="12">
      <t>セイケイ</t>
    </rPh>
    <rPh sb="12" eb="14">
      <t>ゲカ</t>
    </rPh>
    <phoneticPr fontId="2"/>
  </si>
  <si>
    <t>医療法人伊藤内科医院</t>
    <rPh sb="0" eb="2">
      <t>イリョウ</t>
    </rPh>
    <rPh sb="2" eb="4">
      <t>ホウジン</t>
    </rPh>
    <rPh sb="4" eb="6">
      <t>イトウ</t>
    </rPh>
    <rPh sb="6" eb="7">
      <t>ナイ</t>
    </rPh>
    <rPh sb="7" eb="9">
      <t>イイン</t>
    </rPh>
    <phoneticPr fontId="2"/>
  </si>
  <si>
    <t>医療法人さるきクリニック</t>
    <phoneticPr fontId="2"/>
  </si>
  <si>
    <t>医療法人幸仁会　すがの内科医院</t>
    <rPh sb="0" eb="2">
      <t>イリョウ</t>
    </rPh>
    <rPh sb="2" eb="4">
      <t>ホウジン</t>
    </rPh>
    <rPh sb="4" eb="5">
      <t>ジン</t>
    </rPh>
    <rPh sb="5" eb="6">
      <t>カイ</t>
    </rPh>
    <rPh sb="10" eb="12">
      <t>ナイカ</t>
    </rPh>
    <rPh sb="12" eb="14">
      <t>イイン</t>
    </rPh>
    <phoneticPr fontId="2"/>
  </si>
  <si>
    <t>医療法人光絢会　すがの眼科古市クリニック</t>
    <rPh sb="0" eb="2">
      <t>イリョウ</t>
    </rPh>
    <rPh sb="2" eb="4">
      <t>ホウジン</t>
    </rPh>
    <rPh sb="4" eb="5">
      <t>アヤ</t>
    </rPh>
    <rPh sb="5" eb="6">
      <t>カイ</t>
    </rPh>
    <rPh sb="10" eb="12">
      <t>ガンカ</t>
    </rPh>
    <rPh sb="12" eb="14">
      <t>フルイチ</t>
    </rPh>
    <phoneticPr fontId="2"/>
  </si>
  <si>
    <t>医療法人あすなろ会　家崎医院</t>
    <rPh sb="8" eb="9">
      <t>カイ</t>
    </rPh>
    <rPh sb="10" eb="11">
      <t>イエ</t>
    </rPh>
    <rPh sb="11" eb="12">
      <t>サキ</t>
    </rPh>
    <rPh sb="12" eb="14">
      <t>イイン</t>
    </rPh>
    <phoneticPr fontId="2"/>
  </si>
  <si>
    <t>医療法人あらいクリニック</t>
    <phoneticPr fontId="2"/>
  </si>
  <si>
    <t>医療法人賛功会　西田整形外科</t>
    <rPh sb="5" eb="6">
      <t>サン</t>
    </rPh>
    <rPh sb="6" eb="7">
      <t>コウ</t>
    </rPh>
    <rPh sb="7" eb="8">
      <t>カイ</t>
    </rPh>
    <rPh sb="9" eb="11">
      <t>ニシダ</t>
    </rPh>
    <rPh sb="11" eb="13">
      <t>セイケイゲカ</t>
    </rPh>
    <phoneticPr fontId="2"/>
  </si>
  <si>
    <t>医療法人榮知会　萩原内科医院</t>
    <rPh sb="5" eb="6">
      <t>エイ</t>
    </rPh>
    <rPh sb="6" eb="7">
      <t>チ</t>
    </rPh>
    <rPh sb="7" eb="8">
      <t>カイ</t>
    </rPh>
    <rPh sb="9" eb="11">
      <t>ハギワラ</t>
    </rPh>
    <rPh sb="11" eb="13">
      <t>ナイカイイン</t>
    </rPh>
    <phoneticPr fontId="2"/>
  </si>
  <si>
    <t>医療法人新井胃腸科診療所</t>
    <rPh sb="5" eb="7">
      <t>アライ</t>
    </rPh>
    <rPh sb="7" eb="10">
      <t>イチョウカ</t>
    </rPh>
    <rPh sb="10" eb="12">
      <t>シンリョウショ</t>
    </rPh>
    <phoneticPr fontId="2"/>
  </si>
  <si>
    <t>医療法人菊池内科クリニック</t>
    <rPh sb="5" eb="7">
      <t>キクチ</t>
    </rPh>
    <rPh sb="7" eb="9">
      <t>ナイカ</t>
    </rPh>
    <phoneticPr fontId="2"/>
  </si>
  <si>
    <t>医療法人秀穎会　川島クリニック</t>
    <rPh sb="7" eb="9">
      <t>カワシマ</t>
    </rPh>
    <phoneticPr fontId="2"/>
  </si>
  <si>
    <t>医療法人社団　清水内科</t>
    <rPh sb="0" eb="2">
      <t>イリョウ</t>
    </rPh>
    <rPh sb="2" eb="4">
      <t>ホウジン</t>
    </rPh>
    <rPh sb="4" eb="5">
      <t>シャ</t>
    </rPh>
    <rPh sb="5" eb="6">
      <t>ダン</t>
    </rPh>
    <rPh sb="6" eb="8">
      <t>シミズ</t>
    </rPh>
    <rPh sb="8" eb="10">
      <t>ナイカ</t>
    </rPh>
    <phoneticPr fontId="2"/>
  </si>
  <si>
    <t>医療法人岡村会　岡村胃腸クリニック</t>
    <rPh sb="0" eb="2">
      <t>イリョウ</t>
    </rPh>
    <rPh sb="2" eb="4">
      <t>ホウジン</t>
    </rPh>
    <rPh sb="4" eb="5">
      <t>オカ</t>
    </rPh>
    <rPh sb="5" eb="6">
      <t>カイ</t>
    </rPh>
    <rPh sb="7" eb="9">
      <t>オカムラ</t>
    </rPh>
    <rPh sb="9" eb="11">
      <t>イチョウ</t>
    </rPh>
    <phoneticPr fontId="2"/>
  </si>
  <si>
    <t>医療法人恵和会　小林眼科</t>
    <rPh sb="0" eb="2">
      <t>イリョウ</t>
    </rPh>
    <rPh sb="2" eb="4">
      <t>ホウジン</t>
    </rPh>
    <rPh sb="4" eb="5">
      <t>ワ</t>
    </rPh>
    <rPh sb="5" eb="6">
      <t>カイ</t>
    </rPh>
    <rPh sb="7" eb="9">
      <t>コバヤシ</t>
    </rPh>
    <rPh sb="9" eb="11">
      <t>ガンカ</t>
    </rPh>
    <phoneticPr fontId="2"/>
  </si>
  <si>
    <t>医療法人中央群馬脳神経外科病院</t>
    <rPh sb="0" eb="2">
      <t>イリョウ</t>
    </rPh>
    <rPh sb="2" eb="4">
      <t>ホウジン</t>
    </rPh>
    <rPh sb="4" eb="5">
      <t>ナカ</t>
    </rPh>
    <rPh sb="5" eb="7">
      <t>グンマ</t>
    </rPh>
    <rPh sb="7" eb="10">
      <t>ノウシンケイ</t>
    </rPh>
    <rPh sb="10" eb="12">
      <t>ゲカ</t>
    </rPh>
    <rPh sb="12" eb="14">
      <t>ビョウイン</t>
    </rPh>
    <phoneticPr fontId="2"/>
  </si>
  <si>
    <t>医療法人南山会　岡本内科クリニック</t>
    <rPh sb="0" eb="2">
      <t>イリョウ</t>
    </rPh>
    <rPh sb="2" eb="4">
      <t>ホウジン</t>
    </rPh>
    <rPh sb="4" eb="5">
      <t>ヤマ</t>
    </rPh>
    <rPh sb="5" eb="6">
      <t>カイ</t>
    </rPh>
    <rPh sb="7" eb="9">
      <t>オカモト</t>
    </rPh>
    <rPh sb="9" eb="11">
      <t>ナイカ</t>
    </rPh>
    <phoneticPr fontId="2"/>
  </si>
  <si>
    <t>医療法人清真会　清水胃腸科内科クリニック</t>
    <rPh sb="0" eb="2">
      <t>イリョウ</t>
    </rPh>
    <rPh sb="2" eb="4">
      <t>ホウジン</t>
    </rPh>
    <rPh sb="4" eb="5">
      <t>キヨシ</t>
    </rPh>
    <rPh sb="5" eb="6">
      <t>カイ</t>
    </rPh>
    <rPh sb="7" eb="9">
      <t>シミズ</t>
    </rPh>
    <rPh sb="9" eb="12">
      <t>イチョウカ</t>
    </rPh>
    <rPh sb="12" eb="14">
      <t>ナイカ</t>
    </rPh>
    <phoneticPr fontId="2"/>
  </si>
  <si>
    <t>医療法人刀陽会　綿貫病院</t>
    <rPh sb="0" eb="2">
      <t>イリョウ</t>
    </rPh>
    <rPh sb="2" eb="4">
      <t>ホウジン</t>
    </rPh>
    <rPh sb="4" eb="5">
      <t>ヨウ</t>
    </rPh>
    <rPh sb="5" eb="6">
      <t>カイ</t>
    </rPh>
    <rPh sb="7" eb="9">
      <t>ワタヌキ</t>
    </rPh>
    <rPh sb="9" eb="11">
      <t>ビョウイン</t>
    </rPh>
    <phoneticPr fontId="2"/>
  </si>
  <si>
    <t>医療法人和泉会　乾内科クリニック</t>
    <rPh sb="0" eb="2">
      <t>イリョウ</t>
    </rPh>
    <rPh sb="2" eb="4">
      <t>ホウジン</t>
    </rPh>
    <rPh sb="4" eb="5">
      <t>ワ</t>
    </rPh>
    <rPh sb="5" eb="6">
      <t>カイ</t>
    </rPh>
    <rPh sb="7" eb="8">
      <t>イヌイ</t>
    </rPh>
    <rPh sb="8" eb="10">
      <t>ナイカ</t>
    </rPh>
    <phoneticPr fontId="2"/>
  </si>
  <si>
    <t>医療法人三六会　北高崎クリニック</t>
    <rPh sb="5" eb="6">
      <t>サン</t>
    </rPh>
    <rPh sb="6" eb="7">
      <t>ロク</t>
    </rPh>
    <rPh sb="7" eb="8">
      <t>カイ</t>
    </rPh>
    <rPh sb="9" eb="10">
      <t>キタ</t>
    </rPh>
    <rPh sb="10" eb="12">
      <t>タカサキ</t>
    </rPh>
    <phoneticPr fontId="2"/>
  </si>
  <si>
    <t>医療法人清明会　善如寺医院</t>
    <rPh sb="5" eb="7">
      <t>セイメイ</t>
    </rPh>
    <rPh sb="7" eb="8">
      <t>カイ</t>
    </rPh>
    <rPh sb="9" eb="10">
      <t>ゼン</t>
    </rPh>
    <rPh sb="10" eb="11">
      <t>ニョ</t>
    </rPh>
    <rPh sb="11" eb="12">
      <t>ジイイン</t>
    </rPh>
    <phoneticPr fontId="2"/>
  </si>
  <si>
    <t>医療法人緑晋会　細谷医院</t>
    <rPh sb="5" eb="6">
      <t>ミドリ</t>
    </rPh>
    <rPh sb="6" eb="7">
      <t>シン</t>
    </rPh>
    <rPh sb="7" eb="8">
      <t>カイ</t>
    </rPh>
    <rPh sb="9" eb="11">
      <t>ホソヤイイン</t>
    </rPh>
    <phoneticPr fontId="2"/>
  </si>
  <si>
    <t>医療法人慈育会　佐藤小児科内科医院</t>
    <rPh sb="5" eb="6">
      <t>メグム</t>
    </rPh>
    <rPh sb="6" eb="7">
      <t>イク</t>
    </rPh>
    <rPh sb="7" eb="8">
      <t>カイ</t>
    </rPh>
    <rPh sb="9" eb="11">
      <t>サトウ</t>
    </rPh>
    <rPh sb="11" eb="14">
      <t>ショウニカ</t>
    </rPh>
    <rPh sb="14" eb="16">
      <t>ナイカイイン</t>
    </rPh>
    <phoneticPr fontId="2"/>
  </si>
  <si>
    <t>医療法人井上病院　群馬リウマチクリニック</t>
    <rPh sb="5" eb="7">
      <t>イノウエ</t>
    </rPh>
    <rPh sb="7" eb="9">
      <t>ビョウイン</t>
    </rPh>
    <rPh sb="10" eb="12">
      <t>グンマ</t>
    </rPh>
    <phoneticPr fontId="2"/>
  </si>
  <si>
    <t>医療法人ラホヤ会　道又内科クリニック</t>
    <rPh sb="8" eb="9">
      <t>カイ</t>
    </rPh>
    <rPh sb="10" eb="12">
      <t>ミチマタ</t>
    </rPh>
    <rPh sb="12" eb="14">
      <t>ナイカ</t>
    </rPh>
    <phoneticPr fontId="2"/>
  </si>
  <si>
    <t>医療法人明光会　やなぎさわ整形外科</t>
    <rPh sb="5" eb="6">
      <t>メイ</t>
    </rPh>
    <rPh sb="6" eb="7">
      <t>ヒカリ</t>
    </rPh>
    <rPh sb="7" eb="8">
      <t>カイ</t>
    </rPh>
    <rPh sb="14" eb="16">
      <t>セイケイゲカ</t>
    </rPh>
    <phoneticPr fontId="2"/>
  </si>
  <si>
    <t>医療法人悠仁会　星野クリニック</t>
    <rPh sb="0" eb="1">
      <t>イリョウ</t>
    </rPh>
    <rPh sb="1" eb="3">
      <t>ホウジン</t>
    </rPh>
    <rPh sb="3" eb="4">
      <t>ジン</t>
    </rPh>
    <rPh sb="4" eb="5">
      <t>カイ</t>
    </rPh>
    <rPh sb="6" eb="8">
      <t>ホシノ</t>
    </rPh>
    <phoneticPr fontId="2"/>
  </si>
  <si>
    <t>医療法人ライフサポートわたらせリバーサイドクリニック</t>
    <phoneticPr fontId="2"/>
  </si>
  <si>
    <t>医療法人芙蓉会　まろ医院</t>
    <rPh sb="0" eb="2">
      <t>イリョウ</t>
    </rPh>
    <rPh sb="2" eb="4">
      <t>ホウジン</t>
    </rPh>
    <rPh sb="4" eb="5">
      <t>フ</t>
    </rPh>
    <rPh sb="5" eb="6">
      <t>カイ</t>
    </rPh>
    <rPh sb="9" eb="11">
      <t>イイン</t>
    </rPh>
    <phoneticPr fontId="2"/>
  </si>
  <si>
    <t>医療法人山育会　日新病院</t>
    <rPh sb="5" eb="6">
      <t>ヤマ</t>
    </rPh>
    <rPh sb="6" eb="7">
      <t>ソダ</t>
    </rPh>
    <rPh sb="7" eb="8">
      <t>カイ</t>
    </rPh>
    <rPh sb="9" eb="11">
      <t>ニッシンビョウイン</t>
    </rPh>
    <phoneticPr fontId="2"/>
  </si>
  <si>
    <t>医療法人長沼内科　長沼内科クリニック</t>
    <rPh sb="0" eb="2">
      <t>イリョウ</t>
    </rPh>
    <rPh sb="2" eb="4">
      <t>ホウジン</t>
    </rPh>
    <rPh sb="4" eb="5">
      <t>チョウ</t>
    </rPh>
    <rPh sb="5" eb="7">
      <t>ナイカ</t>
    </rPh>
    <rPh sb="8" eb="10">
      <t>ナガヌマ</t>
    </rPh>
    <rPh sb="10" eb="12">
      <t>ナイカ</t>
    </rPh>
    <phoneticPr fontId="2"/>
  </si>
  <si>
    <t>医療法人あづま会　大井戸診療所</t>
    <rPh sb="6" eb="7">
      <t>カイ</t>
    </rPh>
    <rPh sb="9" eb="12">
      <t>オオイド</t>
    </rPh>
    <rPh sb="12" eb="15">
      <t>シンリョウジョ</t>
    </rPh>
    <phoneticPr fontId="2"/>
  </si>
  <si>
    <t>医療法人多幸会　多賀谷整形外科</t>
    <rPh sb="0" eb="2">
      <t>イリョウ</t>
    </rPh>
    <rPh sb="2" eb="4">
      <t>ホウジン</t>
    </rPh>
    <rPh sb="4" eb="5">
      <t>コウ</t>
    </rPh>
    <rPh sb="5" eb="6">
      <t>カイ</t>
    </rPh>
    <rPh sb="7" eb="10">
      <t>タガヤ</t>
    </rPh>
    <rPh sb="10" eb="12">
      <t>セイケイ</t>
    </rPh>
    <rPh sb="12" eb="14">
      <t>ゲカ</t>
    </rPh>
    <phoneticPr fontId="2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</si>
  <si>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カイ</t>
    </rPh>
    <rPh sb="11" eb="13">
      <t>ナイカ</t>
    </rPh>
    <rPh sb="13" eb="15">
      <t>イイン</t>
    </rPh>
    <phoneticPr fontId="2"/>
  </si>
  <si>
    <t>医療法人内山皮膚科医院</t>
    <rPh sb="0" eb="2">
      <t>イリョウ</t>
    </rPh>
    <rPh sb="2" eb="4">
      <t>ホウジン</t>
    </rPh>
    <rPh sb="4" eb="6">
      <t>ウチヤマ</t>
    </rPh>
    <rPh sb="6" eb="8">
      <t>ヒフ</t>
    </rPh>
    <rPh sb="8" eb="10">
      <t>イイン</t>
    </rPh>
    <phoneticPr fontId="2"/>
  </si>
  <si>
    <t>医療法人厚幸会　アベ眼科医院</t>
    <rPh sb="0" eb="2">
      <t>イリョウ</t>
    </rPh>
    <rPh sb="2" eb="4">
      <t>ホウジン</t>
    </rPh>
    <rPh sb="4" eb="5">
      <t>サチ</t>
    </rPh>
    <rPh sb="5" eb="6">
      <t>カイ</t>
    </rPh>
    <rPh sb="9" eb="11">
      <t>ガンカ</t>
    </rPh>
    <rPh sb="11" eb="13">
      <t>イイン</t>
    </rPh>
    <phoneticPr fontId="2"/>
  </si>
  <si>
    <t>医療法人社団かく眼科医院</t>
    <rPh sb="0" eb="2">
      <t>イリョウ</t>
    </rPh>
    <rPh sb="2" eb="4">
      <t>ホウジン</t>
    </rPh>
    <rPh sb="4" eb="5">
      <t>シャ</t>
    </rPh>
    <rPh sb="5" eb="6">
      <t>ダン</t>
    </rPh>
    <rPh sb="7" eb="10">
      <t>ガンカイ</t>
    </rPh>
    <rPh sb="10" eb="11">
      <t>イン</t>
    </rPh>
    <phoneticPr fontId="2"/>
  </si>
  <si>
    <t>医療法人小暮内科クリニック</t>
    <rPh sb="0" eb="2">
      <t>イリョウ</t>
    </rPh>
    <rPh sb="2" eb="4">
      <t>ホウジン</t>
    </rPh>
    <rPh sb="4" eb="5">
      <t>ショウ</t>
    </rPh>
    <rPh sb="5" eb="7">
      <t>ナイカ</t>
    </rPh>
    <phoneticPr fontId="2"/>
  </si>
  <si>
    <t>医療法人小林眼科クリニック　城西眼科</t>
    <rPh sb="0" eb="2">
      <t>イリョウ</t>
    </rPh>
    <rPh sb="2" eb="4">
      <t>ホウジン</t>
    </rPh>
    <rPh sb="4" eb="5">
      <t>ショウ</t>
    </rPh>
    <rPh sb="5" eb="7">
      <t>ガンカ</t>
    </rPh>
    <rPh sb="13" eb="15">
      <t>ジョウサイ</t>
    </rPh>
    <rPh sb="15" eb="17">
      <t>ガンカ</t>
    </rPh>
    <phoneticPr fontId="2"/>
  </si>
  <si>
    <t>医療法人正恵会　いいじま呼吸器科内科クリニック</t>
    <rPh sb="0" eb="2">
      <t>イリョウ</t>
    </rPh>
    <rPh sb="2" eb="4">
      <t>ホウジン</t>
    </rPh>
    <rPh sb="4" eb="5">
      <t>セイ</t>
    </rPh>
    <rPh sb="5" eb="6">
      <t>カイ</t>
    </rPh>
    <rPh sb="11" eb="14">
      <t>コキュウキ</t>
    </rPh>
    <rPh sb="14" eb="15">
      <t>カ</t>
    </rPh>
    <rPh sb="15" eb="17">
      <t>ナイカ</t>
    </rPh>
    <phoneticPr fontId="2"/>
  </si>
  <si>
    <t>医療法人えびすさまクリニック</t>
    <phoneticPr fontId="2"/>
  </si>
  <si>
    <t>医療法人みのわクリニック</t>
    <phoneticPr fontId="2"/>
  </si>
  <si>
    <t>医療法人昭庸会　平原内科・消化器科</t>
    <rPh sb="0" eb="2">
      <t>イリョウ</t>
    </rPh>
    <rPh sb="2" eb="4">
      <t>ホウジン</t>
    </rPh>
    <rPh sb="4" eb="5">
      <t>ヨウ</t>
    </rPh>
    <rPh sb="5" eb="6">
      <t>カイ</t>
    </rPh>
    <rPh sb="7" eb="9">
      <t>ヘイゲン</t>
    </rPh>
    <rPh sb="9" eb="11">
      <t>ナイカ</t>
    </rPh>
    <rPh sb="12" eb="14">
      <t>ショウカ</t>
    </rPh>
    <rPh sb="14" eb="15">
      <t>キ</t>
    </rPh>
    <rPh sb="15" eb="16">
      <t>カ</t>
    </rPh>
    <phoneticPr fontId="2"/>
  </si>
  <si>
    <t>医療法人光復会　おぎわら眼科</t>
    <rPh sb="0" eb="2">
      <t>イリョウ</t>
    </rPh>
    <rPh sb="2" eb="4">
      <t>ホウジン</t>
    </rPh>
    <rPh sb="4" eb="5">
      <t>フク</t>
    </rPh>
    <rPh sb="5" eb="6">
      <t>カイ</t>
    </rPh>
    <rPh sb="12" eb="14">
      <t>ガンカ</t>
    </rPh>
    <phoneticPr fontId="2"/>
  </si>
  <si>
    <t>医療法人社団　代田眼科</t>
    <rPh sb="0" eb="2">
      <t>イリョウ</t>
    </rPh>
    <rPh sb="2" eb="4">
      <t>ホウジン</t>
    </rPh>
    <rPh sb="4" eb="5">
      <t>シャ</t>
    </rPh>
    <rPh sb="5" eb="7">
      <t>ダイタ</t>
    </rPh>
    <rPh sb="7" eb="9">
      <t>ガンカ</t>
    </rPh>
    <phoneticPr fontId="2"/>
  </si>
  <si>
    <t>医療法人未来会　きしもと眼科</t>
    <rPh sb="0" eb="2">
      <t>イリョウ</t>
    </rPh>
    <rPh sb="2" eb="4">
      <t>ホウジン</t>
    </rPh>
    <rPh sb="4" eb="5">
      <t>ミ</t>
    </rPh>
    <rPh sb="5" eb="6">
      <t>カイ</t>
    </rPh>
    <rPh sb="11" eb="13">
      <t>ガンカ</t>
    </rPh>
    <phoneticPr fontId="2"/>
  </si>
  <si>
    <t>医療法人ハートクリニック</t>
    <phoneticPr fontId="2"/>
  </si>
  <si>
    <t>医療法人朋友会　岡田整形外科クリニック</t>
    <rPh sb="0" eb="2">
      <t>イリョウ</t>
    </rPh>
    <rPh sb="2" eb="4">
      <t>ホウジン</t>
    </rPh>
    <rPh sb="4" eb="5">
      <t>ユウ</t>
    </rPh>
    <rPh sb="5" eb="6">
      <t>カイ</t>
    </rPh>
    <rPh sb="7" eb="9">
      <t>オカダ</t>
    </rPh>
    <rPh sb="9" eb="11">
      <t>セイケイ</t>
    </rPh>
    <rPh sb="11" eb="13">
      <t>ゲカ</t>
    </rPh>
    <phoneticPr fontId="2"/>
  </si>
  <si>
    <t>医療法人利康会　川島脳神経外科医院</t>
    <rPh sb="0" eb="2">
      <t>イリョウ</t>
    </rPh>
    <rPh sb="2" eb="4">
      <t>ホウジン</t>
    </rPh>
    <rPh sb="4" eb="5">
      <t>ヤスシ</t>
    </rPh>
    <rPh sb="5" eb="6">
      <t>カイ</t>
    </rPh>
    <rPh sb="7" eb="9">
      <t>カワシマ</t>
    </rPh>
    <rPh sb="9" eb="12">
      <t>ノウシンケイ</t>
    </rPh>
    <rPh sb="12" eb="14">
      <t>ゲカ</t>
    </rPh>
    <rPh sb="14" eb="16">
      <t>イイン</t>
    </rPh>
    <phoneticPr fontId="2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</si>
  <si>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カイ</t>
    </rPh>
    <rPh sb="7" eb="9">
      <t>ナラ</t>
    </rPh>
    <rPh sb="9" eb="11">
      <t>ナイカ</t>
    </rPh>
    <rPh sb="11" eb="13">
      <t>イイン</t>
    </rPh>
    <phoneticPr fontId="2"/>
  </si>
  <si>
    <t>医療法人社団　神山内科医院</t>
    <rPh sb="0" eb="2">
      <t>イリョウ</t>
    </rPh>
    <rPh sb="2" eb="4">
      <t>ホウジン</t>
    </rPh>
    <rPh sb="4" eb="5">
      <t>シャ</t>
    </rPh>
    <rPh sb="5" eb="6">
      <t>ダン</t>
    </rPh>
    <rPh sb="6" eb="8">
      <t>カミヤマ</t>
    </rPh>
    <rPh sb="8" eb="10">
      <t>ナイカ</t>
    </rPh>
    <rPh sb="10" eb="12">
      <t>イイン</t>
    </rPh>
    <phoneticPr fontId="2"/>
  </si>
  <si>
    <t>医療法人誠真会　薬師寺整形外科クリニック</t>
    <rPh sb="0" eb="2">
      <t>イリョウ</t>
    </rPh>
    <rPh sb="2" eb="4">
      <t>ホウジン</t>
    </rPh>
    <rPh sb="4" eb="5">
      <t>マ</t>
    </rPh>
    <rPh sb="5" eb="6">
      <t>カイ</t>
    </rPh>
    <rPh sb="7" eb="10">
      <t>ヤクシジ</t>
    </rPh>
    <rPh sb="10" eb="12">
      <t>セイケイ</t>
    </rPh>
    <rPh sb="12" eb="14">
      <t>ゲカ</t>
    </rPh>
    <phoneticPr fontId="2"/>
  </si>
  <si>
    <t>医療法人照全会　中島整形外科クリニック</t>
    <rPh sb="0" eb="2">
      <t>イリョウ</t>
    </rPh>
    <rPh sb="2" eb="4">
      <t>ホウジン</t>
    </rPh>
    <rPh sb="4" eb="5">
      <t>テラシ</t>
    </rPh>
    <rPh sb="5" eb="6">
      <t>カイ</t>
    </rPh>
    <rPh sb="7" eb="9">
      <t>ナカジマ</t>
    </rPh>
    <rPh sb="9" eb="11">
      <t>セイケイ</t>
    </rPh>
    <rPh sb="11" eb="13">
      <t>ゲカ</t>
    </rPh>
    <phoneticPr fontId="2"/>
  </si>
  <si>
    <t>医療法人熟田津会　やまうち内科</t>
    <rPh sb="0" eb="2">
      <t>イリョウ</t>
    </rPh>
    <rPh sb="2" eb="4">
      <t>ホウジン</t>
    </rPh>
    <rPh sb="4" eb="5">
      <t>タ</t>
    </rPh>
    <rPh sb="5" eb="6">
      <t>ツ</t>
    </rPh>
    <rPh sb="6" eb="7">
      <t>カイ</t>
    </rPh>
    <rPh sb="12" eb="14">
      <t>ナイカ</t>
    </rPh>
    <phoneticPr fontId="2"/>
  </si>
  <si>
    <t>医療法人武市眼科医院</t>
    <rPh sb="5" eb="7">
      <t>タケイチ</t>
    </rPh>
    <rPh sb="7" eb="9">
      <t>ガンカイイン</t>
    </rPh>
    <phoneticPr fontId="2"/>
  </si>
  <si>
    <t>医療法人明瞳会　明瞳眼科クリニック</t>
    <rPh sb="5" eb="6">
      <t>ア</t>
    </rPh>
    <rPh sb="6" eb="7">
      <t>ヒトミ</t>
    </rPh>
    <rPh sb="7" eb="8">
      <t>カイ</t>
    </rPh>
    <rPh sb="9" eb="10">
      <t>ア</t>
    </rPh>
    <rPh sb="10" eb="11">
      <t>ヒトミ</t>
    </rPh>
    <rPh sb="11" eb="13">
      <t>ガンカ</t>
    </rPh>
    <phoneticPr fontId="2"/>
  </si>
  <si>
    <t>医療法人桐心会　久保田クリニック</t>
    <rPh sb="5" eb="6">
      <t>キリ</t>
    </rPh>
    <rPh sb="6" eb="7">
      <t>シン</t>
    </rPh>
    <rPh sb="7" eb="8">
      <t>カイ</t>
    </rPh>
    <rPh sb="9" eb="12">
      <t>クボタ</t>
    </rPh>
    <phoneticPr fontId="2"/>
  </si>
  <si>
    <t>医療法人誠和会　正田病院</t>
    <rPh sb="5" eb="6">
      <t>マコト</t>
    </rPh>
    <rPh sb="6" eb="7">
      <t>ワ</t>
    </rPh>
    <rPh sb="7" eb="8">
      <t>カイ</t>
    </rPh>
    <rPh sb="9" eb="11">
      <t>ショウダビョウイン</t>
    </rPh>
    <phoneticPr fontId="2"/>
  </si>
  <si>
    <t>医療法人藤巻医院</t>
    <rPh sb="0" eb="2">
      <t>イリョウ</t>
    </rPh>
    <rPh sb="2" eb="4">
      <t>ホウジン</t>
    </rPh>
    <rPh sb="4" eb="6">
      <t>フジマキ</t>
    </rPh>
    <rPh sb="6" eb="8">
      <t>イイン</t>
    </rPh>
    <phoneticPr fontId="2"/>
  </si>
  <si>
    <t>医療法人社団　ながしま小児科</t>
    <rPh sb="0" eb="2">
      <t>イリョウ</t>
    </rPh>
    <rPh sb="2" eb="4">
      <t>ホウジン</t>
    </rPh>
    <rPh sb="4" eb="5">
      <t>シャ</t>
    </rPh>
    <rPh sb="5" eb="6">
      <t>ダン</t>
    </rPh>
    <rPh sb="10" eb="13">
      <t>ショウニカ</t>
    </rPh>
    <phoneticPr fontId="2"/>
  </si>
  <si>
    <t>医療法人みらいこどもクリニック</t>
    <phoneticPr fontId="2"/>
  </si>
  <si>
    <t>医療法人小河原会　こがはらクリニック</t>
    <rPh sb="5" eb="6">
      <t>オ</t>
    </rPh>
    <rPh sb="6" eb="8">
      <t>カワラ</t>
    </rPh>
    <rPh sb="8" eb="9">
      <t>カイ</t>
    </rPh>
    <phoneticPr fontId="2"/>
  </si>
  <si>
    <t>医療法人社団　真正会　南部眼科</t>
    <rPh sb="5" eb="7">
      <t>シャダン</t>
    </rPh>
    <rPh sb="8" eb="9">
      <t>シン</t>
    </rPh>
    <rPh sb="9" eb="10">
      <t>タダ</t>
    </rPh>
    <rPh sb="10" eb="11">
      <t>カイ</t>
    </rPh>
    <rPh sb="12" eb="14">
      <t>ナンブガンカ</t>
    </rPh>
    <phoneticPr fontId="2"/>
  </si>
  <si>
    <t>医療法人美琴会たまむら中央クリニック</t>
    <rPh sb="5" eb="6">
      <t>ミ</t>
    </rPh>
    <rPh sb="6" eb="7">
      <t>コト</t>
    </rPh>
    <rPh sb="7" eb="8">
      <t>カイ</t>
    </rPh>
    <rPh sb="12" eb="14">
      <t>チュウオウ</t>
    </rPh>
    <phoneticPr fontId="2"/>
  </si>
  <si>
    <t>医療法人順守会　千代田医院</t>
    <rPh sb="5" eb="6">
      <t>ジュン</t>
    </rPh>
    <rPh sb="6" eb="7">
      <t>マモ</t>
    </rPh>
    <rPh sb="7" eb="8">
      <t>カイ</t>
    </rPh>
    <rPh sb="9" eb="11">
      <t>チヨ</t>
    </rPh>
    <rPh sb="11" eb="12">
      <t>タイイン</t>
    </rPh>
    <phoneticPr fontId="2"/>
  </si>
  <si>
    <t>医療法人一陽会　たなか医院</t>
    <rPh sb="5" eb="6">
      <t>イチ</t>
    </rPh>
    <rPh sb="6" eb="7">
      <t>ヨウ</t>
    </rPh>
    <rPh sb="7" eb="8">
      <t>カイイイン</t>
    </rPh>
    <phoneticPr fontId="2"/>
  </si>
  <si>
    <t>医療法人真医会　ましも内科・胃腸科</t>
    <rPh sb="0" eb="2">
      <t>イリョウ</t>
    </rPh>
    <rPh sb="2" eb="4">
      <t>ホウジン</t>
    </rPh>
    <rPh sb="4" eb="5">
      <t>イ</t>
    </rPh>
    <rPh sb="5" eb="6">
      <t>カイ</t>
    </rPh>
    <rPh sb="10" eb="12">
      <t>ナイカ</t>
    </rPh>
    <rPh sb="13" eb="16">
      <t>イチョウカ</t>
    </rPh>
    <phoneticPr fontId="2"/>
  </si>
  <si>
    <t>377-0006</t>
    <phoneticPr fontId="2"/>
  </si>
  <si>
    <t>渋川市行幸田342-9</t>
    <rPh sb="0" eb="3">
      <t>シブカワシ</t>
    </rPh>
    <rPh sb="3" eb="4">
      <t>ユ</t>
    </rPh>
    <rPh sb="4" eb="5">
      <t>コウ</t>
    </rPh>
    <rPh sb="5" eb="6">
      <t>タ</t>
    </rPh>
    <phoneticPr fontId="2"/>
  </si>
  <si>
    <t>桐生市新宿1丁目13-14</t>
    <rPh sb="0" eb="3">
      <t>キリュウシ</t>
    </rPh>
    <rPh sb="3" eb="5">
      <t>シンジュク</t>
    </rPh>
    <rPh sb="6" eb="8">
      <t>チョウメ</t>
    </rPh>
    <phoneticPr fontId="2"/>
  </si>
  <si>
    <t>0277-44-5930</t>
    <phoneticPr fontId="2"/>
  </si>
  <si>
    <t>内科、消化器科、小児科</t>
    <rPh sb="0" eb="2">
      <t>ナイカ</t>
    </rPh>
    <rPh sb="3" eb="6">
      <t>ショウカキ</t>
    </rPh>
    <rPh sb="6" eb="7">
      <t>カ</t>
    </rPh>
    <rPh sb="8" eb="11">
      <t>ショウニカ</t>
    </rPh>
    <phoneticPr fontId="2"/>
  </si>
  <si>
    <t>小杉　廣志</t>
    <rPh sb="0" eb="2">
      <t>コスギ</t>
    </rPh>
    <rPh sb="3" eb="4">
      <t>ヒロ</t>
    </rPh>
    <rPh sb="4" eb="5">
      <t>ココロザ</t>
    </rPh>
    <phoneticPr fontId="2"/>
  </si>
  <si>
    <t>小杉内科医院</t>
    <rPh sb="0" eb="1">
      <t>コスギ</t>
    </rPh>
    <rPh sb="1" eb="3">
      <t>ナイカ</t>
    </rPh>
    <rPh sb="3" eb="5">
      <t>イイン</t>
    </rPh>
    <phoneticPr fontId="2"/>
  </si>
  <si>
    <t>372-0834</t>
    <phoneticPr fontId="2"/>
  </si>
  <si>
    <t>伊勢崎市堀口町659-1</t>
    <rPh sb="0" eb="4">
      <t>イセサキシ</t>
    </rPh>
    <rPh sb="4" eb="7">
      <t>ホリグチチョウ</t>
    </rPh>
    <phoneticPr fontId="2"/>
  </si>
  <si>
    <t>0270-31-0088</t>
    <phoneticPr fontId="2"/>
  </si>
  <si>
    <t>深川　博淳</t>
    <rPh sb="0" eb="2">
      <t>フカガワ</t>
    </rPh>
    <rPh sb="3" eb="4">
      <t>ヒロシ</t>
    </rPh>
    <rPh sb="4" eb="5">
      <t>ジュン</t>
    </rPh>
    <phoneticPr fontId="2"/>
  </si>
  <si>
    <t>深川クリニック</t>
    <rPh sb="0" eb="1">
      <t>フカガワ</t>
    </rPh>
    <phoneticPr fontId="2"/>
  </si>
  <si>
    <t>太田市小舞木町415</t>
    <rPh sb="0" eb="3">
      <t>オオタシ</t>
    </rPh>
    <rPh sb="3" eb="7">
      <t>コマイギチョウ</t>
    </rPh>
    <phoneticPr fontId="2"/>
  </si>
  <si>
    <t>津田　京一郎</t>
    <rPh sb="0" eb="2">
      <t>ツダ</t>
    </rPh>
    <rPh sb="3" eb="6">
      <t>キョウイチロウ</t>
    </rPh>
    <phoneticPr fontId="2"/>
  </si>
  <si>
    <t>津田ホームケア診療所</t>
    <rPh sb="0" eb="2">
      <t>ツダ</t>
    </rPh>
    <rPh sb="7" eb="10">
      <t>シンリョウジョ</t>
    </rPh>
    <phoneticPr fontId="2"/>
  </si>
  <si>
    <t>前橋市川曲町1-1</t>
    <rPh sb="0" eb="3">
      <t>マエバシシ</t>
    </rPh>
    <rPh sb="3" eb="5">
      <t>カワマガリ</t>
    </rPh>
    <rPh sb="5" eb="6">
      <t>チョウ</t>
    </rPh>
    <phoneticPr fontId="2"/>
  </si>
  <si>
    <t>医療法人一和会　いずみ内科</t>
    <rPh sb="0" eb="1">
      <t>イリョウ</t>
    </rPh>
    <rPh sb="1" eb="3">
      <t>ホウジン</t>
    </rPh>
    <rPh sb="3" eb="5">
      <t>ワカイ</t>
    </rPh>
    <rPh sb="9" eb="11">
      <t>ナイカ</t>
    </rPh>
    <phoneticPr fontId="2"/>
  </si>
  <si>
    <t>医療法人社団　新宿医院</t>
    <rPh sb="0" eb="2">
      <t>イリョウ</t>
    </rPh>
    <rPh sb="2" eb="4">
      <t>ホウジン</t>
    </rPh>
    <rPh sb="4" eb="6">
      <t>シャダン</t>
    </rPh>
    <rPh sb="7" eb="9">
      <t>シンジュク</t>
    </rPh>
    <rPh sb="9" eb="11">
      <t>イイン</t>
    </rPh>
    <phoneticPr fontId="2"/>
  </si>
  <si>
    <t>木附整形外科医院</t>
    <rPh sb="0" eb="1">
      <t>キムラ</t>
    </rPh>
    <rPh sb="1" eb="2">
      <t>フ</t>
    </rPh>
    <rPh sb="2" eb="3">
      <t>タダシ</t>
    </rPh>
    <rPh sb="3" eb="5">
      <t>ゲカ</t>
    </rPh>
    <rPh sb="5" eb="7">
      <t>イイン</t>
    </rPh>
    <phoneticPr fontId="2"/>
  </si>
  <si>
    <t>菊地　一真</t>
    <rPh sb="0" eb="2">
      <t>キクチ</t>
    </rPh>
    <rPh sb="3" eb="5">
      <t>カズマ</t>
    </rPh>
    <phoneticPr fontId="2"/>
  </si>
  <si>
    <t>菊地　雅子</t>
    <rPh sb="0" eb="2">
      <t>キクチ</t>
    </rPh>
    <rPh sb="3" eb="5">
      <t>マサコ</t>
    </rPh>
    <phoneticPr fontId="2"/>
  </si>
  <si>
    <t>菊地医院</t>
    <rPh sb="0" eb="1">
      <t>キクチ</t>
    </rPh>
    <rPh sb="1" eb="2">
      <t>チ</t>
    </rPh>
    <rPh sb="2" eb="3">
      <t>イ</t>
    </rPh>
    <rPh sb="3" eb="4">
      <t>イン</t>
    </rPh>
    <phoneticPr fontId="2"/>
  </si>
  <si>
    <t>恩田　啓</t>
    <rPh sb="0" eb="2">
      <t>オンダ</t>
    </rPh>
    <rPh sb="3" eb="4">
      <t>ケイ</t>
    </rPh>
    <phoneticPr fontId="2"/>
  </si>
  <si>
    <t>医療法人社団善衆会　善衆会病院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2"/>
  </si>
  <si>
    <t>井上　雅晴</t>
    <rPh sb="0" eb="2">
      <t>イノウエ</t>
    </rPh>
    <rPh sb="3" eb="5">
      <t>マサハル</t>
    </rPh>
    <phoneticPr fontId="2"/>
  </si>
  <si>
    <t>栁澤　真也</t>
    <rPh sb="0" eb="2">
      <t>ヤナギサワ</t>
    </rPh>
    <rPh sb="3" eb="5">
      <t>シンヤ</t>
    </rPh>
    <phoneticPr fontId="2"/>
  </si>
  <si>
    <t>麻酔科</t>
    <rPh sb="0" eb="2">
      <t>マスイ</t>
    </rPh>
    <rPh sb="2" eb="3">
      <t>カ</t>
    </rPh>
    <phoneticPr fontId="2"/>
  </si>
  <si>
    <t>生方　幹夫</t>
    <rPh sb="0" eb="2">
      <t>ウブカタ</t>
    </rPh>
    <rPh sb="3" eb="5">
      <t>ミキオ</t>
    </rPh>
    <phoneticPr fontId="2"/>
  </si>
  <si>
    <t>荻原　博</t>
    <rPh sb="0" eb="2">
      <t>オギワラ</t>
    </rPh>
    <rPh sb="3" eb="4">
      <t>ヒロシ</t>
    </rPh>
    <phoneticPr fontId="2"/>
  </si>
  <si>
    <t>中川　智之</t>
    <rPh sb="0" eb="2">
      <t>ナカガワ</t>
    </rPh>
    <rPh sb="3" eb="5">
      <t>トモユキ</t>
    </rPh>
    <phoneticPr fontId="2"/>
  </si>
  <si>
    <t>遠藤　範之</t>
    <rPh sb="0" eb="2">
      <t>エンドウ</t>
    </rPh>
    <rPh sb="3" eb="5">
      <t>ノリユキ</t>
    </rPh>
    <phoneticPr fontId="2"/>
  </si>
  <si>
    <t>岡村　桂吾</t>
    <rPh sb="0" eb="2">
      <t>オカムラ</t>
    </rPh>
    <rPh sb="3" eb="5">
      <t>ケイゴ</t>
    </rPh>
    <phoneticPr fontId="2"/>
  </si>
  <si>
    <t>泌尿器科</t>
    <rPh sb="0" eb="3">
      <t>ヒニョウキ</t>
    </rPh>
    <rPh sb="3" eb="4">
      <t>カ</t>
    </rPh>
    <phoneticPr fontId="2"/>
  </si>
  <si>
    <t>林　潤一</t>
    <rPh sb="0" eb="1">
      <t>ハヤシ</t>
    </rPh>
    <rPh sb="2" eb="4">
      <t>ジュンイチ</t>
    </rPh>
    <phoneticPr fontId="2"/>
  </si>
  <si>
    <t>福島　晴夫</t>
    <rPh sb="0" eb="2">
      <t>フクシマ</t>
    </rPh>
    <rPh sb="3" eb="5">
      <t>ハルオ</t>
    </rPh>
    <phoneticPr fontId="2"/>
  </si>
  <si>
    <t>真下　透</t>
    <rPh sb="0" eb="2">
      <t>マシタ</t>
    </rPh>
    <rPh sb="3" eb="4">
      <t>トオル</t>
    </rPh>
    <phoneticPr fontId="2"/>
  </si>
  <si>
    <t>面髙　拓矢</t>
    <rPh sb="0" eb="1">
      <t>オモ</t>
    </rPh>
    <rPh sb="1" eb="2">
      <t>タカ</t>
    </rPh>
    <rPh sb="3" eb="5">
      <t>タクヤ</t>
    </rPh>
    <phoneticPr fontId="2"/>
  </si>
  <si>
    <t>木村　雅史</t>
    <rPh sb="0" eb="2">
      <t>キムラ</t>
    </rPh>
    <rPh sb="3" eb="5">
      <t>マサシ</t>
    </rPh>
    <phoneticPr fontId="2"/>
  </si>
  <si>
    <t>片平　均</t>
    <rPh sb="0" eb="2">
      <t>カタヒラ</t>
    </rPh>
    <rPh sb="3" eb="4">
      <t>キン</t>
    </rPh>
    <phoneticPr fontId="2"/>
  </si>
  <si>
    <t>かたひら内科医院</t>
    <rPh sb="4" eb="6">
      <t>ナイカ</t>
    </rPh>
    <rPh sb="6" eb="8">
      <t>イイン</t>
    </rPh>
    <phoneticPr fontId="2"/>
  </si>
  <si>
    <t>前橋市下沖町335-1</t>
    <rPh sb="0" eb="3">
      <t>マエバシシ</t>
    </rPh>
    <rPh sb="3" eb="6">
      <t>シタオキチョウ</t>
    </rPh>
    <phoneticPr fontId="2"/>
  </si>
  <si>
    <t>山下　由起子</t>
    <rPh sb="0" eb="2">
      <t>ヤマシタ</t>
    </rPh>
    <rPh sb="3" eb="6">
      <t>ユキコ</t>
    </rPh>
    <phoneticPr fontId="2"/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</si>
  <si>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2"/>
  </si>
  <si>
    <t>前橋市城東町4-11-17</t>
    <rPh sb="0" eb="3">
      <t>マエバシシ</t>
    </rPh>
    <rPh sb="3" eb="6">
      <t>ジョウトウマチ</t>
    </rPh>
    <phoneticPr fontId="2"/>
  </si>
  <si>
    <t>027-231-3726</t>
    <phoneticPr fontId="2"/>
  </si>
  <si>
    <t>竹澤　伸子</t>
    <rPh sb="0" eb="2">
      <t>タケザワ</t>
    </rPh>
    <rPh sb="3" eb="5">
      <t>ノブコ</t>
    </rPh>
    <phoneticPr fontId="2"/>
  </si>
  <si>
    <t>医療法人すえき会竹澤小児科クリニック</t>
    <rPh sb="0" eb="2">
      <t>イリョウ</t>
    </rPh>
    <rPh sb="2" eb="4">
      <t>ホウジン</t>
    </rPh>
    <rPh sb="7" eb="8">
      <t>カイ</t>
    </rPh>
    <rPh sb="8" eb="10">
      <t>タケザワ</t>
    </rPh>
    <rPh sb="10" eb="13">
      <t>ショウニカ</t>
    </rPh>
    <phoneticPr fontId="2"/>
  </si>
  <si>
    <t>371-0037</t>
    <phoneticPr fontId="2"/>
  </si>
  <si>
    <t>前橋市上小出町2-37-16</t>
    <rPh sb="0" eb="3">
      <t>マエバシシ</t>
    </rPh>
    <rPh sb="3" eb="6">
      <t>カミコイデ</t>
    </rPh>
    <rPh sb="6" eb="7">
      <t>チョウ</t>
    </rPh>
    <phoneticPr fontId="2"/>
  </si>
  <si>
    <t>小野　浩一</t>
    <rPh sb="0" eb="2">
      <t>オノ</t>
    </rPh>
    <rPh sb="3" eb="5">
      <t>コウイチ</t>
    </rPh>
    <phoneticPr fontId="2"/>
  </si>
  <si>
    <t>前橋東クリニック</t>
    <rPh sb="0" eb="2">
      <t>マエバシ</t>
    </rPh>
    <rPh sb="2" eb="3">
      <t>アズマ</t>
    </rPh>
    <phoneticPr fontId="2"/>
  </si>
  <si>
    <t>前橋市下大屋町558-9</t>
    <rPh sb="0" eb="3">
      <t>マエバシシ</t>
    </rPh>
    <rPh sb="3" eb="5">
      <t>シモオオ</t>
    </rPh>
    <rPh sb="5" eb="6">
      <t>ヤ</t>
    </rPh>
    <rPh sb="6" eb="7">
      <t>チョウ</t>
    </rPh>
    <phoneticPr fontId="2"/>
  </si>
  <si>
    <t>小鮒　保雄</t>
    <rPh sb="0" eb="2">
      <t>コブナ</t>
    </rPh>
    <rPh sb="3" eb="4">
      <t>ホ</t>
    </rPh>
    <rPh sb="4" eb="5">
      <t>オ</t>
    </rPh>
    <phoneticPr fontId="2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</si>
  <si>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オ</t>
    </rPh>
    <rPh sb="6" eb="7">
      <t>カイ</t>
    </rPh>
    <rPh sb="11" eb="13">
      <t>セイケイ</t>
    </rPh>
    <rPh sb="13" eb="15">
      <t>ゲカ</t>
    </rPh>
    <rPh sb="15" eb="17">
      <t>イイン</t>
    </rPh>
    <phoneticPr fontId="2"/>
  </si>
  <si>
    <t>前橋市後閑町311-2</t>
    <rPh sb="0" eb="3">
      <t>マエバシシ</t>
    </rPh>
    <rPh sb="3" eb="5">
      <t>ゴカン</t>
    </rPh>
    <rPh sb="5" eb="6">
      <t>チョウ</t>
    </rPh>
    <phoneticPr fontId="2"/>
  </si>
  <si>
    <t>中澤　康夫</t>
    <rPh sb="0" eb="2">
      <t>ナカザワ</t>
    </rPh>
    <rPh sb="3" eb="4">
      <t>ヤス</t>
    </rPh>
    <rPh sb="4" eb="5">
      <t>オ</t>
    </rPh>
    <phoneticPr fontId="2"/>
  </si>
  <si>
    <t>中沢クリニック</t>
    <rPh sb="0" eb="2">
      <t>ナカザワ</t>
    </rPh>
    <phoneticPr fontId="2"/>
  </si>
  <si>
    <t>前橋市若宮町4-8-18</t>
    <rPh sb="0" eb="3">
      <t>マエバシシ</t>
    </rPh>
    <rPh sb="3" eb="6">
      <t>ワカミヤチョウ</t>
    </rPh>
    <phoneticPr fontId="2"/>
  </si>
  <si>
    <t>泌尿器科、皮膚科</t>
    <rPh sb="0" eb="4">
      <t>ヒニョウキカ</t>
    </rPh>
    <rPh sb="5" eb="8">
      <t>ヒフカ</t>
    </rPh>
    <phoneticPr fontId="2"/>
  </si>
  <si>
    <t>金古　康</t>
    <rPh sb="0" eb="2">
      <t>カネコ</t>
    </rPh>
    <rPh sb="3" eb="4">
      <t>ヤスシ</t>
    </rPh>
    <phoneticPr fontId="2"/>
  </si>
  <si>
    <t>医療法人　金古医院</t>
    <rPh sb="0" eb="2">
      <t>イリョウ</t>
    </rPh>
    <rPh sb="2" eb="4">
      <t>ホウジン</t>
    </rPh>
    <rPh sb="5" eb="7">
      <t>カネコ</t>
    </rPh>
    <rPh sb="7" eb="9">
      <t>イイン</t>
    </rPh>
    <phoneticPr fontId="2"/>
  </si>
  <si>
    <t>前橋市日吉町3-26-6</t>
    <rPh sb="0" eb="3">
      <t>マエバシシ</t>
    </rPh>
    <rPh sb="3" eb="6">
      <t>ヒヨシチョウ</t>
    </rPh>
    <phoneticPr fontId="2"/>
  </si>
  <si>
    <t>消化器内科、消化器外科、肛門外科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コウモン</t>
    </rPh>
    <rPh sb="14" eb="16">
      <t>ゲカ</t>
    </rPh>
    <phoneticPr fontId="2"/>
  </si>
  <si>
    <t>直田　祐子</t>
    <rPh sb="0" eb="1">
      <t>ス</t>
    </rPh>
    <rPh sb="1" eb="2">
      <t>タ</t>
    </rPh>
    <rPh sb="3" eb="5">
      <t>ユウコ</t>
    </rPh>
    <phoneticPr fontId="2"/>
  </si>
  <si>
    <t>医療法人すぐた医院ゆう子キッズクリニック</t>
    <rPh sb="0" eb="2">
      <t>イリョウ</t>
    </rPh>
    <rPh sb="2" eb="4">
      <t>ホウジン</t>
    </rPh>
    <rPh sb="7" eb="9">
      <t>イイン</t>
    </rPh>
    <rPh sb="11" eb="12">
      <t>コ</t>
    </rPh>
    <phoneticPr fontId="2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</si>
  <si>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2"/>
  </si>
  <si>
    <t>小児科、内科</t>
    <rPh sb="0" eb="3">
      <t>ショウニカ</t>
    </rPh>
    <rPh sb="4" eb="6">
      <t>ナイカ</t>
    </rPh>
    <phoneticPr fontId="2"/>
  </si>
  <si>
    <t>鳥羽　和之</t>
    <rPh sb="0" eb="2">
      <t>トバ</t>
    </rPh>
    <rPh sb="3" eb="4">
      <t>カズ</t>
    </rPh>
    <rPh sb="4" eb="5">
      <t>ノ</t>
    </rPh>
    <phoneticPr fontId="2"/>
  </si>
  <si>
    <t>鳥羽整形外科クリニック</t>
    <rPh sb="0" eb="2">
      <t>トバ</t>
    </rPh>
    <rPh sb="2" eb="4">
      <t>セイケイ</t>
    </rPh>
    <rPh sb="4" eb="6">
      <t>ゲカ</t>
    </rPh>
    <phoneticPr fontId="2"/>
  </si>
  <si>
    <t>前橋市紅雲町2-21-13</t>
    <rPh sb="0" eb="3">
      <t>マエバシシ</t>
    </rPh>
    <rPh sb="3" eb="6">
      <t>コウウンチョウ</t>
    </rPh>
    <phoneticPr fontId="2"/>
  </si>
  <si>
    <t>遠藤　克明</t>
    <rPh sb="0" eb="2">
      <t>エンドウ</t>
    </rPh>
    <rPh sb="3" eb="5">
      <t>カツアキ</t>
    </rPh>
    <phoneticPr fontId="2"/>
  </si>
  <si>
    <t>えんどう内科クリニック</t>
    <rPh sb="4" eb="6">
      <t>ナイカ</t>
    </rPh>
    <phoneticPr fontId="2"/>
  </si>
  <si>
    <t>前橋市橳島町55-2</t>
    <rPh sb="0" eb="3">
      <t>マエバシシ</t>
    </rPh>
    <rPh sb="4" eb="5">
      <t>ジマ</t>
    </rPh>
    <rPh sb="5" eb="6">
      <t>チョウ</t>
    </rPh>
    <phoneticPr fontId="2"/>
  </si>
  <si>
    <t>内科、アレルギー科、呼吸器内科</t>
    <rPh sb="0" eb="2">
      <t>ナイカ</t>
    </rPh>
    <rPh sb="8" eb="9">
      <t>カ</t>
    </rPh>
    <rPh sb="10" eb="13">
      <t>コキュウキ</t>
    </rPh>
    <rPh sb="13" eb="15">
      <t>ナイカ</t>
    </rPh>
    <phoneticPr fontId="2"/>
  </si>
  <si>
    <t>徳島　眞彦</t>
    <rPh sb="0" eb="2">
      <t>トクシマ</t>
    </rPh>
    <rPh sb="3" eb="4">
      <t>マ</t>
    </rPh>
    <rPh sb="4" eb="5">
      <t>ヒコ</t>
    </rPh>
    <phoneticPr fontId="2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</si>
  <si>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2"/>
  </si>
  <si>
    <t>前橋市下細井町692</t>
    <rPh sb="0" eb="3">
      <t>マエバシシ</t>
    </rPh>
    <rPh sb="3" eb="7">
      <t>シモホソイマチ</t>
    </rPh>
    <phoneticPr fontId="2"/>
  </si>
  <si>
    <t>竹村　達弥</t>
    <rPh sb="0" eb="2">
      <t>タケムラ</t>
    </rPh>
    <rPh sb="3" eb="5">
      <t>タツヤ</t>
    </rPh>
    <phoneticPr fontId="2"/>
  </si>
  <si>
    <t>たけむら整形外科クリニック</t>
    <rPh sb="4" eb="6">
      <t>セイケイ</t>
    </rPh>
    <rPh sb="6" eb="8">
      <t>ゲカ</t>
    </rPh>
    <phoneticPr fontId="2"/>
  </si>
  <si>
    <t>371-0837</t>
    <phoneticPr fontId="2"/>
  </si>
  <si>
    <t>前橋市箱田町1471-16</t>
    <rPh sb="0" eb="3">
      <t>マエバシシ</t>
    </rPh>
    <rPh sb="3" eb="5">
      <t>ハコダ</t>
    </rPh>
    <rPh sb="5" eb="6">
      <t>チョウ</t>
    </rPh>
    <phoneticPr fontId="2"/>
  </si>
  <si>
    <t>027-212-3266</t>
    <phoneticPr fontId="2"/>
  </si>
  <si>
    <t>八代　邦彦</t>
    <rPh sb="0" eb="2">
      <t>ヤツシロ</t>
    </rPh>
    <rPh sb="3" eb="5">
      <t>クニヒコ</t>
    </rPh>
    <phoneticPr fontId="2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</si>
  <si>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2"/>
  </si>
  <si>
    <t>371-0823</t>
    <phoneticPr fontId="2"/>
  </si>
  <si>
    <t>前橋市川曲町25-4</t>
    <rPh sb="0" eb="3">
      <t>マエバシシ</t>
    </rPh>
    <rPh sb="3" eb="5">
      <t>カワマガリ</t>
    </rPh>
    <rPh sb="5" eb="6">
      <t>チョウ</t>
    </rPh>
    <phoneticPr fontId="2"/>
  </si>
  <si>
    <t>027-255-0846</t>
    <phoneticPr fontId="2"/>
  </si>
  <si>
    <t>内科、神経科、精神科</t>
    <rPh sb="0" eb="2">
      <t>ナイカ</t>
    </rPh>
    <rPh sb="3" eb="6">
      <t>シンケイカ</t>
    </rPh>
    <rPh sb="7" eb="10">
      <t>セイシンカ</t>
    </rPh>
    <phoneticPr fontId="2"/>
  </si>
  <si>
    <t>佐藤　浩二</t>
    <rPh sb="0" eb="2">
      <t>サトウ</t>
    </rPh>
    <rPh sb="3" eb="5">
      <t>コウジ</t>
    </rPh>
    <phoneticPr fontId="2"/>
  </si>
  <si>
    <t>上原　豊</t>
    <rPh sb="0" eb="2">
      <t>ウエハラ</t>
    </rPh>
    <rPh sb="3" eb="4">
      <t>ユタ</t>
    </rPh>
    <phoneticPr fontId="2"/>
  </si>
  <si>
    <t>糖尿病、内分泌内科</t>
    <rPh sb="0" eb="3">
      <t>トウニョウビョウ</t>
    </rPh>
    <rPh sb="4" eb="7">
      <t>ナイブンピ</t>
    </rPh>
    <rPh sb="7" eb="9">
      <t>ナイカ</t>
    </rPh>
    <phoneticPr fontId="2"/>
  </si>
  <si>
    <t>橋田　哲</t>
    <rPh sb="0" eb="2">
      <t>ハシダ</t>
    </rPh>
    <rPh sb="3" eb="4">
      <t>テツ</t>
    </rPh>
    <phoneticPr fontId="2"/>
  </si>
  <si>
    <t>中村　保子</t>
    <rPh sb="0" eb="2">
      <t>ナカムラ</t>
    </rPh>
    <rPh sb="3" eb="4">
      <t>ホ</t>
    </rPh>
    <rPh sb="4" eb="5">
      <t>コ</t>
    </rPh>
    <phoneticPr fontId="2"/>
  </si>
  <si>
    <t>岡上　準</t>
    <rPh sb="0" eb="2">
      <t>オカウエ</t>
    </rPh>
    <rPh sb="3" eb="4">
      <t>ジュン</t>
    </rPh>
    <phoneticPr fontId="2"/>
  </si>
  <si>
    <t>腎臓内科、リウマチ内科</t>
    <rPh sb="0" eb="4">
      <t>ジンゾウナイカ</t>
    </rPh>
    <rPh sb="9" eb="10">
      <t>ナイ</t>
    </rPh>
    <rPh sb="10" eb="11">
      <t>カ</t>
    </rPh>
    <phoneticPr fontId="2"/>
  </si>
  <si>
    <t>本橋　玲奈</t>
    <rPh sb="0" eb="1">
      <t>ホン</t>
    </rPh>
    <rPh sb="1" eb="2">
      <t>ハシ</t>
    </rPh>
    <rPh sb="3" eb="5">
      <t>レナ</t>
    </rPh>
    <phoneticPr fontId="2"/>
  </si>
  <si>
    <t>腎臓、リウマチ、膠原病内科</t>
    <rPh sb="0" eb="2">
      <t>ジンゾウ</t>
    </rPh>
    <rPh sb="8" eb="11">
      <t>コウゲンビョウ</t>
    </rPh>
    <rPh sb="11" eb="13">
      <t>ナイカ</t>
    </rPh>
    <phoneticPr fontId="2"/>
  </si>
  <si>
    <t>大崎　愛果</t>
    <rPh sb="0" eb="2">
      <t>オオサキ</t>
    </rPh>
    <rPh sb="3" eb="4">
      <t>アイ</t>
    </rPh>
    <rPh sb="4" eb="5">
      <t>ハタシ</t>
    </rPh>
    <phoneticPr fontId="2"/>
  </si>
  <si>
    <t>小倉　秀充</t>
    <rPh sb="0" eb="2">
      <t>オグラ</t>
    </rPh>
    <rPh sb="3" eb="4">
      <t>ヒデ</t>
    </rPh>
    <rPh sb="4" eb="5">
      <t>ジュウ</t>
    </rPh>
    <phoneticPr fontId="2"/>
  </si>
  <si>
    <t>血液内科</t>
    <rPh sb="0" eb="4">
      <t>ケツエキナイカ</t>
    </rPh>
    <phoneticPr fontId="2"/>
  </si>
  <si>
    <t>小保方　馨</t>
    <rPh sb="0" eb="3">
      <t>オボカタ</t>
    </rPh>
    <rPh sb="4" eb="5">
      <t>カオル</t>
    </rPh>
    <phoneticPr fontId="2"/>
  </si>
  <si>
    <t>精神科</t>
    <rPh sb="0" eb="3">
      <t>セイシンカ</t>
    </rPh>
    <phoneticPr fontId="2"/>
  </si>
  <si>
    <t>水島　和幸</t>
    <rPh sb="0" eb="2">
      <t>ミズシマ</t>
    </rPh>
    <rPh sb="3" eb="4">
      <t>カズ</t>
    </rPh>
    <rPh sb="4" eb="5">
      <t>サチ</t>
    </rPh>
    <phoneticPr fontId="2"/>
  </si>
  <si>
    <t>堀江　健夫</t>
    <rPh sb="0" eb="2">
      <t>ホリエ</t>
    </rPh>
    <rPh sb="3" eb="5">
      <t>タケオ</t>
    </rPh>
    <phoneticPr fontId="2"/>
  </si>
  <si>
    <t>川田　忠嘉</t>
    <rPh sb="0" eb="2">
      <t>カワタ</t>
    </rPh>
    <rPh sb="3" eb="4">
      <t>チュウ</t>
    </rPh>
    <rPh sb="4" eb="5">
      <t>カ</t>
    </rPh>
    <phoneticPr fontId="2"/>
  </si>
  <si>
    <t>阿部　毅彦</t>
    <rPh sb="0" eb="2">
      <t>アベ</t>
    </rPh>
    <rPh sb="3" eb="4">
      <t>ツヨシ</t>
    </rPh>
    <rPh sb="4" eb="5">
      <t>ヒコ</t>
    </rPh>
    <phoneticPr fontId="2"/>
  </si>
  <si>
    <t>新井　弘隆</t>
    <rPh sb="0" eb="2">
      <t>アライ</t>
    </rPh>
    <rPh sb="3" eb="4">
      <t>ヒロ</t>
    </rPh>
    <rPh sb="4" eb="5">
      <t>タカシ</t>
    </rPh>
    <phoneticPr fontId="2"/>
  </si>
  <si>
    <t>飯塚　賢一</t>
    <rPh sb="0" eb="2">
      <t>イイヅカ</t>
    </rPh>
    <rPh sb="3" eb="5">
      <t>ケンイチ</t>
    </rPh>
    <phoneticPr fontId="2"/>
  </si>
  <si>
    <t>山田　俊哉</t>
    <rPh sb="0" eb="2">
      <t>ヤマダ</t>
    </rPh>
    <rPh sb="3" eb="4">
      <t>シュン</t>
    </rPh>
    <rPh sb="4" eb="5">
      <t>ヤ</t>
    </rPh>
    <phoneticPr fontId="2"/>
  </si>
  <si>
    <t>丹下　正一</t>
    <rPh sb="0" eb="2">
      <t>タンゲ</t>
    </rPh>
    <rPh sb="3" eb="5">
      <t>ショウイチ</t>
    </rPh>
    <phoneticPr fontId="2"/>
  </si>
  <si>
    <t>心臓血管内科</t>
    <rPh sb="0" eb="2">
      <t>シンゾウ</t>
    </rPh>
    <rPh sb="2" eb="4">
      <t>ケッカン</t>
    </rPh>
    <rPh sb="4" eb="6">
      <t>ナイカ</t>
    </rPh>
    <phoneticPr fontId="2"/>
  </si>
  <si>
    <t>萩原　里実</t>
    <rPh sb="0" eb="2">
      <t>ハギワラ</t>
    </rPh>
    <rPh sb="3" eb="4">
      <t>サト</t>
    </rPh>
    <rPh sb="4" eb="5">
      <t>ミ</t>
    </rPh>
    <phoneticPr fontId="2"/>
  </si>
  <si>
    <t>佐藤　弘晃</t>
    <rPh sb="0" eb="2">
      <t>サトウ</t>
    </rPh>
    <rPh sb="3" eb="4">
      <t>ヒロ</t>
    </rPh>
    <rPh sb="4" eb="5">
      <t>アキラ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</si>
  <si>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</si>
  <si>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反町　泰紀</t>
    <rPh sb="0" eb="2">
      <t>ソリマチ</t>
    </rPh>
    <rPh sb="3" eb="4">
      <t>ヤスシ</t>
    </rPh>
    <rPh sb="4" eb="5">
      <t>ノリ</t>
    </rPh>
    <phoneticPr fontId="2"/>
  </si>
  <si>
    <t>板倉　宏高</t>
    <rPh sb="0" eb="2">
      <t>イタクラ</t>
    </rPh>
    <rPh sb="3" eb="4">
      <t>ヒロ</t>
    </rPh>
    <rPh sb="4" eb="5">
      <t>タカ</t>
    </rPh>
    <phoneticPr fontId="2"/>
  </si>
  <si>
    <t>板倉　麻理子</t>
    <rPh sb="0" eb="2">
      <t>イタクラ</t>
    </rPh>
    <rPh sb="3" eb="6">
      <t>マリコ</t>
    </rPh>
    <phoneticPr fontId="2"/>
  </si>
  <si>
    <t>朝倉　健</t>
    <rPh sb="0" eb="2">
      <t>アサクラ</t>
    </rPh>
    <rPh sb="3" eb="4">
      <t>ケン</t>
    </rPh>
    <phoneticPr fontId="2"/>
  </si>
  <si>
    <t>藤巻　広也</t>
    <rPh sb="0" eb="2">
      <t>フジマキ</t>
    </rPh>
    <rPh sb="3" eb="5">
      <t>ヒロヤ</t>
    </rPh>
    <phoneticPr fontId="2"/>
  </si>
  <si>
    <t>山口　玲</t>
    <rPh sb="0" eb="2">
      <t>ヤマグチ</t>
    </rPh>
    <rPh sb="3" eb="4">
      <t>レイ</t>
    </rPh>
    <phoneticPr fontId="2"/>
  </si>
  <si>
    <t>森本　奈緒子</t>
    <rPh sb="0" eb="2">
      <t>モリモト</t>
    </rPh>
    <rPh sb="3" eb="6">
      <t>ナオコ</t>
    </rPh>
    <phoneticPr fontId="2"/>
  </si>
  <si>
    <t>松尾　康滋</t>
    <rPh sb="0" eb="2">
      <t>マツオ</t>
    </rPh>
    <rPh sb="3" eb="4">
      <t>ヤスシ</t>
    </rPh>
    <rPh sb="4" eb="5">
      <t>シゲ</t>
    </rPh>
    <phoneticPr fontId="2"/>
  </si>
  <si>
    <t>久保田　裕</t>
    <rPh sb="0" eb="3">
      <t>クボタ</t>
    </rPh>
    <rPh sb="4" eb="5">
      <t>ユウ</t>
    </rPh>
    <phoneticPr fontId="2"/>
  </si>
  <si>
    <t>鈴木　光一</t>
    <rPh sb="0" eb="2">
      <t>スズキ</t>
    </rPh>
    <rPh sb="3" eb="5">
      <t>コウイチ</t>
    </rPh>
    <phoneticPr fontId="2"/>
  </si>
  <si>
    <t>二宮　洋</t>
    <rPh sb="0" eb="2">
      <t>ニノミヤ</t>
    </rPh>
    <rPh sb="3" eb="4">
      <t>ヨウ</t>
    </rPh>
    <phoneticPr fontId="2"/>
  </si>
  <si>
    <t>神経内科、リハビリテーション科</t>
    <rPh sb="0" eb="2">
      <t>シンケイ</t>
    </rPh>
    <rPh sb="2" eb="4">
      <t>ナイカ</t>
    </rPh>
    <rPh sb="14" eb="15">
      <t>カ</t>
    </rPh>
    <phoneticPr fontId="2"/>
  </si>
  <si>
    <t>中野　実</t>
    <rPh sb="0" eb="2">
      <t>ナカノ</t>
    </rPh>
    <rPh sb="3" eb="4">
      <t>ミノ</t>
    </rPh>
    <phoneticPr fontId="2"/>
  </si>
  <si>
    <t>救急科</t>
    <rPh sb="0" eb="2">
      <t>キュウキュウ</t>
    </rPh>
    <rPh sb="2" eb="3">
      <t>カ</t>
    </rPh>
    <phoneticPr fontId="2"/>
  </si>
  <si>
    <t>中村　光伸</t>
    <rPh sb="0" eb="2">
      <t>ナカムラ</t>
    </rPh>
    <rPh sb="3" eb="5">
      <t>ミツノブ</t>
    </rPh>
    <phoneticPr fontId="2"/>
  </si>
  <si>
    <t>集中治療科、救急科</t>
    <rPh sb="0" eb="2">
      <t>シュウチュウ</t>
    </rPh>
    <rPh sb="2" eb="4">
      <t>チリョウ</t>
    </rPh>
    <rPh sb="4" eb="5">
      <t>カ</t>
    </rPh>
    <rPh sb="6" eb="8">
      <t>キュウキュウ</t>
    </rPh>
    <rPh sb="8" eb="9">
      <t>カ</t>
    </rPh>
    <phoneticPr fontId="2"/>
  </si>
  <si>
    <t>鈴木　裕之</t>
    <rPh sb="0" eb="2">
      <t>スズキ</t>
    </rPh>
    <rPh sb="3" eb="5">
      <t>ヒロユキ</t>
    </rPh>
    <phoneticPr fontId="2"/>
  </si>
  <si>
    <t>増田　智之</t>
    <rPh sb="0" eb="2">
      <t>マスダ</t>
    </rPh>
    <rPh sb="3" eb="5">
      <t>トモユキ</t>
    </rPh>
    <phoneticPr fontId="2"/>
  </si>
  <si>
    <t>上野　敬史</t>
    <rPh sb="0" eb="2">
      <t>ウエノ</t>
    </rPh>
    <rPh sb="3" eb="4">
      <t>ケイ</t>
    </rPh>
    <rPh sb="4" eb="5">
      <t>フミ</t>
    </rPh>
    <phoneticPr fontId="2"/>
  </si>
  <si>
    <t>若松　秀</t>
    <rPh sb="0" eb="2">
      <t>ワカマツ</t>
    </rPh>
    <rPh sb="3" eb="4">
      <t>ヒデ</t>
    </rPh>
    <phoneticPr fontId="2"/>
  </si>
  <si>
    <t>循環器内科、内科、呼吸器内科、消化器内科</t>
    <rPh sb="0" eb="3">
      <t>ジュンカンキ</t>
    </rPh>
    <rPh sb="3" eb="5">
      <t>ナイカ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2"/>
  </si>
  <si>
    <t>伊部　崇史</t>
    <rPh sb="0" eb="2">
      <t>イベ</t>
    </rPh>
    <rPh sb="3" eb="4">
      <t>タカシ</t>
    </rPh>
    <rPh sb="4" eb="5">
      <t>フミ</t>
    </rPh>
    <phoneticPr fontId="2"/>
  </si>
  <si>
    <t>呼吸器外科</t>
    <rPh sb="0" eb="3">
      <t>コキュウキ</t>
    </rPh>
    <rPh sb="3" eb="5">
      <t>ゲカ</t>
    </rPh>
    <phoneticPr fontId="2"/>
  </si>
  <si>
    <t>前橋協立病院</t>
    <rPh sb="0" eb="2">
      <t>マエバシ</t>
    </rPh>
    <rPh sb="2" eb="4">
      <t>キョウリツ</t>
    </rPh>
    <rPh sb="4" eb="6">
      <t>ビョウイン</t>
    </rPh>
    <phoneticPr fontId="2"/>
  </si>
  <si>
    <t>前橋市朝倉町828-1</t>
    <rPh sb="0" eb="3">
      <t>マエバシシ</t>
    </rPh>
    <rPh sb="3" eb="6">
      <t>アサクラチョウ</t>
    </rPh>
    <phoneticPr fontId="2"/>
  </si>
  <si>
    <t>瀧口　由希</t>
    <rPh sb="0" eb="2">
      <t>タキグチ</t>
    </rPh>
    <rPh sb="3" eb="5">
      <t>ユキ</t>
    </rPh>
    <phoneticPr fontId="2"/>
  </si>
  <si>
    <t>027-265-3511</t>
    <phoneticPr fontId="2"/>
  </si>
  <si>
    <t>矢島　昭彦</t>
    <rPh sb="0" eb="2">
      <t>ヤジマ</t>
    </rPh>
    <rPh sb="3" eb="5">
      <t>アキヒコ</t>
    </rPh>
    <phoneticPr fontId="2"/>
  </si>
  <si>
    <t>西上　信太郎</t>
    <rPh sb="0" eb="2">
      <t>ニシガミ</t>
    </rPh>
    <rPh sb="3" eb="6">
      <t>シンタロウ</t>
    </rPh>
    <phoneticPr fontId="2"/>
  </si>
  <si>
    <t>佐藤　絵里子</t>
    <rPh sb="0" eb="2">
      <t>サトウ</t>
    </rPh>
    <rPh sb="3" eb="6">
      <t>エリコ</t>
    </rPh>
    <phoneticPr fontId="2"/>
  </si>
  <si>
    <t>大塚　隆幸</t>
    <rPh sb="0" eb="2">
      <t>オオツカ</t>
    </rPh>
    <rPh sb="3" eb="4">
      <t>タカシ</t>
    </rPh>
    <rPh sb="4" eb="5">
      <t>サチ</t>
    </rPh>
    <phoneticPr fontId="2"/>
  </si>
  <si>
    <t>深津　章</t>
    <rPh sb="0" eb="2">
      <t>フカツ</t>
    </rPh>
    <rPh sb="3" eb="4">
      <t>ショウ</t>
    </rPh>
    <phoneticPr fontId="2"/>
  </si>
  <si>
    <t>内川　千恵</t>
    <rPh sb="0" eb="2">
      <t>ウチカワ</t>
    </rPh>
    <rPh sb="3" eb="5">
      <t>チエ</t>
    </rPh>
    <phoneticPr fontId="2"/>
  </si>
  <si>
    <t>整形外科、リハビリ科</t>
    <rPh sb="0" eb="2">
      <t>セイケイ</t>
    </rPh>
    <rPh sb="2" eb="4">
      <t>ゲカ</t>
    </rPh>
    <rPh sb="9" eb="10">
      <t>カ</t>
    </rPh>
    <phoneticPr fontId="2"/>
  </si>
  <si>
    <t>内科、リハビリ科</t>
    <rPh sb="0" eb="2">
      <t>ナイカ</t>
    </rPh>
    <rPh sb="7" eb="8">
      <t>カ</t>
    </rPh>
    <phoneticPr fontId="2"/>
  </si>
  <si>
    <t>齋藤　耕一郎</t>
    <rPh sb="0" eb="2">
      <t>サイトウ</t>
    </rPh>
    <rPh sb="3" eb="6">
      <t>コウイチロウ</t>
    </rPh>
    <phoneticPr fontId="2"/>
  </si>
  <si>
    <t>岩森　秀樹</t>
    <rPh sb="0" eb="2">
      <t>イワモリ</t>
    </rPh>
    <rPh sb="3" eb="5">
      <t>ヒデキ</t>
    </rPh>
    <phoneticPr fontId="2"/>
  </si>
  <si>
    <t>宇居　吾郎</t>
    <rPh sb="0" eb="2">
      <t>ウイ</t>
    </rPh>
    <rPh sb="3" eb="5">
      <t>ゴロウ</t>
    </rPh>
    <phoneticPr fontId="2"/>
  </si>
  <si>
    <t>うい内科クリニック</t>
    <rPh sb="2" eb="4">
      <t>ナイカ</t>
    </rPh>
    <phoneticPr fontId="2"/>
  </si>
  <si>
    <t>379-2122</t>
    <phoneticPr fontId="2"/>
  </si>
  <si>
    <t>前橋市駒形町584-3</t>
    <rPh sb="0" eb="3">
      <t>マエバシシ</t>
    </rPh>
    <rPh sb="3" eb="6">
      <t>コマガタチョウ</t>
    </rPh>
    <phoneticPr fontId="2"/>
  </si>
  <si>
    <t>027-226-5566</t>
    <phoneticPr fontId="2"/>
  </si>
  <si>
    <t>内科、循環器内科、呼吸器内科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2"/>
  </si>
  <si>
    <t>酒井　保治郎</t>
    <rPh sb="0" eb="2">
      <t>サカイ</t>
    </rPh>
    <rPh sb="3" eb="4">
      <t>ホ</t>
    </rPh>
    <rPh sb="4" eb="6">
      <t>ジロウ</t>
    </rPh>
    <phoneticPr fontId="2"/>
  </si>
  <si>
    <t>371-0847</t>
    <phoneticPr fontId="2"/>
  </si>
  <si>
    <t>前橋市大友町三丁目26番地8</t>
    <rPh sb="0" eb="3">
      <t>マエバシシ</t>
    </rPh>
    <rPh sb="3" eb="5">
      <t>オオトモ</t>
    </rPh>
    <rPh sb="5" eb="6">
      <t>チョウ</t>
    </rPh>
    <rPh sb="6" eb="7">
      <t>3</t>
    </rPh>
    <rPh sb="7" eb="9">
      <t>チョウメ</t>
    </rPh>
    <rPh sb="11" eb="12">
      <t>バン</t>
    </rPh>
    <rPh sb="12" eb="13">
      <t>チ</t>
    </rPh>
    <phoneticPr fontId="2"/>
  </si>
  <si>
    <t>027-253-3311</t>
    <phoneticPr fontId="2"/>
  </si>
  <si>
    <t>天野　晶夫</t>
    <rPh sb="0" eb="2">
      <t>アマノ</t>
    </rPh>
    <rPh sb="3" eb="4">
      <t>マサ</t>
    </rPh>
    <rPh sb="4" eb="5">
      <t>オ</t>
    </rPh>
    <phoneticPr fontId="2"/>
  </si>
  <si>
    <t>循環器科</t>
    <rPh sb="0" eb="4">
      <t>ジュンカンキカ</t>
    </rPh>
    <phoneticPr fontId="2"/>
  </si>
  <si>
    <t>島田　晴彦</t>
    <rPh sb="0" eb="2">
      <t>シマダ</t>
    </rPh>
    <rPh sb="3" eb="4">
      <t>ハル</t>
    </rPh>
    <rPh sb="4" eb="5">
      <t>ヒコ</t>
    </rPh>
    <phoneticPr fontId="2"/>
  </si>
  <si>
    <t>麻酔科</t>
    <rPh sb="0" eb="3">
      <t>マスイカ</t>
    </rPh>
    <phoneticPr fontId="2"/>
  </si>
  <si>
    <t>井上　千鶴</t>
    <rPh sb="0" eb="2">
      <t>イノウエ</t>
    </rPh>
    <rPh sb="3" eb="5">
      <t>チヅル</t>
    </rPh>
    <phoneticPr fontId="2"/>
  </si>
  <si>
    <t>高玉　篤</t>
    <rPh sb="0" eb="2">
      <t>タカタマ</t>
    </rPh>
    <rPh sb="3" eb="4">
      <t>アツシ</t>
    </rPh>
    <phoneticPr fontId="2"/>
  </si>
  <si>
    <t>増田　裕一</t>
    <rPh sb="0" eb="2">
      <t>マスダ</t>
    </rPh>
    <rPh sb="3" eb="5">
      <t>ユウイチ</t>
    </rPh>
    <phoneticPr fontId="2"/>
  </si>
  <si>
    <t>甘利　雅邦</t>
    <rPh sb="0" eb="2">
      <t>アマリ</t>
    </rPh>
    <rPh sb="3" eb="4">
      <t>マサ</t>
    </rPh>
    <rPh sb="4" eb="5">
      <t>クニ</t>
    </rPh>
    <phoneticPr fontId="2"/>
  </si>
  <si>
    <t>岩井　𠀋幸</t>
    <rPh sb="0" eb="2">
      <t>イワイ</t>
    </rPh>
    <rPh sb="5" eb="6">
      <t>サチ</t>
    </rPh>
    <phoneticPr fontId="2"/>
  </si>
  <si>
    <t>高玉　真</t>
    <rPh sb="0" eb="2">
      <t>タカタマ</t>
    </rPh>
    <rPh sb="3" eb="4">
      <t>シン</t>
    </rPh>
    <phoneticPr fontId="2"/>
  </si>
  <si>
    <t>館野　勝彦</t>
    <rPh sb="0" eb="2">
      <t>タテノ</t>
    </rPh>
    <rPh sb="3" eb="5">
      <t>カツヒコ</t>
    </rPh>
    <phoneticPr fontId="2"/>
  </si>
  <si>
    <t>岡本　幸市</t>
    <rPh sb="0" eb="2">
      <t>オカモト</t>
    </rPh>
    <rPh sb="3" eb="5">
      <t>コウイチ</t>
    </rPh>
    <phoneticPr fontId="2"/>
  </si>
  <si>
    <t>酒井　真</t>
    <rPh sb="0" eb="2">
      <t>サカイ</t>
    </rPh>
    <rPh sb="3" eb="4">
      <t>シン</t>
    </rPh>
    <phoneticPr fontId="2"/>
  </si>
  <si>
    <t>群馬大学医学部附属病院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</si>
  <si>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前橋市昭和町3-39-22</t>
    <rPh sb="0" eb="3">
      <t>マエバシシ</t>
    </rPh>
    <rPh sb="3" eb="6">
      <t>ショウワチョウ</t>
    </rPh>
    <phoneticPr fontId="2"/>
  </si>
  <si>
    <t>消化器外科</t>
    <rPh sb="0" eb="3">
      <t>ショウカキ</t>
    </rPh>
    <rPh sb="3" eb="5">
      <t>ゲカ</t>
    </rPh>
    <phoneticPr fontId="2"/>
  </si>
  <si>
    <t>新木　健一郎</t>
    <rPh sb="0" eb="2">
      <t>アラキ</t>
    </rPh>
    <rPh sb="3" eb="6">
      <t>ケンイチロウ</t>
    </rPh>
    <phoneticPr fontId="2"/>
  </si>
  <si>
    <t>前橋市昭和町3-39-15</t>
    <rPh sb="0" eb="3">
      <t>マエバシシ</t>
    </rPh>
    <rPh sb="3" eb="6">
      <t>ショウワチョウ</t>
    </rPh>
    <phoneticPr fontId="2"/>
  </si>
  <si>
    <t>消化器外科、移植外科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</si>
  <si>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倉林　正彦</t>
    <rPh sb="0" eb="2">
      <t>クラバヤシ</t>
    </rPh>
    <rPh sb="3" eb="5">
      <t>マサヒコ</t>
    </rPh>
    <phoneticPr fontId="2"/>
  </si>
  <si>
    <t>藤生　徹</t>
    <rPh sb="0" eb="2">
      <t>フジュウ</t>
    </rPh>
    <rPh sb="3" eb="4">
      <t>トオル</t>
    </rPh>
    <phoneticPr fontId="2"/>
  </si>
  <si>
    <t>荒川　浩一</t>
    <rPh sb="0" eb="2">
      <t>アラカワ</t>
    </rPh>
    <rPh sb="3" eb="5">
      <t>コウイチ</t>
    </rPh>
    <phoneticPr fontId="2"/>
  </si>
  <si>
    <t>小児外科</t>
    <rPh sb="0" eb="2">
      <t>ショウニ</t>
    </rPh>
    <rPh sb="2" eb="4">
      <t>ゲカ</t>
    </rPh>
    <phoneticPr fontId="2"/>
  </si>
  <si>
    <t>米本　由木夫</t>
    <rPh sb="0" eb="2">
      <t>ヨネモト</t>
    </rPh>
    <rPh sb="3" eb="6">
      <t>ユキオ</t>
    </rPh>
    <phoneticPr fontId="2"/>
  </si>
  <si>
    <t>割田　敏朗</t>
    <rPh sb="0" eb="1">
      <t>ワリ</t>
    </rPh>
    <rPh sb="1" eb="2">
      <t>タ</t>
    </rPh>
    <rPh sb="3" eb="5">
      <t>トシロウ</t>
    </rPh>
    <phoneticPr fontId="2"/>
  </si>
  <si>
    <t>齋藤　健一</t>
    <rPh sb="0" eb="2">
      <t>サイトウ</t>
    </rPh>
    <rPh sb="3" eb="5">
      <t>ケンイチ</t>
    </rPh>
    <phoneticPr fontId="2"/>
  </si>
  <si>
    <t>飯塚　伯</t>
    <rPh sb="0" eb="2">
      <t>イイヅカ</t>
    </rPh>
    <rPh sb="3" eb="4">
      <t>ハク</t>
    </rPh>
    <phoneticPr fontId="2"/>
  </si>
  <si>
    <t>小野里　良一</t>
    <rPh sb="0" eb="3">
      <t>オノザト</t>
    </rPh>
    <rPh sb="4" eb="6">
      <t>リョウイチ</t>
    </rPh>
    <phoneticPr fontId="2"/>
  </si>
  <si>
    <t>高橋　徹</t>
    <rPh sb="0" eb="2">
      <t>タカハシ</t>
    </rPh>
    <rPh sb="3" eb="4">
      <t>トオル</t>
    </rPh>
    <phoneticPr fontId="2"/>
  </si>
  <si>
    <t>外科、循環器外科</t>
    <rPh sb="0" eb="2">
      <t>ゲカ</t>
    </rPh>
    <rPh sb="3" eb="6">
      <t>ジュンカンキ</t>
    </rPh>
    <rPh sb="6" eb="8">
      <t>ゲカ</t>
    </rPh>
    <phoneticPr fontId="2"/>
  </si>
  <si>
    <t>藤井　孝明</t>
    <rPh sb="0" eb="2">
      <t>フジイ</t>
    </rPh>
    <rPh sb="3" eb="5">
      <t>タカアキ</t>
    </rPh>
    <phoneticPr fontId="2"/>
  </si>
  <si>
    <t>塚越　真梨子</t>
    <rPh sb="0" eb="2">
      <t>ツカゴシ</t>
    </rPh>
    <rPh sb="3" eb="6">
      <t>マリコ</t>
    </rPh>
    <phoneticPr fontId="2"/>
  </si>
  <si>
    <t>茂木　晃</t>
    <rPh sb="0" eb="2">
      <t>モテギ</t>
    </rPh>
    <rPh sb="3" eb="4">
      <t>アキラ</t>
    </rPh>
    <phoneticPr fontId="2"/>
  </si>
  <si>
    <t>027-220-8224</t>
    <phoneticPr fontId="2"/>
  </si>
  <si>
    <t>矢野間　透</t>
    <rPh sb="0" eb="2">
      <t>ヤノ</t>
    </rPh>
    <rPh sb="2" eb="3">
      <t>マ</t>
    </rPh>
    <rPh sb="4" eb="5">
      <t>トオル</t>
    </rPh>
    <phoneticPr fontId="2"/>
  </si>
  <si>
    <t>鈴木　雅貴</t>
    <rPh sb="0" eb="2">
      <t>スズキ</t>
    </rPh>
    <rPh sb="3" eb="5">
      <t>マサキ</t>
    </rPh>
    <phoneticPr fontId="2"/>
  </si>
  <si>
    <t>宗田　真</t>
    <rPh sb="0" eb="2">
      <t>ソウタ</t>
    </rPh>
    <rPh sb="3" eb="4">
      <t>シン</t>
    </rPh>
    <phoneticPr fontId="2"/>
  </si>
  <si>
    <t>齊藤　文良</t>
    <rPh sb="0" eb="2">
      <t>サイトウ</t>
    </rPh>
    <rPh sb="3" eb="4">
      <t>ブン</t>
    </rPh>
    <rPh sb="4" eb="5">
      <t>ヨ</t>
    </rPh>
    <phoneticPr fontId="2"/>
  </si>
  <si>
    <t>木村　明春</t>
    <rPh sb="0" eb="2">
      <t>キムラ</t>
    </rPh>
    <rPh sb="3" eb="4">
      <t>アカ</t>
    </rPh>
    <rPh sb="4" eb="5">
      <t>ハル</t>
    </rPh>
    <phoneticPr fontId="2"/>
  </si>
  <si>
    <t>豊増　嘉高</t>
    <rPh sb="0" eb="2">
      <t>トヨマス</t>
    </rPh>
    <rPh sb="3" eb="5">
      <t>ヨシタカ</t>
    </rPh>
    <phoneticPr fontId="2"/>
  </si>
  <si>
    <t>宮崎　達也</t>
    <rPh sb="0" eb="2">
      <t>ミヤザキ</t>
    </rPh>
    <rPh sb="3" eb="5">
      <t>タツヤ</t>
    </rPh>
    <phoneticPr fontId="2"/>
  </si>
  <si>
    <t>森田　廣樹</t>
    <rPh sb="0" eb="2">
      <t>モリタ</t>
    </rPh>
    <rPh sb="3" eb="4">
      <t>ヒロ</t>
    </rPh>
    <rPh sb="4" eb="5">
      <t>キ</t>
    </rPh>
    <phoneticPr fontId="2"/>
  </si>
  <si>
    <t>緒方　杏一</t>
    <rPh sb="0" eb="2">
      <t>オガタ</t>
    </rPh>
    <rPh sb="3" eb="4">
      <t>アン</t>
    </rPh>
    <rPh sb="4" eb="5">
      <t>イチ</t>
    </rPh>
    <phoneticPr fontId="2"/>
  </si>
  <si>
    <t>久保　憲生</t>
    <rPh sb="0" eb="2">
      <t>クボ</t>
    </rPh>
    <rPh sb="3" eb="5">
      <t>ノリオ</t>
    </rPh>
    <phoneticPr fontId="2"/>
  </si>
  <si>
    <t>石井　範洋</t>
    <rPh sb="0" eb="2">
      <t>イシイ</t>
    </rPh>
    <rPh sb="3" eb="4">
      <t>ハン</t>
    </rPh>
    <rPh sb="4" eb="5">
      <t>ヨウ</t>
    </rPh>
    <phoneticPr fontId="2"/>
  </si>
  <si>
    <t>須藤　利永</t>
    <rPh sb="0" eb="2">
      <t>ストウ</t>
    </rPh>
    <rPh sb="3" eb="4">
      <t>リ</t>
    </rPh>
    <rPh sb="4" eb="5">
      <t>ナガ</t>
    </rPh>
    <phoneticPr fontId="2"/>
  </si>
  <si>
    <t>渡辺　亮</t>
    <rPh sb="0" eb="2">
      <t>ワタナベ</t>
    </rPh>
    <rPh sb="3" eb="4">
      <t>リョウ</t>
    </rPh>
    <phoneticPr fontId="2"/>
  </si>
  <si>
    <t>熊倉　裕二</t>
    <rPh sb="0" eb="2">
      <t>クマクラ</t>
    </rPh>
    <rPh sb="3" eb="5">
      <t>ユウジ</t>
    </rPh>
    <phoneticPr fontId="2"/>
  </si>
  <si>
    <t>本城　裕章</t>
    <rPh sb="0" eb="2">
      <t>ホンジョウ</t>
    </rPh>
    <rPh sb="3" eb="4">
      <t>ユウ</t>
    </rPh>
    <rPh sb="4" eb="5">
      <t>アキ</t>
    </rPh>
    <phoneticPr fontId="2"/>
  </si>
  <si>
    <t>原　圭吾</t>
    <rPh sb="0" eb="1">
      <t>ハラ</t>
    </rPh>
    <rPh sb="2" eb="4">
      <t>ケイゴ</t>
    </rPh>
    <phoneticPr fontId="2"/>
  </si>
  <si>
    <t>柿﨑　暁</t>
    <rPh sb="0" eb="2">
      <t>カキザキ</t>
    </rPh>
    <rPh sb="3" eb="4">
      <t>アカツキ</t>
    </rPh>
    <phoneticPr fontId="2"/>
  </si>
  <si>
    <t>本多　文昭</t>
    <rPh sb="0" eb="2">
      <t>ホンダ</t>
    </rPh>
    <rPh sb="3" eb="5">
      <t>フミアキ</t>
    </rPh>
    <phoneticPr fontId="2"/>
  </si>
  <si>
    <t>宮城島　孝昭</t>
    <rPh sb="0" eb="3">
      <t>ミヤギシマ</t>
    </rPh>
    <rPh sb="4" eb="5">
      <t>タカシ</t>
    </rPh>
    <rPh sb="5" eb="6">
      <t>アキ</t>
    </rPh>
    <phoneticPr fontId="2"/>
  </si>
  <si>
    <t>堀口　桂志</t>
    <rPh sb="0" eb="2">
      <t>ホリグチ</t>
    </rPh>
    <rPh sb="3" eb="4">
      <t>ケイ</t>
    </rPh>
    <rPh sb="4" eb="5">
      <t>シ</t>
    </rPh>
    <phoneticPr fontId="2"/>
  </si>
  <si>
    <t>清水　立矢</t>
    <rPh sb="0" eb="2">
      <t>シミズ</t>
    </rPh>
    <rPh sb="3" eb="4">
      <t>タ</t>
    </rPh>
    <rPh sb="4" eb="5">
      <t>ヤ</t>
    </rPh>
    <phoneticPr fontId="2"/>
  </si>
  <si>
    <t>田中　志岳</t>
    <rPh sb="0" eb="2">
      <t>タナカ</t>
    </rPh>
    <rPh sb="3" eb="4">
      <t>シ</t>
    </rPh>
    <rPh sb="4" eb="5">
      <t>ガク</t>
    </rPh>
    <phoneticPr fontId="2"/>
  </si>
  <si>
    <t>登坂　雅彦</t>
    <rPh sb="0" eb="1">
      <t>ト</t>
    </rPh>
    <rPh sb="1" eb="2">
      <t>サカ</t>
    </rPh>
    <rPh sb="3" eb="5">
      <t>マサヒコ</t>
    </rPh>
    <phoneticPr fontId="2"/>
  </si>
  <si>
    <t>平戸　政史</t>
    <rPh sb="0" eb="2">
      <t>ヒラド</t>
    </rPh>
    <rPh sb="3" eb="4">
      <t>マサ</t>
    </rPh>
    <rPh sb="4" eb="5">
      <t>フミ</t>
    </rPh>
    <phoneticPr fontId="2"/>
  </si>
  <si>
    <t>石井　角保</t>
    <rPh sb="0" eb="2">
      <t>イシイ</t>
    </rPh>
    <rPh sb="3" eb="4">
      <t>ツノ</t>
    </rPh>
    <rPh sb="4" eb="5">
      <t>ホ</t>
    </rPh>
    <phoneticPr fontId="2"/>
  </si>
  <si>
    <t>久田　剛志</t>
    <rPh sb="0" eb="2">
      <t>クダ</t>
    </rPh>
    <rPh sb="3" eb="4">
      <t>タケシ</t>
    </rPh>
    <rPh sb="4" eb="5">
      <t>シ</t>
    </rPh>
    <phoneticPr fontId="2"/>
  </si>
  <si>
    <t>027-220-8123</t>
    <phoneticPr fontId="2"/>
  </si>
  <si>
    <t>内科、呼吸器・アレルギー内科</t>
    <rPh sb="0" eb="2">
      <t>ナイカ</t>
    </rPh>
    <rPh sb="3" eb="6">
      <t>コキュウキ</t>
    </rPh>
    <rPh sb="12" eb="14">
      <t>ナイカ</t>
    </rPh>
    <phoneticPr fontId="2"/>
  </si>
  <si>
    <t>佐藤　賢</t>
    <rPh sb="0" eb="2">
      <t>サトウ</t>
    </rPh>
    <rPh sb="3" eb="4">
      <t>ケン</t>
    </rPh>
    <phoneticPr fontId="2"/>
  </si>
  <si>
    <t>田原　研一</t>
    <rPh sb="0" eb="2">
      <t>タハラ</t>
    </rPh>
    <rPh sb="3" eb="5">
      <t>ケンイチ</t>
    </rPh>
    <phoneticPr fontId="2"/>
  </si>
  <si>
    <t>堀口　昇男</t>
    <rPh sb="0" eb="2">
      <t>ホリグチ</t>
    </rPh>
    <rPh sb="3" eb="4">
      <t>ノボ</t>
    </rPh>
    <rPh sb="4" eb="5">
      <t>オ</t>
    </rPh>
    <phoneticPr fontId="2"/>
  </si>
  <si>
    <t>内科、消化器病科、肝臓内科</t>
    <rPh sb="0" eb="2">
      <t>ナイカ</t>
    </rPh>
    <rPh sb="3" eb="7">
      <t>ショウカキビョウ</t>
    </rPh>
    <rPh sb="7" eb="8">
      <t>カ</t>
    </rPh>
    <rPh sb="9" eb="12">
      <t>カンゾウナイ</t>
    </rPh>
    <rPh sb="12" eb="13">
      <t>カ</t>
    </rPh>
    <phoneticPr fontId="2"/>
  </si>
  <si>
    <t>山﨑　勇一</t>
    <rPh sb="0" eb="2">
      <t>ヤマザキ</t>
    </rPh>
    <rPh sb="3" eb="5">
      <t>ユウイチ</t>
    </rPh>
    <phoneticPr fontId="2"/>
  </si>
  <si>
    <t>027-220-8127</t>
    <phoneticPr fontId="2"/>
  </si>
  <si>
    <t>栗林　志行</t>
    <rPh sb="0" eb="2">
      <t>クリバヤシ</t>
    </rPh>
    <rPh sb="3" eb="4">
      <t>シ</t>
    </rPh>
    <rPh sb="4" eb="5">
      <t>ギョウ</t>
    </rPh>
    <phoneticPr fontId="2"/>
  </si>
  <si>
    <t>消化器内科、内科</t>
    <rPh sb="0" eb="3">
      <t>ショウカキ</t>
    </rPh>
    <rPh sb="3" eb="5">
      <t>ナイカ</t>
    </rPh>
    <rPh sb="6" eb="8">
      <t>ナイカ</t>
    </rPh>
    <phoneticPr fontId="2"/>
  </si>
  <si>
    <t>下山　康之</t>
    <rPh sb="0" eb="2">
      <t>シモヤマ</t>
    </rPh>
    <rPh sb="3" eb="4">
      <t>ヤスシ</t>
    </rPh>
    <rPh sb="4" eb="5">
      <t>ノ</t>
    </rPh>
    <phoneticPr fontId="2"/>
  </si>
  <si>
    <t>河村　修</t>
    <rPh sb="0" eb="2">
      <t>カワムラ</t>
    </rPh>
    <rPh sb="3" eb="4">
      <t>オサム</t>
    </rPh>
    <phoneticPr fontId="2"/>
  </si>
  <si>
    <t>富澤　琢</t>
    <rPh sb="0" eb="2">
      <t>トミザワ</t>
    </rPh>
    <rPh sb="3" eb="4">
      <t>タク</t>
    </rPh>
    <phoneticPr fontId="2"/>
  </si>
  <si>
    <t>中島　康代</t>
    <rPh sb="0" eb="2">
      <t>ナカジマ</t>
    </rPh>
    <rPh sb="3" eb="4">
      <t>ヤス</t>
    </rPh>
    <rPh sb="4" eb="5">
      <t>ヨ</t>
    </rPh>
    <phoneticPr fontId="2"/>
  </si>
  <si>
    <t>内分泌糖尿病内科</t>
    <rPh sb="0" eb="3">
      <t>ナイブンピ</t>
    </rPh>
    <rPh sb="3" eb="6">
      <t>トウニョウビョウ</t>
    </rPh>
    <rPh sb="6" eb="8">
      <t>ナイカ</t>
    </rPh>
    <phoneticPr fontId="2"/>
  </si>
  <si>
    <t>小澤　厚志</t>
    <rPh sb="0" eb="2">
      <t>オザワ</t>
    </rPh>
    <rPh sb="3" eb="4">
      <t>アツシ</t>
    </rPh>
    <rPh sb="4" eb="5">
      <t>シ</t>
    </rPh>
    <phoneticPr fontId="2"/>
  </si>
  <si>
    <t>土岐　明子</t>
    <rPh sb="0" eb="2">
      <t>トキ</t>
    </rPh>
    <rPh sb="3" eb="5">
      <t>アキコ</t>
    </rPh>
    <phoneticPr fontId="2"/>
  </si>
  <si>
    <t>山田　英二郎</t>
    <rPh sb="0" eb="2">
      <t>ヤマダ</t>
    </rPh>
    <rPh sb="3" eb="6">
      <t>エイジロウ</t>
    </rPh>
    <phoneticPr fontId="2"/>
  </si>
  <si>
    <t>渋沢　信行</t>
    <rPh sb="0" eb="2">
      <t>シブサワ</t>
    </rPh>
    <rPh sb="3" eb="5">
      <t>ノブユキ</t>
    </rPh>
    <phoneticPr fontId="2"/>
  </si>
  <si>
    <t>佐藤　哲郎</t>
    <rPh sb="0" eb="2">
      <t>サトウ</t>
    </rPh>
    <rPh sb="3" eb="5">
      <t>テツロウ</t>
    </rPh>
    <phoneticPr fontId="2"/>
  </si>
  <si>
    <t>岡田　秀一</t>
    <rPh sb="0" eb="2">
      <t>オカダ</t>
    </rPh>
    <rPh sb="3" eb="5">
      <t>シュウイチ</t>
    </rPh>
    <phoneticPr fontId="2"/>
  </si>
  <si>
    <t>入内島　裕乃</t>
    <rPh sb="0" eb="1">
      <t>イ</t>
    </rPh>
    <rPh sb="1" eb="3">
      <t>ウチジマ</t>
    </rPh>
    <rPh sb="4" eb="6">
      <t>ヒロノ</t>
    </rPh>
    <phoneticPr fontId="2"/>
  </si>
  <si>
    <t>石埼　卓馬</t>
    <rPh sb="0" eb="1">
      <t>イシ</t>
    </rPh>
    <rPh sb="1" eb="2">
      <t>サキ</t>
    </rPh>
    <rPh sb="3" eb="5">
      <t>タクマ</t>
    </rPh>
    <phoneticPr fontId="2"/>
  </si>
  <si>
    <t>関上　智美</t>
    <rPh sb="0" eb="2">
      <t>セキガミ</t>
    </rPh>
    <rPh sb="3" eb="5">
      <t>トモミ</t>
    </rPh>
    <phoneticPr fontId="2"/>
  </si>
  <si>
    <t>半田　寛</t>
    <rPh sb="0" eb="2">
      <t>ハンダ</t>
    </rPh>
    <rPh sb="3" eb="4">
      <t>カン</t>
    </rPh>
    <phoneticPr fontId="2"/>
  </si>
  <si>
    <t>027-220-8166</t>
    <phoneticPr fontId="2"/>
  </si>
  <si>
    <t>血液内科、内科</t>
    <rPh sb="0" eb="4">
      <t>ケツエキナイカ</t>
    </rPh>
    <rPh sb="5" eb="7">
      <t>ナイカ</t>
    </rPh>
    <phoneticPr fontId="2"/>
  </si>
  <si>
    <t>三井　健揮</t>
    <rPh sb="0" eb="2">
      <t>ミツイ</t>
    </rPh>
    <rPh sb="3" eb="4">
      <t>ケン</t>
    </rPh>
    <rPh sb="4" eb="5">
      <t>キ</t>
    </rPh>
    <phoneticPr fontId="2"/>
  </si>
  <si>
    <t>齋藤　貴之</t>
    <rPh sb="0" eb="2">
      <t>サイトウ</t>
    </rPh>
    <rPh sb="3" eb="5">
      <t>タカユキ</t>
    </rPh>
    <phoneticPr fontId="2"/>
  </si>
  <si>
    <t>塚本　憲史</t>
    <rPh sb="0" eb="2">
      <t>ツカモト</t>
    </rPh>
    <rPh sb="3" eb="4">
      <t>ケン</t>
    </rPh>
    <rPh sb="4" eb="5">
      <t>フミ</t>
    </rPh>
    <phoneticPr fontId="2"/>
  </si>
  <si>
    <t>小磯　博美</t>
    <rPh sb="0" eb="2">
      <t>コイソ</t>
    </rPh>
    <rPh sb="3" eb="5">
      <t>ヒロミ</t>
    </rPh>
    <phoneticPr fontId="2"/>
  </si>
  <si>
    <t>横濱　章彦</t>
    <rPh sb="0" eb="2">
      <t>ヨコハマ</t>
    </rPh>
    <rPh sb="3" eb="5">
      <t>アキヒコ</t>
    </rPh>
    <phoneticPr fontId="2"/>
  </si>
  <si>
    <t>下田　容子</t>
    <rPh sb="0" eb="2">
      <t>シモダ</t>
    </rPh>
    <rPh sb="3" eb="5">
      <t>ヨウコ</t>
    </rPh>
    <phoneticPr fontId="2"/>
  </si>
  <si>
    <t>砂長　則明</t>
    <rPh sb="0" eb="2">
      <t>スナガ</t>
    </rPh>
    <rPh sb="3" eb="5">
      <t>ノリアキ</t>
    </rPh>
    <phoneticPr fontId="2"/>
  </si>
  <si>
    <t>呼吸器・アレルギー科</t>
    <rPh sb="0" eb="3">
      <t>コキュウキ</t>
    </rPh>
    <rPh sb="9" eb="10">
      <t>カ</t>
    </rPh>
    <phoneticPr fontId="2"/>
  </si>
  <si>
    <t>原　健一郎</t>
    <rPh sb="0" eb="1">
      <t>ハラ</t>
    </rPh>
    <rPh sb="2" eb="5">
      <t>ケンイチロウ</t>
    </rPh>
    <phoneticPr fontId="2"/>
  </si>
  <si>
    <t>前野　敏孝</t>
    <rPh sb="0" eb="2">
      <t>マエノ</t>
    </rPh>
    <rPh sb="3" eb="5">
      <t>トシタカ</t>
    </rPh>
    <phoneticPr fontId="2"/>
  </si>
  <si>
    <t>増田　友美</t>
    <rPh sb="0" eb="2">
      <t>マスダ</t>
    </rPh>
    <rPh sb="3" eb="5">
      <t>トモミ</t>
    </rPh>
    <phoneticPr fontId="2"/>
  </si>
  <si>
    <t>小野　昭浩</t>
    <rPh sb="0" eb="2">
      <t>オノ</t>
    </rPh>
    <rPh sb="3" eb="5">
      <t>アキヒロ</t>
    </rPh>
    <phoneticPr fontId="2"/>
  </si>
  <si>
    <t>古賀　康彦</t>
    <rPh sb="0" eb="2">
      <t>コガ</t>
    </rPh>
    <rPh sb="3" eb="4">
      <t>ヤスシ</t>
    </rPh>
    <rPh sb="4" eb="5">
      <t>ヒコ</t>
    </rPh>
    <phoneticPr fontId="2"/>
  </si>
  <si>
    <t>呼吸器内科、アレルギー内科</t>
    <rPh sb="0" eb="3">
      <t>コキュウキ</t>
    </rPh>
    <rPh sb="3" eb="5">
      <t>ナイカ</t>
    </rPh>
    <rPh sb="11" eb="13">
      <t>ナイカ</t>
    </rPh>
    <phoneticPr fontId="2"/>
  </si>
  <si>
    <t>小板橋　紀通</t>
    <rPh sb="0" eb="3">
      <t>コイタバシ</t>
    </rPh>
    <rPh sb="4" eb="5">
      <t>ノリ</t>
    </rPh>
    <rPh sb="5" eb="6">
      <t>ツウ</t>
    </rPh>
    <phoneticPr fontId="2"/>
  </si>
  <si>
    <t>横山　知行</t>
    <rPh sb="0" eb="2">
      <t>ヨコヤマ</t>
    </rPh>
    <rPh sb="3" eb="4">
      <t>チ</t>
    </rPh>
    <rPh sb="4" eb="5">
      <t>ユ</t>
    </rPh>
    <phoneticPr fontId="2"/>
  </si>
  <si>
    <t>黒沢　幸嗣</t>
    <rPh sb="0" eb="2">
      <t>クロサワ</t>
    </rPh>
    <rPh sb="3" eb="4">
      <t>ユキ</t>
    </rPh>
    <rPh sb="4" eb="5">
      <t>ツ</t>
    </rPh>
    <phoneticPr fontId="2"/>
  </si>
  <si>
    <t>中島　忠</t>
    <rPh sb="0" eb="2">
      <t>ナカジマ</t>
    </rPh>
    <rPh sb="3" eb="4">
      <t>チュウ</t>
    </rPh>
    <phoneticPr fontId="2"/>
  </si>
  <si>
    <t>高間　典明</t>
    <rPh sb="0" eb="2">
      <t>タカマ</t>
    </rPh>
    <rPh sb="3" eb="5">
      <t>ノリアキ</t>
    </rPh>
    <phoneticPr fontId="2"/>
  </si>
  <si>
    <t>坂入　徹</t>
    <rPh sb="0" eb="2">
      <t>サカイリ</t>
    </rPh>
    <rPh sb="3" eb="4">
      <t>テツ</t>
    </rPh>
    <phoneticPr fontId="2"/>
  </si>
  <si>
    <t>浜谷　博子</t>
    <rPh sb="0" eb="2">
      <t>ハマタニ</t>
    </rPh>
    <rPh sb="3" eb="5">
      <t>ヒロコ</t>
    </rPh>
    <phoneticPr fontId="2"/>
  </si>
  <si>
    <t>腎臓内科、リウマチ科</t>
    <rPh sb="0" eb="4">
      <t>ジンゾウナイカ</t>
    </rPh>
    <rPh sb="9" eb="10">
      <t>カ</t>
    </rPh>
    <phoneticPr fontId="2"/>
  </si>
  <si>
    <t>廣村　桂樹</t>
    <rPh sb="0" eb="2">
      <t>ヒロムラ</t>
    </rPh>
    <rPh sb="3" eb="4">
      <t>ケイ</t>
    </rPh>
    <rPh sb="4" eb="5">
      <t>ジュ</t>
    </rPh>
    <phoneticPr fontId="2"/>
  </si>
  <si>
    <t>金子　和光</t>
    <rPh sb="0" eb="2">
      <t>カネコ</t>
    </rPh>
    <rPh sb="3" eb="5">
      <t>カズミツ</t>
    </rPh>
    <phoneticPr fontId="2"/>
  </si>
  <si>
    <t>腎臓リウマチ内科</t>
    <rPh sb="0" eb="2">
      <t>ジンゾウ</t>
    </rPh>
    <rPh sb="6" eb="8">
      <t>ナイカ</t>
    </rPh>
    <phoneticPr fontId="2"/>
  </si>
  <si>
    <t>内山　和彦</t>
    <rPh sb="0" eb="2">
      <t>ウチヤマ</t>
    </rPh>
    <rPh sb="3" eb="5">
      <t>カズヒコ</t>
    </rPh>
    <phoneticPr fontId="2"/>
  </si>
  <si>
    <t>櫻井　則之</t>
    <rPh sb="0" eb="2">
      <t>サクライ</t>
    </rPh>
    <rPh sb="3" eb="4">
      <t>ノリ</t>
    </rPh>
    <rPh sb="4" eb="5">
      <t>ノ</t>
    </rPh>
    <phoneticPr fontId="2"/>
  </si>
  <si>
    <t>池内　秀和</t>
    <rPh sb="0" eb="2">
      <t>イケウチ</t>
    </rPh>
    <rPh sb="3" eb="4">
      <t>ヒデ</t>
    </rPh>
    <rPh sb="4" eb="5">
      <t>ワ</t>
    </rPh>
    <phoneticPr fontId="2"/>
  </si>
  <si>
    <t>腎臓リウマチ内科</t>
    <rPh sb="0" eb="1">
      <t>ジン</t>
    </rPh>
    <rPh sb="1" eb="2">
      <t>ゾウ</t>
    </rPh>
    <rPh sb="6" eb="8">
      <t>ナイカ</t>
    </rPh>
    <phoneticPr fontId="2"/>
  </si>
  <si>
    <t>池内　由果</t>
    <rPh sb="0" eb="2">
      <t>イケウチ</t>
    </rPh>
    <rPh sb="3" eb="5">
      <t>ユカ</t>
    </rPh>
    <phoneticPr fontId="2"/>
  </si>
  <si>
    <t>緒方　朋実</t>
    <rPh sb="0" eb="2">
      <t>オガタ</t>
    </rPh>
    <rPh sb="3" eb="5">
      <t>トモミ</t>
    </rPh>
    <phoneticPr fontId="2"/>
  </si>
  <si>
    <t>龍城　真衣子</t>
    <rPh sb="0" eb="1">
      <t>リュウ</t>
    </rPh>
    <rPh sb="1" eb="2">
      <t>シロ</t>
    </rPh>
    <rPh sb="3" eb="6">
      <t>マイコ</t>
    </rPh>
    <phoneticPr fontId="2"/>
  </si>
  <si>
    <t>八木　久子</t>
    <rPh sb="0" eb="2">
      <t>ヤギ</t>
    </rPh>
    <rPh sb="3" eb="5">
      <t>ヒサコ</t>
    </rPh>
    <phoneticPr fontId="2"/>
  </si>
  <si>
    <t>石毛　崇</t>
    <rPh sb="0" eb="2">
      <t>イシゲ</t>
    </rPh>
    <rPh sb="3" eb="4">
      <t>タカシ</t>
    </rPh>
    <phoneticPr fontId="2"/>
  </si>
  <si>
    <t>渡部　登志雄</t>
    <rPh sb="0" eb="2">
      <t>ワタベ</t>
    </rPh>
    <rPh sb="3" eb="6">
      <t>トシオ</t>
    </rPh>
    <phoneticPr fontId="2"/>
  </si>
  <si>
    <t>河野　美幸</t>
    <rPh sb="0" eb="2">
      <t>コウノ</t>
    </rPh>
    <rPh sb="3" eb="5">
      <t>ミユキ</t>
    </rPh>
    <phoneticPr fontId="2"/>
  </si>
  <si>
    <t>大津　義晃</t>
    <rPh sb="0" eb="2">
      <t>オオツ</t>
    </rPh>
    <rPh sb="3" eb="4">
      <t>ヨシ</t>
    </rPh>
    <rPh sb="4" eb="5">
      <t>アキラ</t>
    </rPh>
    <phoneticPr fontId="2"/>
  </si>
  <si>
    <t>近松　一朗</t>
    <rPh sb="0" eb="2">
      <t>チカマツ</t>
    </rPh>
    <rPh sb="3" eb="5">
      <t>イチロウ</t>
    </rPh>
    <phoneticPr fontId="2"/>
  </si>
  <si>
    <t>髙橋　克昌</t>
    <rPh sb="0" eb="2">
      <t>タカハシ</t>
    </rPh>
    <rPh sb="3" eb="4">
      <t>カ</t>
    </rPh>
    <rPh sb="4" eb="5">
      <t>マサ</t>
    </rPh>
    <phoneticPr fontId="2"/>
  </si>
  <si>
    <t>高安　幸弘</t>
    <rPh sb="0" eb="2">
      <t>タカヤス</t>
    </rPh>
    <rPh sb="3" eb="4">
      <t>サチ</t>
    </rPh>
    <rPh sb="4" eb="5">
      <t>ヒロ</t>
    </rPh>
    <phoneticPr fontId="2"/>
  </si>
  <si>
    <t>豊田　実</t>
    <rPh sb="0" eb="2">
      <t>トヨダ</t>
    </rPh>
    <rPh sb="3" eb="4">
      <t>ミノ</t>
    </rPh>
    <phoneticPr fontId="2"/>
  </si>
  <si>
    <t>紫野　正人</t>
    <rPh sb="0" eb="1">
      <t>ムラサキ</t>
    </rPh>
    <rPh sb="1" eb="2">
      <t>ノ</t>
    </rPh>
    <rPh sb="3" eb="5">
      <t>マサト</t>
    </rPh>
    <phoneticPr fontId="2"/>
  </si>
  <si>
    <t>村田　考啓</t>
    <rPh sb="0" eb="2">
      <t>ムラタ</t>
    </rPh>
    <rPh sb="3" eb="4">
      <t>コウ</t>
    </rPh>
    <rPh sb="4" eb="5">
      <t>ケイ</t>
    </rPh>
    <phoneticPr fontId="2"/>
  </si>
  <si>
    <t>徳江　浩之</t>
    <rPh sb="0" eb="2">
      <t>トクエ</t>
    </rPh>
    <rPh sb="3" eb="5">
      <t>ヒロユキ</t>
    </rPh>
    <phoneticPr fontId="2"/>
  </si>
  <si>
    <t>前橋市昭和町3-39-15</t>
    <rPh sb="0" eb="3">
      <t>マエバシシ</t>
    </rPh>
    <rPh sb="3" eb="5">
      <t>ショウワ</t>
    </rPh>
    <rPh sb="5" eb="6">
      <t>マチ</t>
    </rPh>
    <phoneticPr fontId="2"/>
  </si>
  <si>
    <t>放射線診断核医学科</t>
    <rPh sb="0" eb="3">
      <t>ホウシャセン</t>
    </rPh>
    <rPh sb="3" eb="5">
      <t>シンダン</t>
    </rPh>
    <rPh sb="5" eb="6">
      <t>カク</t>
    </rPh>
    <rPh sb="6" eb="8">
      <t>イガク</t>
    </rPh>
    <rPh sb="8" eb="9">
      <t>カ</t>
    </rPh>
    <phoneticPr fontId="2"/>
  </si>
  <si>
    <t>平澤　聡</t>
    <rPh sb="0" eb="2">
      <t>ヒラサワ</t>
    </rPh>
    <rPh sb="3" eb="4">
      <t>サト</t>
    </rPh>
    <phoneticPr fontId="2"/>
  </si>
  <si>
    <t>核医学科</t>
    <rPh sb="0" eb="1">
      <t>カク</t>
    </rPh>
    <rPh sb="1" eb="4">
      <t>イガクカ</t>
    </rPh>
    <phoneticPr fontId="2"/>
  </si>
  <si>
    <t>樋口　徹也</t>
    <rPh sb="0" eb="2">
      <t>ヒグチ</t>
    </rPh>
    <rPh sb="3" eb="5">
      <t>テツヤ</t>
    </rPh>
    <phoneticPr fontId="2"/>
  </si>
  <si>
    <t>渋谷　圭</t>
    <rPh sb="0" eb="2">
      <t>シブヤ</t>
    </rPh>
    <rPh sb="3" eb="4">
      <t>ケイ</t>
    </rPh>
    <phoneticPr fontId="2"/>
  </si>
  <si>
    <t>中島　邦枝</t>
    <rPh sb="0" eb="2">
      <t>ナカジマ</t>
    </rPh>
    <rPh sb="3" eb="5">
      <t>クニエ</t>
    </rPh>
    <phoneticPr fontId="2"/>
  </si>
  <si>
    <t>麻酔科、蘇生科</t>
    <rPh sb="0" eb="3">
      <t>マスイカ</t>
    </rPh>
    <rPh sb="4" eb="6">
      <t>ソセイ</t>
    </rPh>
    <rPh sb="6" eb="7">
      <t>カ</t>
    </rPh>
    <phoneticPr fontId="2"/>
  </si>
  <si>
    <t>三枝　里江</t>
    <rPh sb="0" eb="2">
      <t>サエグサ</t>
    </rPh>
    <rPh sb="3" eb="5">
      <t>サトエ</t>
    </rPh>
    <phoneticPr fontId="2"/>
  </si>
  <si>
    <t>齋藤　繁</t>
    <rPh sb="0" eb="2">
      <t>サイトウ</t>
    </rPh>
    <rPh sb="3" eb="4">
      <t>シゲル</t>
    </rPh>
    <phoneticPr fontId="2"/>
  </si>
  <si>
    <t>関本　研一</t>
    <rPh sb="0" eb="2">
      <t>セキモト</t>
    </rPh>
    <rPh sb="3" eb="5">
      <t>ケンイチ</t>
    </rPh>
    <phoneticPr fontId="2"/>
  </si>
  <si>
    <t>精神科、神経科</t>
    <rPh sb="0" eb="2">
      <t>セイシン</t>
    </rPh>
    <rPh sb="2" eb="3">
      <t>カ</t>
    </rPh>
    <rPh sb="4" eb="7">
      <t>シンケイカ</t>
    </rPh>
    <phoneticPr fontId="2"/>
  </si>
  <si>
    <t>武井　雄一</t>
    <rPh sb="0" eb="2">
      <t>タケイ</t>
    </rPh>
    <rPh sb="3" eb="5">
      <t>ユウイチ</t>
    </rPh>
    <phoneticPr fontId="2"/>
  </si>
  <si>
    <t>高橋　啓介</t>
    <rPh sb="0" eb="2">
      <t>タカハシ</t>
    </rPh>
    <rPh sb="3" eb="5">
      <t>ケイスケ</t>
    </rPh>
    <phoneticPr fontId="2"/>
  </si>
  <si>
    <t>藤平　和吉</t>
    <rPh sb="0" eb="1">
      <t>フジ</t>
    </rPh>
    <rPh sb="1" eb="2">
      <t>ヒラ</t>
    </rPh>
    <rPh sb="3" eb="4">
      <t>ワ</t>
    </rPh>
    <rPh sb="4" eb="5">
      <t>キチ</t>
    </rPh>
    <phoneticPr fontId="2"/>
  </si>
  <si>
    <t>精神科</t>
    <rPh sb="0" eb="2">
      <t>セイシン</t>
    </rPh>
    <rPh sb="2" eb="3">
      <t>カ</t>
    </rPh>
    <phoneticPr fontId="2"/>
  </si>
  <si>
    <t>岸　史子</t>
    <rPh sb="0" eb="1">
      <t>キシ</t>
    </rPh>
    <rPh sb="2" eb="4">
      <t>フミコ</t>
    </rPh>
    <phoneticPr fontId="2"/>
  </si>
  <si>
    <t>前橋市昭和町3-39-22</t>
    <rPh sb="0" eb="3">
      <t>マエバシシ</t>
    </rPh>
    <rPh sb="3" eb="5">
      <t>ショウワ</t>
    </rPh>
    <rPh sb="5" eb="6">
      <t>マチ</t>
    </rPh>
    <phoneticPr fontId="2"/>
  </si>
  <si>
    <t>渋沢　弥生</t>
    <rPh sb="0" eb="2">
      <t>シブサワ</t>
    </rPh>
    <rPh sb="3" eb="5">
      <t>ヤヨイ</t>
    </rPh>
    <phoneticPr fontId="2"/>
  </si>
  <si>
    <t>027-220-8284</t>
    <phoneticPr fontId="2"/>
  </si>
  <si>
    <t>石川　治</t>
    <rPh sb="0" eb="2">
      <t>イシカワ</t>
    </rPh>
    <rPh sb="3" eb="4">
      <t>オサム</t>
    </rPh>
    <phoneticPr fontId="2"/>
  </si>
  <si>
    <t>茂木　精一郎</t>
    <rPh sb="0" eb="2">
      <t>モギ</t>
    </rPh>
    <rPh sb="3" eb="4">
      <t>セイ</t>
    </rPh>
    <rPh sb="4" eb="6">
      <t>イチロウ</t>
    </rPh>
    <phoneticPr fontId="2"/>
  </si>
  <si>
    <t>内山　明彦</t>
    <rPh sb="0" eb="2">
      <t>ウチヤマ</t>
    </rPh>
    <rPh sb="3" eb="5">
      <t>アキヒコ</t>
    </rPh>
    <phoneticPr fontId="2"/>
  </si>
  <si>
    <t>土岐　清香</t>
    <rPh sb="0" eb="2">
      <t>トキ</t>
    </rPh>
    <rPh sb="3" eb="4">
      <t>キヨシ</t>
    </rPh>
    <rPh sb="4" eb="5">
      <t>カオリ</t>
    </rPh>
    <phoneticPr fontId="2"/>
  </si>
  <si>
    <t>高橋　亜由美</t>
    <rPh sb="0" eb="2">
      <t>タカハシ</t>
    </rPh>
    <rPh sb="3" eb="6">
      <t>アユミ</t>
    </rPh>
    <phoneticPr fontId="2"/>
  </si>
  <si>
    <t>石渕　裕久</t>
    <rPh sb="0" eb="2">
      <t>イシブチ</t>
    </rPh>
    <rPh sb="3" eb="4">
      <t>ユウ</t>
    </rPh>
    <rPh sb="4" eb="5">
      <t>ヒサ</t>
    </rPh>
    <phoneticPr fontId="2"/>
  </si>
  <si>
    <t>関口　明子</t>
    <rPh sb="0" eb="2">
      <t>セキグチ</t>
    </rPh>
    <rPh sb="3" eb="5">
      <t>アキコ</t>
    </rPh>
    <phoneticPr fontId="2"/>
  </si>
  <si>
    <t>遠藤　朝美</t>
    <rPh sb="0" eb="2">
      <t>エンドウ</t>
    </rPh>
    <rPh sb="3" eb="5">
      <t>アサミ</t>
    </rPh>
    <phoneticPr fontId="2"/>
  </si>
  <si>
    <t>袖山　博健</t>
    <rPh sb="0" eb="1">
      <t>ソデ</t>
    </rPh>
    <rPh sb="1" eb="2">
      <t>ヤマ</t>
    </rPh>
    <rPh sb="3" eb="4">
      <t>ヒロ</t>
    </rPh>
    <rPh sb="4" eb="5">
      <t>ケン</t>
    </rPh>
    <phoneticPr fontId="2"/>
  </si>
  <si>
    <t>森本　雅裕</t>
    <rPh sb="0" eb="2">
      <t>モリモト</t>
    </rPh>
    <rPh sb="3" eb="4">
      <t>マサ</t>
    </rPh>
    <rPh sb="4" eb="5">
      <t>ユウ</t>
    </rPh>
    <phoneticPr fontId="2"/>
  </si>
  <si>
    <t>027-220-8338</t>
    <phoneticPr fontId="2"/>
  </si>
  <si>
    <t>秋山　英雄</t>
    <rPh sb="0" eb="2">
      <t>アキヤマ</t>
    </rPh>
    <rPh sb="3" eb="5">
      <t>エイユウ</t>
    </rPh>
    <phoneticPr fontId="2"/>
  </si>
  <si>
    <t>髙橋　牧</t>
    <rPh sb="0" eb="2">
      <t>タカハシ</t>
    </rPh>
    <rPh sb="3" eb="4">
      <t>マキ</t>
    </rPh>
    <phoneticPr fontId="2"/>
  </si>
  <si>
    <t>横地　みどり</t>
    <rPh sb="0" eb="2">
      <t>ヨコチ</t>
    </rPh>
    <phoneticPr fontId="2"/>
  </si>
  <si>
    <t>池田　史子</t>
    <rPh sb="0" eb="2">
      <t>イケダ</t>
    </rPh>
    <rPh sb="3" eb="5">
      <t>フミコ</t>
    </rPh>
    <phoneticPr fontId="2"/>
  </si>
  <si>
    <t>戸所　大輔</t>
    <rPh sb="0" eb="2">
      <t>トドコロ</t>
    </rPh>
    <rPh sb="3" eb="5">
      <t>ダイスケ</t>
    </rPh>
    <phoneticPr fontId="2"/>
  </si>
  <si>
    <t>鈴木　康太</t>
    <rPh sb="0" eb="2">
      <t>スズキ</t>
    </rPh>
    <rPh sb="3" eb="4">
      <t>ヤス</t>
    </rPh>
    <rPh sb="4" eb="5">
      <t>フトシ</t>
    </rPh>
    <phoneticPr fontId="2"/>
  </si>
  <si>
    <t>花田　厚枝</t>
    <rPh sb="0" eb="1">
      <t>ハナ</t>
    </rPh>
    <rPh sb="1" eb="2">
      <t>タ</t>
    </rPh>
    <rPh sb="3" eb="5">
      <t>アツエ</t>
    </rPh>
    <phoneticPr fontId="2"/>
  </si>
  <si>
    <t>坂元　純</t>
    <rPh sb="0" eb="2">
      <t>サカモト</t>
    </rPh>
    <rPh sb="3" eb="4">
      <t>ジュン</t>
    </rPh>
    <phoneticPr fontId="2"/>
  </si>
  <si>
    <t>大学橋ファミリークリニック</t>
    <rPh sb="0" eb="2">
      <t>ダイガク</t>
    </rPh>
    <rPh sb="2" eb="3">
      <t>バシ</t>
    </rPh>
    <phoneticPr fontId="2"/>
  </si>
  <si>
    <t>371-0047</t>
    <phoneticPr fontId="2"/>
  </si>
  <si>
    <t>前橋市関根町2-21-9</t>
    <rPh sb="0" eb="3">
      <t>マエバシシ</t>
    </rPh>
    <rPh sb="3" eb="5">
      <t>セキネ</t>
    </rPh>
    <rPh sb="5" eb="6">
      <t>マチ</t>
    </rPh>
    <phoneticPr fontId="2"/>
  </si>
  <si>
    <t>027-212-6627</t>
    <phoneticPr fontId="2"/>
  </si>
  <si>
    <t>矢野　新太郎</t>
    <rPh sb="0" eb="2">
      <t>ヤノ</t>
    </rPh>
    <rPh sb="3" eb="6">
      <t>シンタロウ</t>
    </rPh>
    <phoneticPr fontId="2"/>
  </si>
  <si>
    <t>医療法人社団三矢会　前橋広瀬川クリニック</t>
    <rPh sb="0" eb="2">
      <t>イリョウ</t>
    </rPh>
    <rPh sb="2" eb="4">
      <t>ホウジン</t>
    </rPh>
    <rPh sb="4" eb="6">
      <t>シャダン</t>
    </rPh>
    <rPh sb="6" eb="7">
      <t>3</t>
    </rPh>
    <rPh sb="7" eb="8">
      <t>ヤ</t>
    </rPh>
    <rPh sb="8" eb="9">
      <t>カイ</t>
    </rPh>
    <rPh sb="10" eb="12">
      <t>マエバシ</t>
    </rPh>
    <rPh sb="12" eb="14">
      <t>ヒロセ</t>
    </rPh>
    <rPh sb="14" eb="15">
      <t>カワ</t>
    </rPh>
    <phoneticPr fontId="2"/>
  </si>
  <si>
    <t>前橋市千代田町2-10-9</t>
    <rPh sb="0" eb="2">
      <t>マエバシ</t>
    </rPh>
    <rPh sb="2" eb="3">
      <t>シ</t>
    </rPh>
    <rPh sb="3" eb="6">
      <t>チヨダ</t>
    </rPh>
    <rPh sb="6" eb="7">
      <t>マチ</t>
    </rPh>
    <phoneticPr fontId="2"/>
  </si>
  <si>
    <t>027-231-4101</t>
    <phoneticPr fontId="2"/>
  </si>
  <si>
    <t>内科、リウマチ科、腎臓内科</t>
    <rPh sb="0" eb="2">
      <t>ナイカ</t>
    </rPh>
    <rPh sb="7" eb="8">
      <t>カ</t>
    </rPh>
    <rPh sb="9" eb="11">
      <t>ジンゾウ</t>
    </rPh>
    <rPh sb="11" eb="13">
      <t>ナイカ</t>
    </rPh>
    <phoneticPr fontId="2"/>
  </si>
  <si>
    <t>篠原　正彦</t>
    <rPh sb="0" eb="2">
      <t>シノハラ</t>
    </rPh>
    <rPh sb="3" eb="5">
      <t>マサヒコ</t>
    </rPh>
    <phoneticPr fontId="2"/>
  </si>
  <si>
    <t>酒井　勝</t>
    <rPh sb="0" eb="2">
      <t>サカイ</t>
    </rPh>
    <rPh sb="3" eb="4">
      <t>マサ</t>
    </rPh>
    <phoneticPr fontId="2"/>
  </si>
  <si>
    <t>後藤　涉</t>
    <rPh sb="0" eb="2">
      <t>ゴトウ</t>
    </rPh>
    <rPh sb="3" eb="4">
      <t>ショウ</t>
    </rPh>
    <phoneticPr fontId="2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</si>
  <si>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2"/>
  </si>
  <si>
    <t>前橋市上新田町564-1</t>
    <rPh sb="0" eb="3">
      <t>マエバシシ</t>
    </rPh>
    <rPh sb="3" eb="7">
      <t>カミシンデンチョウ</t>
    </rPh>
    <phoneticPr fontId="2"/>
  </si>
  <si>
    <t>初見　菜穂子</t>
    <rPh sb="0" eb="2">
      <t>ハツミ</t>
    </rPh>
    <rPh sb="3" eb="4">
      <t>ナ</t>
    </rPh>
    <rPh sb="4" eb="5">
      <t>ホ</t>
    </rPh>
    <rPh sb="5" eb="6">
      <t>コ</t>
    </rPh>
    <phoneticPr fontId="2"/>
  </si>
  <si>
    <t>血液内科</t>
    <rPh sb="0" eb="2">
      <t>ケツエキ</t>
    </rPh>
    <rPh sb="2" eb="4">
      <t>ナイカ</t>
    </rPh>
    <phoneticPr fontId="2"/>
  </si>
  <si>
    <t>中島　一郎</t>
    <rPh sb="0" eb="2">
      <t>ナカジマ</t>
    </rPh>
    <rPh sb="3" eb="5">
      <t>イチロウ</t>
    </rPh>
    <phoneticPr fontId="2"/>
  </si>
  <si>
    <t>藍原　龍介</t>
    <rPh sb="0" eb="2">
      <t>アイハラ</t>
    </rPh>
    <rPh sb="3" eb="4">
      <t>リュウ</t>
    </rPh>
    <rPh sb="4" eb="5">
      <t>スケ</t>
    </rPh>
    <phoneticPr fontId="2"/>
  </si>
  <si>
    <t>佐鳥　圭輔</t>
    <rPh sb="0" eb="2">
      <t>サトリ</t>
    </rPh>
    <rPh sb="3" eb="5">
      <t>ケイスケ</t>
    </rPh>
    <phoneticPr fontId="2"/>
  </si>
  <si>
    <t>細内　康男</t>
    <rPh sb="0" eb="1">
      <t>ホソ</t>
    </rPh>
    <rPh sb="1" eb="2">
      <t>ウチ</t>
    </rPh>
    <rPh sb="3" eb="4">
      <t>ヤスシ</t>
    </rPh>
    <rPh sb="4" eb="5">
      <t>オトコ</t>
    </rPh>
    <phoneticPr fontId="2"/>
  </si>
  <si>
    <t>福田　丈了</t>
    <rPh sb="0" eb="2">
      <t>フクダ</t>
    </rPh>
    <rPh sb="3" eb="4">
      <t>ジョウ</t>
    </rPh>
    <rPh sb="4" eb="5">
      <t>リョウ</t>
    </rPh>
    <phoneticPr fontId="2"/>
  </si>
  <si>
    <t>371-0821</t>
    <phoneticPr fontId="2"/>
  </si>
  <si>
    <t>027-252-6011</t>
    <phoneticPr fontId="2"/>
  </si>
  <si>
    <t>蜂巣　陽子</t>
    <rPh sb="0" eb="2">
      <t>ハチス</t>
    </rPh>
    <rPh sb="3" eb="5">
      <t>ヨウコ</t>
    </rPh>
    <phoneticPr fontId="2"/>
  </si>
  <si>
    <t>田中　良樹</t>
    <rPh sb="0" eb="2">
      <t>タナカ</t>
    </rPh>
    <rPh sb="3" eb="5">
      <t>ヨシキ</t>
    </rPh>
    <phoneticPr fontId="2"/>
  </si>
  <si>
    <t>中村　春香</t>
    <rPh sb="0" eb="2">
      <t>ナカムラ</t>
    </rPh>
    <rPh sb="3" eb="4">
      <t>ハル</t>
    </rPh>
    <rPh sb="4" eb="5">
      <t>カオリ</t>
    </rPh>
    <phoneticPr fontId="2"/>
  </si>
  <si>
    <t>三島　敬一郎</t>
    <rPh sb="0" eb="2">
      <t>ミシマ</t>
    </rPh>
    <rPh sb="3" eb="6">
      <t>ケイイチロウ</t>
    </rPh>
    <phoneticPr fontId="2"/>
  </si>
  <si>
    <t>腎臓内科</t>
    <rPh sb="0" eb="4">
      <t>ジンゾウナイカ</t>
    </rPh>
    <phoneticPr fontId="2"/>
  </si>
  <si>
    <t>星野　匠臣</t>
    <rPh sb="0" eb="2">
      <t>ホシノ</t>
    </rPh>
    <rPh sb="3" eb="4">
      <t>タクミ</t>
    </rPh>
    <rPh sb="4" eb="5">
      <t>オミ</t>
    </rPh>
    <phoneticPr fontId="2"/>
  </si>
  <si>
    <t>髙田　覚</t>
    <rPh sb="0" eb="2">
      <t>タカダ</t>
    </rPh>
    <rPh sb="3" eb="4">
      <t>オボ</t>
    </rPh>
    <phoneticPr fontId="2"/>
  </si>
  <si>
    <t>血液内科、内科</t>
    <rPh sb="0" eb="2">
      <t>ケツエキ</t>
    </rPh>
    <rPh sb="2" eb="4">
      <t>ナイカ</t>
    </rPh>
    <rPh sb="5" eb="7">
      <t>ナイカ</t>
    </rPh>
    <phoneticPr fontId="2"/>
  </si>
  <si>
    <t>吉永　輝夫</t>
    <rPh sb="0" eb="2">
      <t>ヨシナガ</t>
    </rPh>
    <rPh sb="3" eb="4">
      <t>カガヤ</t>
    </rPh>
    <rPh sb="4" eb="5">
      <t>オット</t>
    </rPh>
    <phoneticPr fontId="2"/>
  </si>
  <si>
    <t>田原　博貴</t>
    <rPh sb="0" eb="2">
      <t>タハラ</t>
    </rPh>
    <rPh sb="3" eb="4">
      <t>ヒロシ</t>
    </rPh>
    <rPh sb="4" eb="5">
      <t>キ</t>
    </rPh>
    <phoneticPr fontId="2"/>
  </si>
  <si>
    <t>鈴木　茂正</t>
    <rPh sb="0" eb="2">
      <t>スズキ</t>
    </rPh>
    <rPh sb="3" eb="4">
      <t>シゲル</t>
    </rPh>
    <rPh sb="4" eb="5">
      <t>タダ</t>
    </rPh>
    <phoneticPr fontId="2"/>
  </si>
  <si>
    <t>長谷川　仁</t>
    <rPh sb="0" eb="3">
      <t>ハセガワ</t>
    </rPh>
    <rPh sb="4" eb="5">
      <t>ジン</t>
    </rPh>
    <phoneticPr fontId="2"/>
  </si>
  <si>
    <t>吉田　佐知子</t>
    <rPh sb="0" eb="2">
      <t>ヨシダ</t>
    </rPh>
    <rPh sb="3" eb="6">
      <t>サチコ</t>
    </rPh>
    <phoneticPr fontId="2"/>
  </si>
  <si>
    <t>内科、消化器内科</t>
    <rPh sb="0" eb="2">
      <t>ナイカ</t>
    </rPh>
    <rPh sb="3" eb="6">
      <t>ショウカキ</t>
    </rPh>
    <rPh sb="6" eb="7">
      <t>ナイ</t>
    </rPh>
    <rPh sb="7" eb="8">
      <t>カ</t>
    </rPh>
    <phoneticPr fontId="2"/>
  </si>
  <si>
    <t>腎臓内科</t>
    <rPh sb="0" eb="2">
      <t>ジンゾウ</t>
    </rPh>
    <rPh sb="2" eb="4">
      <t>ナイカ</t>
    </rPh>
    <phoneticPr fontId="2"/>
  </si>
  <si>
    <t>土屋　寛子</t>
    <rPh sb="0" eb="2">
      <t>ツチヤ</t>
    </rPh>
    <rPh sb="3" eb="5">
      <t>ヒロコ</t>
    </rPh>
    <phoneticPr fontId="2"/>
  </si>
  <si>
    <t>石山　雅邦</t>
    <rPh sb="0" eb="2">
      <t>イシヤマ</t>
    </rPh>
    <rPh sb="3" eb="4">
      <t>マサ</t>
    </rPh>
    <rPh sb="4" eb="5">
      <t>クニ</t>
    </rPh>
    <phoneticPr fontId="2"/>
  </si>
  <si>
    <t>池田　士郎</t>
    <rPh sb="0" eb="2">
      <t>イケダ</t>
    </rPh>
    <rPh sb="3" eb="5">
      <t>シロウ</t>
    </rPh>
    <phoneticPr fontId="2"/>
  </si>
  <si>
    <t>岡部　智史</t>
    <rPh sb="0" eb="2">
      <t>オカベ</t>
    </rPh>
    <rPh sb="3" eb="4">
      <t>サトシ</t>
    </rPh>
    <rPh sb="4" eb="5">
      <t>シ</t>
    </rPh>
    <phoneticPr fontId="2"/>
  </si>
  <si>
    <t>溝口　史剛</t>
    <rPh sb="0" eb="2">
      <t>ミゾグチ</t>
    </rPh>
    <rPh sb="3" eb="4">
      <t>フミ</t>
    </rPh>
    <rPh sb="4" eb="5">
      <t>ツヨシ</t>
    </rPh>
    <phoneticPr fontId="2"/>
  </si>
  <si>
    <t>南　龍野</t>
    <rPh sb="0" eb="1">
      <t>ミナミ</t>
    </rPh>
    <rPh sb="2" eb="3">
      <t>リュウ</t>
    </rPh>
    <rPh sb="3" eb="4">
      <t>ノ</t>
    </rPh>
    <phoneticPr fontId="2"/>
  </si>
  <si>
    <t>リハビリ整形外科　みなみクリニック</t>
    <rPh sb="4" eb="6">
      <t>セイケイ</t>
    </rPh>
    <rPh sb="6" eb="8">
      <t>ゲカ</t>
    </rPh>
    <phoneticPr fontId="2"/>
  </si>
  <si>
    <t>前橋市川原町1-49-2</t>
    <rPh sb="0" eb="3">
      <t>マエバシシ</t>
    </rPh>
    <rPh sb="3" eb="6">
      <t>カワハラチョウ</t>
    </rPh>
    <phoneticPr fontId="2"/>
  </si>
  <si>
    <t>027-210-3737</t>
    <phoneticPr fontId="2"/>
  </si>
  <si>
    <t>塙　光一</t>
    <rPh sb="0" eb="1">
      <t>ハナワ</t>
    </rPh>
    <rPh sb="2" eb="4">
      <t>コウイチ</t>
    </rPh>
    <phoneticPr fontId="2"/>
  </si>
  <si>
    <t>塙医院</t>
    <rPh sb="0" eb="1">
      <t>ハナワ</t>
    </rPh>
    <rPh sb="1" eb="3">
      <t>イイン</t>
    </rPh>
    <phoneticPr fontId="2"/>
  </si>
  <si>
    <t>前橋市日吉町4-5-5</t>
    <rPh sb="0" eb="3">
      <t>マエバシシ</t>
    </rPh>
    <rPh sb="3" eb="6">
      <t>ヒヨシチョウ</t>
    </rPh>
    <phoneticPr fontId="2"/>
  </si>
  <si>
    <t>027-231-5348</t>
    <phoneticPr fontId="2"/>
  </si>
  <si>
    <t>アレルギー科、内科</t>
    <rPh sb="5" eb="6">
      <t>カ</t>
    </rPh>
    <rPh sb="7" eb="9">
      <t>ナイカ</t>
    </rPh>
    <phoneticPr fontId="2"/>
  </si>
  <si>
    <t>中島　弘明</t>
    <rPh sb="0" eb="2">
      <t>ナカジマ</t>
    </rPh>
    <rPh sb="3" eb="4">
      <t>ヒロシ</t>
    </rPh>
    <rPh sb="4" eb="5">
      <t>ア</t>
    </rPh>
    <phoneticPr fontId="2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</si>
  <si>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ヒツジ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2"/>
  </si>
  <si>
    <t>371-0048</t>
    <phoneticPr fontId="2"/>
  </si>
  <si>
    <t>前橋市田口町586-1</t>
    <rPh sb="0" eb="3">
      <t>マエバシシ</t>
    </rPh>
    <rPh sb="3" eb="5">
      <t>タグチ</t>
    </rPh>
    <rPh sb="5" eb="6">
      <t>マチ</t>
    </rPh>
    <phoneticPr fontId="2"/>
  </si>
  <si>
    <t>027-232-5000</t>
    <phoneticPr fontId="2"/>
  </si>
  <si>
    <t>山田　秀典</t>
    <rPh sb="0" eb="2">
      <t>ヤマダ</t>
    </rPh>
    <rPh sb="3" eb="4">
      <t>ヒデ</t>
    </rPh>
    <rPh sb="4" eb="5">
      <t>テン</t>
    </rPh>
    <phoneticPr fontId="2"/>
  </si>
  <si>
    <t>桑原　武夫</t>
    <rPh sb="0" eb="2">
      <t>クワバラ</t>
    </rPh>
    <rPh sb="3" eb="5">
      <t>タケオ</t>
    </rPh>
    <phoneticPr fontId="2"/>
  </si>
  <si>
    <t>笛木　真</t>
    <rPh sb="0" eb="2">
      <t>フエキ</t>
    </rPh>
    <rPh sb="3" eb="4">
      <t>マコト</t>
    </rPh>
    <phoneticPr fontId="2"/>
  </si>
  <si>
    <t>山田　邦子</t>
    <rPh sb="0" eb="2">
      <t>ヤマダ</t>
    </rPh>
    <rPh sb="3" eb="5">
      <t>クニコ</t>
    </rPh>
    <phoneticPr fontId="2"/>
  </si>
  <si>
    <t>前橋市日吉町4-44-47</t>
    <rPh sb="0" eb="3">
      <t>マエバシシ</t>
    </rPh>
    <rPh sb="3" eb="6">
      <t>ヒヨシマチ</t>
    </rPh>
    <phoneticPr fontId="2"/>
  </si>
  <si>
    <t>027-234-6001</t>
    <phoneticPr fontId="2"/>
  </si>
  <si>
    <t>平山　隆久</t>
    <rPh sb="0" eb="2">
      <t>ヒラヤマ</t>
    </rPh>
    <rPh sb="3" eb="5">
      <t>タカヒサ</t>
    </rPh>
    <phoneticPr fontId="2"/>
  </si>
  <si>
    <t>真中記念クリニック</t>
    <rPh sb="0" eb="2">
      <t>マナカ</t>
    </rPh>
    <rPh sb="2" eb="4">
      <t>キネン</t>
    </rPh>
    <phoneticPr fontId="2"/>
  </si>
  <si>
    <t>家坂　一穂</t>
    <rPh sb="0" eb="2">
      <t>イエサカ</t>
    </rPh>
    <rPh sb="3" eb="5">
      <t>カズホ</t>
    </rPh>
    <phoneticPr fontId="2"/>
  </si>
  <si>
    <t>伊藤　敏夫</t>
    <rPh sb="0" eb="2">
      <t>イトウ</t>
    </rPh>
    <rPh sb="3" eb="5">
      <t>トシオ</t>
    </rPh>
    <phoneticPr fontId="2"/>
  </si>
  <si>
    <t>問屋町クリニック</t>
    <rPh sb="0" eb="3">
      <t>トンヤマチ</t>
    </rPh>
    <phoneticPr fontId="2"/>
  </si>
  <si>
    <t>高崎市問屋町1丁目8-2</t>
    <rPh sb="0" eb="3">
      <t>タカサキシ</t>
    </rPh>
    <rPh sb="3" eb="6">
      <t>トンヤマチ</t>
    </rPh>
    <rPh sb="7" eb="9">
      <t>チョウメ</t>
    </rPh>
    <phoneticPr fontId="2"/>
  </si>
  <si>
    <t>高橋　俊雄</t>
    <rPh sb="0" eb="2">
      <t>タカハシ</t>
    </rPh>
    <rPh sb="3" eb="5">
      <t>トシオ</t>
    </rPh>
    <phoneticPr fontId="2"/>
  </si>
  <si>
    <t>医療法人壮月会　高橋整形外科クリニック</t>
    <rPh sb="0" eb="2">
      <t>イリョウ</t>
    </rPh>
    <rPh sb="2" eb="4">
      <t>ホウジン</t>
    </rPh>
    <rPh sb="4" eb="5">
      <t>ソウ</t>
    </rPh>
    <rPh sb="5" eb="6">
      <t>ゲツ</t>
    </rPh>
    <rPh sb="6" eb="7">
      <t>カイ</t>
    </rPh>
    <rPh sb="8" eb="10">
      <t>タカハシ</t>
    </rPh>
    <rPh sb="10" eb="12">
      <t>セイケイ</t>
    </rPh>
    <rPh sb="12" eb="14">
      <t>ゲカ</t>
    </rPh>
    <phoneticPr fontId="2"/>
  </si>
  <si>
    <t>高崎市下佐野町715番地5</t>
    <rPh sb="0" eb="3">
      <t>タカサキシ</t>
    </rPh>
    <rPh sb="3" eb="7">
      <t>シモサノマチ</t>
    </rPh>
    <rPh sb="10" eb="12">
      <t>バンチ</t>
    </rPh>
    <phoneticPr fontId="2"/>
  </si>
  <si>
    <t>古島　吉之</t>
    <rPh sb="0" eb="2">
      <t>フルシマ</t>
    </rPh>
    <rPh sb="3" eb="5">
      <t>ヨシユキ</t>
    </rPh>
    <phoneticPr fontId="2"/>
  </si>
  <si>
    <t>医療法人聖穂会　ふるしま医院</t>
    <rPh sb="0" eb="2">
      <t>イリョウ</t>
    </rPh>
    <rPh sb="2" eb="4">
      <t>ホウジン</t>
    </rPh>
    <rPh sb="4" eb="5">
      <t>セイ</t>
    </rPh>
    <rPh sb="5" eb="6">
      <t>ホ</t>
    </rPh>
    <rPh sb="6" eb="7">
      <t>カイ</t>
    </rPh>
    <rPh sb="12" eb="14">
      <t>イイン</t>
    </rPh>
    <phoneticPr fontId="2"/>
  </si>
  <si>
    <t>高崎市下里見町1424</t>
    <rPh sb="0" eb="3">
      <t>タカサキシ</t>
    </rPh>
    <rPh sb="3" eb="4">
      <t>シモ</t>
    </rPh>
    <rPh sb="4" eb="6">
      <t>サトミ</t>
    </rPh>
    <rPh sb="6" eb="7">
      <t>マチ</t>
    </rPh>
    <phoneticPr fontId="2"/>
  </si>
  <si>
    <t>027-344-2030</t>
    <phoneticPr fontId="2"/>
  </si>
  <si>
    <t>岡野　昭</t>
    <rPh sb="0" eb="2">
      <t>オカノ</t>
    </rPh>
    <rPh sb="3" eb="4">
      <t>アキラ</t>
    </rPh>
    <phoneticPr fontId="2"/>
  </si>
  <si>
    <t>尾澤　正俊</t>
    <rPh sb="0" eb="2">
      <t>オザワ</t>
    </rPh>
    <rPh sb="3" eb="4">
      <t>マサ</t>
    </rPh>
    <rPh sb="4" eb="5">
      <t>シュン</t>
    </rPh>
    <phoneticPr fontId="2"/>
  </si>
  <si>
    <t>医療法人社団日高会　日高病院</t>
    <rPh sb="0" eb="2">
      <t>イリョウ</t>
    </rPh>
    <rPh sb="2" eb="4">
      <t>ホウジン</t>
    </rPh>
    <rPh sb="4" eb="6">
      <t>シャダン</t>
    </rPh>
    <rPh sb="6" eb="8">
      <t>ヒダカ</t>
    </rPh>
    <rPh sb="8" eb="9">
      <t>カイ</t>
    </rPh>
    <rPh sb="10" eb="12">
      <t>ヒダカ</t>
    </rPh>
    <rPh sb="12" eb="14">
      <t>ビョウイン</t>
    </rPh>
    <phoneticPr fontId="2"/>
  </si>
  <si>
    <r>
      <t>0</t>
    </r>
    <r>
      <rPr>
        <sz val="11"/>
        <rFont val="ＭＳ Ｐゴシック"/>
        <family val="3"/>
        <charset val="128"/>
      </rPr>
      <t>27-362-6201</t>
    </r>
    <phoneticPr fontId="2"/>
  </si>
  <si>
    <t>高崎市中尾町886</t>
    <rPh sb="0" eb="3">
      <t>タカサキシ</t>
    </rPh>
    <rPh sb="3" eb="5">
      <t>ナカオ</t>
    </rPh>
    <rPh sb="5" eb="6">
      <t>マチ</t>
    </rPh>
    <phoneticPr fontId="2"/>
  </si>
  <si>
    <t>真鍋　和</t>
    <rPh sb="0" eb="2">
      <t>マナベ</t>
    </rPh>
    <rPh sb="3" eb="4">
      <t>ワ</t>
    </rPh>
    <phoneticPr fontId="2"/>
  </si>
  <si>
    <t>一般財団法人榛名荘　榛名荘病院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2"/>
  </si>
  <si>
    <t>370-3347</t>
    <phoneticPr fontId="2"/>
  </si>
  <si>
    <t>高崎市中室田町5989</t>
    <rPh sb="0" eb="3">
      <t>タカサキシ</t>
    </rPh>
    <rPh sb="3" eb="4">
      <t>ナカ</t>
    </rPh>
    <rPh sb="4" eb="6">
      <t>ムロタ</t>
    </rPh>
    <rPh sb="6" eb="7">
      <t>チョウ</t>
    </rPh>
    <phoneticPr fontId="2"/>
  </si>
  <si>
    <t>027-374-1135</t>
    <phoneticPr fontId="2"/>
  </si>
  <si>
    <t>370-0861</t>
    <phoneticPr fontId="2"/>
  </si>
  <si>
    <t>大山　敬世</t>
    <rPh sb="0" eb="2">
      <t>オオヤマ</t>
    </rPh>
    <rPh sb="3" eb="4">
      <t>ケイ</t>
    </rPh>
    <rPh sb="4" eb="5">
      <t>ヨ</t>
    </rPh>
    <phoneticPr fontId="2"/>
  </si>
  <si>
    <t>大山医院</t>
    <rPh sb="0" eb="2">
      <t>オオヤマ</t>
    </rPh>
    <rPh sb="2" eb="4">
      <t>イイン</t>
    </rPh>
    <phoneticPr fontId="2"/>
  </si>
  <si>
    <t>高崎市浜川町2242-1</t>
    <rPh sb="0" eb="3">
      <t>タカサキシ</t>
    </rPh>
    <rPh sb="3" eb="6">
      <t>ハマガワチョウ</t>
    </rPh>
    <phoneticPr fontId="2"/>
  </si>
  <si>
    <t>循環器内科、呼吸器内科、内科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4">
      <t>ナイカ</t>
    </rPh>
    <phoneticPr fontId="2"/>
  </si>
  <si>
    <t>野口病院</t>
    <rPh sb="0" eb="2">
      <t>ノグチ</t>
    </rPh>
    <rPh sb="2" eb="4">
      <t>ビョウイン</t>
    </rPh>
    <phoneticPr fontId="2"/>
  </si>
  <si>
    <t>高崎市請地町38</t>
    <rPh sb="0" eb="3">
      <t>タカサキシ</t>
    </rPh>
    <rPh sb="3" eb="5">
      <t>ウケチ</t>
    </rPh>
    <rPh sb="5" eb="6">
      <t>チョウ</t>
    </rPh>
    <phoneticPr fontId="2"/>
  </si>
  <si>
    <t>野口　俊康</t>
    <rPh sb="0" eb="2">
      <t>ノグチ</t>
    </rPh>
    <rPh sb="3" eb="4">
      <t>トシ</t>
    </rPh>
    <rPh sb="4" eb="5">
      <t>ヤスシ</t>
    </rPh>
    <phoneticPr fontId="2"/>
  </si>
  <si>
    <t>小澤　良之</t>
    <rPh sb="0" eb="2">
      <t>オザワ</t>
    </rPh>
    <rPh sb="3" eb="4">
      <t>ヨ</t>
    </rPh>
    <rPh sb="4" eb="5">
      <t>ノ</t>
    </rPh>
    <phoneticPr fontId="2"/>
  </si>
  <si>
    <t>野口　俊昭</t>
    <rPh sb="0" eb="2">
      <t>ノグチ</t>
    </rPh>
    <rPh sb="3" eb="4">
      <t>トシ</t>
    </rPh>
    <rPh sb="4" eb="5">
      <t>アキ</t>
    </rPh>
    <phoneticPr fontId="2"/>
  </si>
  <si>
    <t>國本　昌子</t>
    <rPh sb="0" eb="2">
      <t>クニモト</t>
    </rPh>
    <rPh sb="3" eb="5">
      <t>マサコ</t>
    </rPh>
    <phoneticPr fontId="2"/>
  </si>
  <si>
    <t>高崎市片岡町一丁目17番31号</t>
    <rPh sb="0" eb="3">
      <t>タカサキシ</t>
    </rPh>
    <rPh sb="3" eb="6">
      <t>カタオカチョウ</t>
    </rPh>
    <rPh sb="6" eb="7">
      <t>1</t>
    </rPh>
    <rPh sb="7" eb="9">
      <t>チョウメ</t>
    </rPh>
    <rPh sb="11" eb="12">
      <t>バン</t>
    </rPh>
    <rPh sb="14" eb="15">
      <t>ゴウ</t>
    </rPh>
    <phoneticPr fontId="2"/>
  </si>
  <si>
    <t>森　貴紀</t>
    <rPh sb="0" eb="1">
      <t>モリ</t>
    </rPh>
    <rPh sb="2" eb="4">
      <t>タカノリ</t>
    </rPh>
    <phoneticPr fontId="2"/>
  </si>
  <si>
    <t>370-0087</t>
    <phoneticPr fontId="2"/>
  </si>
  <si>
    <t>高崎市楽間町31番地3</t>
    <rPh sb="0" eb="3">
      <t>タカサキシ</t>
    </rPh>
    <rPh sb="3" eb="4">
      <t>ラク</t>
    </rPh>
    <rPh sb="4" eb="5">
      <t>マ</t>
    </rPh>
    <rPh sb="5" eb="6">
      <t>チョウ</t>
    </rPh>
    <rPh sb="8" eb="10">
      <t>バンチ</t>
    </rPh>
    <phoneticPr fontId="2"/>
  </si>
  <si>
    <t>027-343-7568</t>
    <phoneticPr fontId="2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</si>
  <si>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</si>
  <si>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門傳　剛</t>
    <rPh sb="0" eb="2">
      <t>モンデン</t>
    </rPh>
    <rPh sb="3" eb="4">
      <t>ツヨシ</t>
    </rPh>
    <phoneticPr fontId="2"/>
  </si>
  <si>
    <t>高崎市天神町115-1</t>
    <rPh sb="0" eb="3">
      <t>タカサキシ</t>
    </rPh>
    <rPh sb="3" eb="6">
      <t>テンジンチョウ</t>
    </rPh>
    <phoneticPr fontId="2"/>
  </si>
  <si>
    <t>石原　克彦</t>
    <rPh sb="0" eb="2">
      <t>イシハラ</t>
    </rPh>
    <rPh sb="3" eb="5">
      <t>カツヒコ</t>
    </rPh>
    <phoneticPr fontId="2"/>
  </si>
  <si>
    <t>高山眼科緑町医院</t>
    <rPh sb="0" eb="2">
      <t>タカヤマ</t>
    </rPh>
    <rPh sb="2" eb="4">
      <t>ガンカ</t>
    </rPh>
    <rPh sb="4" eb="6">
      <t>ミドリマチ</t>
    </rPh>
    <rPh sb="6" eb="8">
      <t>イイン</t>
    </rPh>
    <phoneticPr fontId="2"/>
  </si>
  <si>
    <t>高崎市緑町1-5-3</t>
    <rPh sb="0" eb="3">
      <t>タカサキシ</t>
    </rPh>
    <rPh sb="3" eb="5">
      <t>ミドリチョウ</t>
    </rPh>
    <phoneticPr fontId="2"/>
  </si>
  <si>
    <t>027-361-6888</t>
    <phoneticPr fontId="2"/>
  </si>
  <si>
    <t>高山　秀男</t>
    <rPh sb="0" eb="2">
      <t>タカヤマ</t>
    </rPh>
    <rPh sb="3" eb="4">
      <t>ヒデ</t>
    </rPh>
    <rPh sb="4" eb="5">
      <t>オ</t>
    </rPh>
    <phoneticPr fontId="2"/>
  </si>
  <si>
    <t>医療法人社団吉田会　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3" eb="16">
      <t>ショウカキ</t>
    </rPh>
    <rPh sb="16" eb="18">
      <t>ナイカ</t>
    </rPh>
    <phoneticPr fontId="2"/>
  </si>
  <si>
    <t>370-0072</t>
    <phoneticPr fontId="2"/>
  </si>
  <si>
    <t>高崎市大八木町1797番地</t>
    <rPh sb="0" eb="3">
      <t>タカサキシ</t>
    </rPh>
    <rPh sb="3" eb="7">
      <t>オオヤギマチ</t>
    </rPh>
    <rPh sb="11" eb="13">
      <t>バンチ</t>
    </rPh>
    <phoneticPr fontId="2"/>
  </si>
  <si>
    <t>027-388-1079</t>
    <phoneticPr fontId="2"/>
  </si>
  <si>
    <t>倉地　浩</t>
    <rPh sb="0" eb="2">
      <t>クラチ</t>
    </rPh>
    <rPh sb="3" eb="4">
      <t>ヒロシ</t>
    </rPh>
    <phoneticPr fontId="2"/>
  </si>
  <si>
    <t>高崎市上豊岡町827-1</t>
    <rPh sb="0" eb="3">
      <t>タカサキシ</t>
    </rPh>
    <rPh sb="3" eb="6">
      <t>カミトヨオカ</t>
    </rPh>
    <rPh sb="6" eb="7">
      <t>チョウ</t>
    </rPh>
    <phoneticPr fontId="2"/>
  </si>
  <si>
    <t>野尻　健</t>
    <rPh sb="0" eb="2">
      <t>ノジリ</t>
    </rPh>
    <rPh sb="3" eb="4">
      <t>ケン</t>
    </rPh>
    <phoneticPr fontId="2"/>
  </si>
  <si>
    <t>櫻井　篤志</t>
    <rPh sb="0" eb="2">
      <t>サクライ</t>
    </rPh>
    <rPh sb="3" eb="5">
      <t>アツシ</t>
    </rPh>
    <phoneticPr fontId="2"/>
  </si>
  <si>
    <t>金子　広司</t>
    <rPh sb="0" eb="2">
      <t>カネコ</t>
    </rPh>
    <rPh sb="3" eb="4">
      <t>ヒロ</t>
    </rPh>
    <rPh sb="4" eb="5">
      <t>ツカサ</t>
    </rPh>
    <phoneticPr fontId="2"/>
  </si>
  <si>
    <t>高崎市南大類町885-2</t>
    <rPh sb="0" eb="3">
      <t>タカサキシ</t>
    </rPh>
    <rPh sb="3" eb="6">
      <t>ミナミオオルイ</t>
    </rPh>
    <rPh sb="6" eb="7">
      <t>チョウ</t>
    </rPh>
    <phoneticPr fontId="2"/>
  </si>
  <si>
    <t>斉藤　祐二</t>
    <rPh sb="0" eb="2">
      <t>サイトウ</t>
    </rPh>
    <rPh sb="3" eb="5">
      <t>ユウジ</t>
    </rPh>
    <phoneticPr fontId="2"/>
  </si>
  <si>
    <t>近藤　誠</t>
    <rPh sb="0" eb="2">
      <t>コンドウ</t>
    </rPh>
    <rPh sb="3" eb="4">
      <t>マコト</t>
    </rPh>
    <phoneticPr fontId="2"/>
  </si>
  <si>
    <t>折原　理顕</t>
    <rPh sb="0" eb="2">
      <t>オリハラ</t>
    </rPh>
    <rPh sb="3" eb="4">
      <t>リ</t>
    </rPh>
    <rPh sb="4" eb="5">
      <t>ケン</t>
    </rPh>
    <phoneticPr fontId="2"/>
  </si>
  <si>
    <t>長岡　秀樹</t>
    <rPh sb="0" eb="2">
      <t>ナガオカ</t>
    </rPh>
    <rPh sb="3" eb="5">
      <t>ヒデキ</t>
    </rPh>
    <phoneticPr fontId="2"/>
  </si>
  <si>
    <t>高崎市通町55番地</t>
    <rPh sb="0" eb="3">
      <t>タカサキシ</t>
    </rPh>
    <rPh sb="3" eb="4">
      <t>ツウ</t>
    </rPh>
    <rPh sb="4" eb="5">
      <t>マチ</t>
    </rPh>
    <rPh sb="7" eb="9">
      <t>バンチ</t>
    </rPh>
    <phoneticPr fontId="2"/>
  </si>
  <si>
    <t>井上　誠</t>
    <rPh sb="0" eb="2">
      <t>イノウエ</t>
    </rPh>
    <rPh sb="3" eb="4">
      <t>マコト</t>
    </rPh>
    <phoneticPr fontId="2"/>
  </si>
  <si>
    <t>370-0053</t>
    <phoneticPr fontId="2"/>
  </si>
  <si>
    <t>027-322-3660</t>
    <phoneticPr fontId="2"/>
  </si>
  <si>
    <t>田村　靖之</t>
    <rPh sb="0" eb="2">
      <t>タムラ</t>
    </rPh>
    <rPh sb="3" eb="4">
      <t>ヤスシ</t>
    </rPh>
    <rPh sb="4" eb="5">
      <t>ノ</t>
    </rPh>
    <phoneticPr fontId="2"/>
  </si>
  <si>
    <t>坂本　道子</t>
    <rPh sb="0" eb="2">
      <t>サカモト</t>
    </rPh>
    <rPh sb="3" eb="5">
      <t>ミチコ</t>
    </rPh>
    <phoneticPr fontId="2"/>
  </si>
  <si>
    <t>さかもと眼科</t>
    <rPh sb="4" eb="6">
      <t>ガンカ</t>
    </rPh>
    <phoneticPr fontId="2"/>
  </si>
  <si>
    <t>高崎市江木町718</t>
    <rPh sb="0" eb="3">
      <t>タカサキシ</t>
    </rPh>
    <rPh sb="3" eb="6">
      <t>エギマチ</t>
    </rPh>
    <phoneticPr fontId="2"/>
  </si>
  <si>
    <t>027-327-2839</t>
    <phoneticPr fontId="2"/>
  </si>
  <si>
    <t>大久保　斎</t>
    <rPh sb="0" eb="3">
      <t>オオクボ</t>
    </rPh>
    <rPh sb="4" eb="5">
      <t>イワイ</t>
    </rPh>
    <phoneticPr fontId="2"/>
  </si>
  <si>
    <t>医療法人　大久保医院</t>
    <rPh sb="0" eb="2">
      <t>イリョウ</t>
    </rPh>
    <rPh sb="2" eb="4">
      <t>ホウジン</t>
    </rPh>
    <rPh sb="5" eb="8">
      <t>オオクボ</t>
    </rPh>
    <rPh sb="8" eb="10">
      <t>イイン</t>
    </rPh>
    <phoneticPr fontId="2"/>
  </si>
  <si>
    <t>高崎市新町2846</t>
    <rPh sb="0" eb="3">
      <t>タカサキシ</t>
    </rPh>
    <rPh sb="3" eb="5">
      <t>シンマチ</t>
    </rPh>
    <phoneticPr fontId="2"/>
  </si>
  <si>
    <t>0274-42-0100</t>
    <phoneticPr fontId="2"/>
  </si>
  <si>
    <t>土屋　友規子</t>
    <rPh sb="0" eb="2">
      <t>ツチヤ</t>
    </rPh>
    <rPh sb="3" eb="6">
      <t>ユキコ</t>
    </rPh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</si>
  <si>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</si>
  <si>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370-0006</t>
    <phoneticPr fontId="2"/>
  </si>
  <si>
    <t>高崎市問屋町2-1-1</t>
    <rPh sb="0" eb="3">
      <t>タカサキシ</t>
    </rPh>
    <rPh sb="3" eb="6">
      <t>トンヤマチ</t>
    </rPh>
    <phoneticPr fontId="2"/>
  </si>
  <si>
    <t>027-360-3555</t>
    <phoneticPr fontId="2"/>
  </si>
  <si>
    <t>土屋　智</t>
    <rPh sb="0" eb="2">
      <t>ツチヤ</t>
    </rPh>
    <rPh sb="3" eb="4">
      <t>トモ</t>
    </rPh>
    <phoneticPr fontId="2"/>
  </si>
  <si>
    <t>370-0031</t>
    <phoneticPr fontId="2"/>
  </si>
  <si>
    <t>小林　功</t>
    <rPh sb="0" eb="2">
      <t>コバヤシ</t>
    </rPh>
    <rPh sb="3" eb="4">
      <t>コウ</t>
    </rPh>
    <phoneticPr fontId="2"/>
  </si>
  <si>
    <t>医療法人関越中央病院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phoneticPr fontId="2"/>
  </si>
  <si>
    <t>高崎市北原町71番地</t>
    <rPh sb="0" eb="3">
      <t>タカサキシ</t>
    </rPh>
    <rPh sb="3" eb="6">
      <t>キタハラチョウ</t>
    </rPh>
    <rPh sb="8" eb="10">
      <t>バンチ</t>
    </rPh>
    <phoneticPr fontId="2"/>
  </si>
  <si>
    <t>027-373-5115</t>
    <phoneticPr fontId="2"/>
  </si>
  <si>
    <t>原澤　信雄</t>
    <rPh sb="0" eb="2">
      <t>ハラサワ</t>
    </rPh>
    <rPh sb="3" eb="5">
      <t>ノブオ</t>
    </rPh>
    <phoneticPr fontId="2"/>
  </si>
  <si>
    <t>外科、消化器外科、消化器科</t>
    <rPh sb="0" eb="2">
      <t>ゲカ</t>
    </rPh>
    <rPh sb="3" eb="6">
      <t>ショウカキ</t>
    </rPh>
    <rPh sb="6" eb="8">
      <t>ゲカ</t>
    </rPh>
    <rPh sb="9" eb="12">
      <t>ショウカキ</t>
    </rPh>
    <rPh sb="12" eb="13">
      <t>カ</t>
    </rPh>
    <phoneticPr fontId="2"/>
  </si>
  <si>
    <t>佐鳥　紀輔</t>
    <rPh sb="0" eb="2">
      <t>サトリ</t>
    </rPh>
    <rPh sb="3" eb="4">
      <t>ノリ</t>
    </rPh>
    <rPh sb="4" eb="5">
      <t>スケ</t>
    </rPh>
    <phoneticPr fontId="2"/>
  </si>
  <si>
    <t>森田　真人</t>
    <rPh sb="0" eb="2">
      <t>モリタ</t>
    </rPh>
    <rPh sb="3" eb="5">
      <t>マサト</t>
    </rPh>
    <phoneticPr fontId="2"/>
  </si>
  <si>
    <t>医療法人興晶会　森田クリニック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モリタ</t>
    </rPh>
    <phoneticPr fontId="2"/>
  </si>
  <si>
    <t>桐生市相生町2-231</t>
    <rPh sb="0" eb="3">
      <t>キリュウシ</t>
    </rPh>
    <rPh sb="3" eb="6">
      <t>アイオイチョウ</t>
    </rPh>
    <phoneticPr fontId="2"/>
  </si>
  <si>
    <t>0277-54-8340</t>
    <phoneticPr fontId="2"/>
  </si>
  <si>
    <t>神経内科、内科、小児科</t>
    <rPh sb="0" eb="2">
      <t>シンケイ</t>
    </rPh>
    <rPh sb="2" eb="4">
      <t>ナイカ</t>
    </rPh>
    <rPh sb="5" eb="7">
      <t>ナイカ</t>
    </rPh>
    <rPh sb="8" eb="11">
      <t>ショウニカ</t>
    </rPh>
    <phoneticPr fontId="2"/>
  </si>
  <si>
    <t>阿部　道郎</t>
    <rPh sb="0" eb="2">
      <t>アベ</t>
    </rPh>
    <rPh sb="3" eb="4">
      <t>ミチ</t>
    </rPh>
    <rPh sb="4" eb="5">
      <t>ロウ</t>
    </rPh>
    <phoneticPr fontId="2"/>
  </si>
  <si>
    <t>阿部医院</t>
    <rPh sb="0" eb="2">
      <t>アベ</t>
    </rPh>
    <rPh sb="2" eb="4">
      <t>イイン</t>
    </rPh>
    <phoneticPr fontId="2"/>
  </si>
  <si>
    <t>桐生市相生町1丁目338</t>
    <rPh sb="0" eb="3">
      <t>キリュウシ</t>
    </rPh>
    <rPh sb="3" eb="6">
      <t>アイオイチョウ</t>
    </rPh>
    <rPh sb="7" eb="9">
      <t>チョウメ</t>
    </rPh>
    <phoneticPr fontId="2"/>
  </si>
  <si>
    <t>0277-53-5411</t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</si>
  <si>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</si>
  <si>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阿部　篤朗</t>
    <rPh sb="0" eb="2">
      <t>アベ</t>
    </rPh>
    <rPh sb="3" eb="5">
      <t>トクロウ</t>
    </rPh>
    <phoneticPr fontId="2"/>
  </si>
  <si>
    <t>さかいのクリニック</t>
    <phoneticPr fontId="2"/>
  </si>
  <si>
    <t>桐生市境野町2-617</t>
    <rPh sb="0" eb="3">
      <t>キリュウシ</t>
    </rPh>
    <rPh sb="3" eb="6">
      <t>サカイノチョウ</t>
    </rPh>
    <phoneticPr fontId="2"/>
  </si>
  <si>
    <t>内科、呼吸器科、リハビリ科</t>
    <rPh sb="0" eb="2">
      <t>ナイカ</t>
    </rPh>
    <rPh sb="3" eb="7">
      <t>コキュウキカ</t>
    </rPh>
    <rPh sb="12" eb="13">
      <t>カ</t>
    </rPh>
    <phoneticPr fontId="2"/>
  </si>
  <si>
    <t>五十嵐　秀夫</t>
    <rPh sb="0" eb="3">
      <t>イガラシ</t>
    </rPh>
    <rPh sb="4" eb="6">
      <t>ヒデオ</t>
    </rPh>
    <phoneticPr fontId="2"/>
  </si>
  <si>
    <t>桐生市本町2-1-21</t>
    <rPh sb="0" eb="3">
      <t>キリュウシ</t>
    </rPh>
    <rPh sb="3" eb="5">
      <t>ホンチョウ</t>
    </rPh>
    <phoneticPr fontId="2"/>
  </si>
  <si>
    <t>0277-22-7043</t>
    <phoneticPr fontId="2"/>
  </si>
  <si>
    <t>376-0121</t>
    <phoneticPr fontId="2"/>
  </si>
  <si>
    <t>岡部　純子</t>
    <rPh sb="0" eb="2">
      <t>オカベ</t>
    </rPh>
    <rPh sb="3" eb="5">
      <t>ジュンコ</t>
    </rPh>
    <phoneticPr fontId="2"/>
  </si>
  <si>
    <t>みなみ眼科</t>
    <rPh sb="3" eb="5">
      <t>ガンカ</t>
    </rPh>
    <phoneticPr fontId="2"/>
  </si>
  <si>
    <t>桐生市境野町1丁目1262の1</t>
    <rPh sb="0" eb="3">
      <t>キリュウシ</t>
    </rPh>
    <rPh sb="3" eb="6">
      <t>サカイノチョウ</t>
    </rPh>
    <rPh sb="7" eb="9">
      <t>チョウメ</t>
    </rPh>
    <phoneticPr fontId="2"/>
  </si>
  <si>
    <t>0277-43-3180</t>
    <phoneticPr fontId="2"/>
  </si>
  <si>
    <t>加嶋　耕二</t>
    <rPh sb="0" eb="2">
      <t>カシマ</t>
    </rPh>
    <rPh sb="3" eb="5">
      <t>コウジ</t>
    </rPh>
    <phoneticPr fontId="2"/>
  </si>
  <si>
    <t>桐生厚生総合病院</t>
    <rPh sb="0" eb="2">
      <t>キリュウ</t>
    </rPh>
    <rPh sb="2" eb="4">
      <t>コウセイ</t>
    </rPh>
    <rPh sb="4" eb="6">
      <t>ソウゴウ</t>
    </rPh>
    <rPh sb="6" eb="8">
      <t>ビョウイン</t>
    </rPh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</si>
  <si>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</si>
  <si>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0277-44-7171</t>
    <phoneticPr fontId="2"/>
  </si>
  <si>
    <t>飯田　智広</t>
    <rPh sb="0" eb="2">
      <t>イイダ</t>
    </rPh>
    <rPh sb="3" eb="5">
      <t>トモヒロ</t>
    </rPh>
    <phoneticPr fontId="2"/>
  </si>
  <si>
    <t>宇津木　光克</t>
    <rPh sb="0" eb="3">
      <t>ウツギ</t>
    </rPh>
    <rPh sb="4" eb="5">
      <t>ミツ</t>
    </rPh>
    <rPh sb="5" eb="6">
      <t>ヨシ</t>
    </rPh>
    <phoneticPr fontId="2"/>
  </si>
  <si>
    <t>松﨑　晋一</t>
    <rPh sb="0" eb="2">
      <t>マツザキ</t>
    </rPh>
    <rPh sb="3" eb="5">
      <t>シンイチ</t>
    </rPh>
    <phoneticPr fontId="2"/>
  </si>
  <si>
    <t>竝川　昌司</t>
    <rPh sb="1" eb="2">
      <t>カワ</t>
    </rPh>
    <rPh sb="3" eb="5">
      <t>マサジ</t>
    </rPh>
    <phoneticPr fontId="2"/>
  </si>
  <si>
    <t>髙田　しのぶ</t>
    <rPh sb="0" eb="2">
      <t>タカダ</t>
    </rPh>
    <phoneticPr fontId="2"/>
  </si>
  <si>
    <t>大塚　真</t>
    <rPh sb="0" eb="2">
      <t>オオツカ</t>
    </rPh>
    <rPh sb="3" eb="4">
      <t>マコト</t>
    </rPh>
    <phoneticPr fontId="2"/>
  </si>
  <si>
    <t>桑原　渉</t>
    <rPh sb="0" eb="2">
      <t>クワバラ</t>
    </rPh>
    <rPh sb="3" eb="4">
      <t>ワタル</t>
    </rPh>
    <phoneticPr fontId="2"/>
  </si>
  <si>
    <t>桑島　信</t>
    <rPh sb="0" eb="2">
      <t>クワシマ</t>
    </rPh>
    <rPh sb="3" eb="4">
      <t>シン</t>
    </rPh>
    <phoneticPr fontId="2"/>
  </si>
  <si>
    <t>浦野　博央</t>
    <rPh sb="0" eb="2">
      <t>ウラノ</t>
    </rPh>
    <rPh sb="3" eb="5">
      <t>ヒロオウ</t>
    </rPh>
    <phoneticPr fontId="2"/>
  </si>
  <si>
    <t>鈴木　尊裕</t>
    <rPh sb="0" eb="2">
      <t>スズキ</t>
    </rPh>
    <rPh sb="3" eb="4">
      <t>タカ</t>
    </rPh>
    <rPh sb="4" eb="5">
      <t>ヒロ</t>
    </rPh>
    <phoneticPr fontId="2"/>
  </si>
  <si>
    <t>大木　康史</t>
    <rPh sb="0" eb="2">
      <t>オオキ</t>
    </rPh>
    <rPh sb="3" eb="5">
      <t>ヤスシ</t>
    </rPh>
    <phoneticPr fontId="2"/>
  </si>
  <si>
    <t>待木　雄一</t>
    <rPh sb="0" eb="1">
      <t>マチ</t>
    </rPh>
    <rPh sb="1" eb="2">
      <t>キ</t>
    </rPh>
    <rPh sb="3" eb="5">
      <t>ユウイチ</t>
    </rPh>
    <phoneticPr fontId="2"/>
  </si>
  <si>
    <t>髙良　大介</t>
    <rPh sb="0" eb="2">
      <t>コウラ</t>
    </rPh>
    <rPh sb="3" eb="5">
      <t>ダイスケ</t>
    </rPh>
    <phoneticPr fontId="2"/>
  </si>
  <si>
    <t>広松　孝</t>
    <rPh sb="0" eb="2">
      <t>ヒロマツ</t>
    </rPh>
    <rPh sb="3" eb="4">
      <t>タカシ</t>
    </rPh>
    <phoneticPr fontId="2"/>
  </si>
  <si>
    <t>出津　明仁</t>
    <rPh sb="0" eb="2">
      <t>デヅ</t>
    </rPh>
    <rPh sb="3" eb="5">
      <t>アキヒト</t>
    </rPh>
    <phoneticPr fontId="2"/>
  </si>
  <si>
    <t>斯波　俊祐</t>
    <rPh sb="1" eb="2">
      <t>ナミ</t>
    </rPh>
    <rPh sb="3" eb="5">
      <t>シュンスケ</t>
    </rPh>
    <phoneticPr fontId="2"/>
  </si>
  <si>
    <t>片山　雅義</t>
    <rPh sb="0" eb="2">
      <t>カタヤマ</t>
    </rPh>
    <rPh sb="3" eb="5">
      <t>マサヨシ</t>
    </rPh>
    <phoneticPr fontId="2"/>
  </si>
  <si>
    <t>鈴木　涼子</t>
    <rPh sb="0" eb="2">
      <t>スズキ</t>
    </rPh>
    <rPh sb="3" eb="5">
      <t>リョウコ</t>
    </rPh>
    <phoneticPr fontId="2"/>
  </si>
  <si>
    <t>曲澤　聡</t>
    <rPh sb="0" eb="1">
      <t>マ</t>
    </rPh>
    <rPh sb="1" eb="2">
      <t>サワ</t>
    </rPh>
    <rPh sb="3" eb="4">
      <t>サトシ</t>
    </rPh>
    <phoneticPr fontId="2"/>
  </si>
  <si>
    <t>橋場　康弘</t>
    <rPh sb="0" eb="2">
      <t>ハシバ</t>
    </rPh>
    <rPh sb="3" eb="5">
      <t>ヤスヒロ</t>
    </rPh>
    <phoneticPr fontId="2"/>
  </si>
  <si>
    <t>岡田　克之</t>
    <rPh sb="0" eb="2">
      <t>オカダ</t>
    </rPh>
    <rPh sb="3" eb="5">
      <t>カツユキ</t>
    </rPh>
    <phoneticPr fontId="2"/>
  </si>
  <si>
    <t>上原　顕仁</t>
    <rPh sb="0" eb="2">
      <t>ウエハラ</t>
    </rPh>
    <rPh sb="3" eb="5">
      <t>アキヒト</t>
    </rPh>
    <phoneticPr fontId="2"/>
  </si>
  <si>
    <t>上井　崇智</t>
    <rPh sb="0" eb="2">
      <t>カミイ</t>
    </rPh>
    <rPh sb="3" eb="5">
      <t>タカトモ</t>
    </rPh>
    <phoneticPr fontId="2"/>
  </si>
  <si>
    <t>岡本　亘平</t>
    <rPh sb="0" eb="2">
      <t>オカモト</t>
    </rPh>
    <rPh sb="3" eb="5">
      <t>コウヘイ</t>
    </rPh>
    <phoneticPr fontId="2"/>
  </si>
  <si>
    <t>鏡　一成</t>
    <rPh sb="0" eb="1">
      <t>カガミ</t>
    </rPh>
    <rPh sb="2" eb="4">
      <t>イッセイ</t>
    </rPh>
    <phoneticPr fontId="2"/>
  </si>
  <si>
    <t>田村　明洋</t>
    <rPh sb="0" eb="2">
      <t>タムラ</t>
    </rPh>
    <rPh sb="3" eb="5">
      <t>アキヒロ</t>
    </rPh>
    <phoneticPr fontId="2"/>
  </si>
  <si>
    <t>丸山　泰弘</t>
    <rPh sb="0" eb="2">
      <t>マルヤマ</t>
    </rPh>
    <rPh sb="3" eb="5">
      <t>ヤスヒロ</t>
    </rPh>
    <phoneticPr fontId="2"/>
  </si>
  <si>
    <t>金子　功</t>
    <rPh sb="0" eb="2">
      <t>カネコ</t>
    </rPh>
    <rPh sb="3" eb="4">
      <t>イサオ</t>
    </rPh>
    <phoneticPr fontId="2"/>
  </si>
  <si>
    <t>耳鼻いんこう科</t>
    <rPh sb="0" eb="2">
      <t>ジビ</t>
    </rPh>
    <rPh sb="6" eb="7">
      <t>カ</t>
    </rPh>
    <phoneticPr fontId="2"/>
  </si>
  <si>
    <t>佐藤　淳</t>
    <rPh sb="0" eb="2">
      <t>サトウ</t>
    </rPh>
    <rPh sb="3" eb="4">
      <t>ジュン</t>
    </rPh>
    <phoneticPr fontId="2"/>
  </si>
  <si>
    <t>塚越　裕</t>
    <rPh sb="0" eb="2">
      <t>ツカゴシ</t>
    </rPh>
    <rPh sb="3" eb="4">
      <t>ユタカ</t>
    </rPh>
    <phoneticPr fontId="2"/>
  </si>
  <si>
    <t>高瀬　友彰</t>
    <rPh sb="0" eb="2">
      <t>タカセ</t>
    </rPh>
    <rPh sb="3" eb="5">
      <t>トモアキ</t>
    </rPh>
    <phoneticPr fontId="2"/>
  </si>
  <si>
    <t>入内島　伸尚</t>
    <rPh sb="0" eb="1">
      <t>イリ</t>
    </rPh>
    <rPh sb="1" eb="2">
      <t>ウチ</t>
    </rPh>
    <rPh sb="2" eb="3">
      <t>シマ</t>
    </rPh>
    <rPh sb="4" eb="5">
      <t>ノブ</t>
    </rPh>
    <rPh sb="5" eb="6">
      <t>ナオ</t>
    </rPh>
    <phoneticPr fontId="2"/>
  </si>
  <si>
    <t>髙橋　満弘</t>
    <rPh sb="0" eb="2">
      <t>タカハシ</t>
    </rPh>
    <rPh sb="3" eb="5">
      <t>ミツヒロ</t>
    </rPh>
    <phoneticPr fontId="2"/>
  </si>
  <si>
    <t>放射線科</t>
    <rPh sb="0" eb="4">
      <t>ホウシャセンカ</t>
    </rPh>
    <phoneticPr fontId="2"/>
  </si>
  <si>
    <t>矢部　潔</t>
    <rPh sb="0" eb="2">
      <t>ヤベ</t>
    </rPh>
    <rPh sb="3" eb="4">
      <t>キヨシ</t>
    </rPh>
    <phoneticPr fontId="2"/>
  </si>
  <si>
    <t>376-0023</t>
    <phoneticPr fontId="2"/>
  </si>
  <si>
    <t>桐生市錦町1-4-44</t>
    <rPh sb="0" eb="3">
      <t>キリュウシ</t>
    </rPh>
    <rPh sb="3" eb="5">
      <t>ニシキチョウ</t>
    </rPh>
    <phoneticPr fontId="2"/>
  </si>
  <si>
    <t>0277-45-3711</t>
    <phoneticPr fontId="2"/>
  </si>
  <si>
    <t>阿部　由紀子</t>
    <rPh sb="0" eb="2">
      <t>アベ</t>
    </rPh>
    <rPh sb="3" eb="6">
      <t>ユキコ</t>
    </rPh>
    <phoneticPr fontId="2"/>
  </si>
  <si>
    <t>医療法人社団三思会　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phoneticPr fontId="2"/>
  </si>
  <si>
    <t>伊勢崎市間野谷町1114番地</t>
    <rPh sb="0" eb="4">
      <t>イセサキシ</t>
    </rPh>
    <rPh sb="4" eb="6">
      <t>マノ</t>
    </rPh>
    <rPh sb="6" eb="7">
      <t>タニ</t>
    </rPh>
    <rPh sb="7" eb="8">
      <t>マチ</t>
    </rPh>
    <rPh sb="12" eb="14">
      <t>バンチ</t>
    </rPh>
    <phoneticPr fontId="2"/>
  </si>
  <si>
    <t>土田　晃靖</t>
    <rPh sb="0" eb="2">
      <t>ツチダ</t>
    </rPh>
    <rPh sb="3" eb="5">
      <t>アキヤス</t>
    </rPh>
    <phoneticPr fontId="2"/>
  </si>
  <si>
    <t>鈴木　知明</t>
    <rPh sb="0" eb="2">
      <t>スズキ</t>
    </rPh>
    <rPh sb="3" eb="5">
      <t>トモアキ</t>
    </rPh>
    <phoneticPr fontId="2"/>
  </si>
  <si>
    <t>伊勢崎市下触町757-3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</si>
  <si>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外科、胃腸科、肛門科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</si>
  <si>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鈴木　裕美子</t>
    <rPh sb="0" eb="2">
      <t>スズキ</t>
    </rPh>
    <rPh sb="3" eb="6">
      <t>ユミコ</t>
    </rPh>
    <phoneticPr fontId="2"/>
  </si>
  <si>
    <t>森村　匡志</t>
    <rPh sb="0" eb="2">
      <t>モリムラ</t>
    </rPh>
    <rPh sb="3" eb="5">
      <t>マサシ</t>
    </rPh>
    <phoneticPr fontId="2"/>
  </si>
  <si>
    <t>もりむら内科</t>
    <rPh sb="4" eb="6">
      <t>ナイカ</t>
    </rPh>
    <phoneticPr fontId="2"/>
  </si>
  <si>
    <t>内科、糖尿病内科、漢方内科</t>
    <rPh sb="0" eb="2">
      <t>ナイカ</t>
    </rPh>
    <rPh sb="3" eb="6">
      <t>トウニョウビョウ</t>
    </rPh>
    <rPh sb="6" eb="8">
      <t>ナイカ</t>
    </rPh>
    <rPh sb="9" eb="11">
      <t>カンポウ</t>
    </rPh>
    <rPh sb="11" eb="13">
      <t>ナイカ</t>
    </rPh>
    <phoneticPr fontId="2"/>
  </si>
  <si>
    <t>髙柳　均</t>
    <rPh sb="0" eb="2">
      <t>タカヤナギ</t>
    </rPh>
    <rPh sb="3" eb="4">
      <t>ヒトシ</t>
    </rPh>
    <phoneticPr fontId="2"/>
  </si>
  <si>
    <t>髙柳整形外科・歯科クリニック</t>
    <rPh sb="0" eb="2">
      <t>タカヤナギ</t>
    </rPh>
    <rPh sb="2" eb="4">
      <t>セイケイ</t>
    </rPh>
    <rPh sb="4" eb="6">
      <t>ゲカ</t>
    </rPh>
    <rPh sb="7" eb="9">
      <t>シカ</t>
    </rPh>
    <phoneticPr fontId="2"/>
  </si>
  <si>
    <t>伊勢崎市香林町2丁目863番地2</t>
    <rPh sb="0" eb="4">
      <t>イセサキシ</t>
    </rPh>
    <rPh sb="4" eb="6">
      <t>コウリン</t>
    </rPh>
    <rPh sb="6" eb="7">
      <t>チョウ</t>
    </rPh>
    <rPh sb="8" eb="10">
      <t>チョウメ</t>
    </rPh>
    <rPh sb="13" eb="15">
      <t>バンチ</t>
    </rPh>
    <phoneticPr fontId="2"/>
  </si>
  <si>
    <t>渡邉　幸康</t>
  </si>
  <si>
    <t>渡辺内科クリニック</t>
  </si>
  <si>
    <t>372-0818</t>
  </si>
  <si>
    <t>伊勢崎市連取元町23-2</t>
  </si>
  <si>
    <t>0270-21-9777</t>
  </si>
  <si>
    <t>内科</t>
  </si>
  <si>
    <t>山田　俊彦</t>
    <rPh sb="0" eb="2">
      <t>ヤマダ</t>
    </rPh>
    <rPh sb="3" eb="5">
      <t>トシヒコ</t>
    </rPh>
    <phoneticPr fontId="2"/>
  </si>
  <si>
    <t>田中　崇元</t>
    <rPh sb="0" eb="2">
      <t>タナカ</t>
    </rPh>
    <rPh sb="3" eb="4">
      <t>タカシ</t>
    </rPh>
    <rPh sb="4" eb="5">
      <t>ゲン</t>
    </rPh>
    <phoneticPr fontId="2"/>
  </si>
  <si>
    <t>恵泉会　せせらぎ病院</t>
    <rPh sb="0" eb="1">
      <t>メグ</t>
    </rPh>
    <rPh sb="1" eb="2">
      <t>イズミ</t>
    </rPh>
    <rPh sb="2" eb="3">
      <t>カイ</t>
    </rPh>
    <rPh sb="8" eb="10">
      <t>ビョウイン</t>
    </rPh>
    <phoneticPr fontId="2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</si>
  <si>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2"/>
  </si>
  <si>
    <t>内科、腎臓科、リウマチ科</t>
    <rPh sb="0" eb="2">
      <t>ナイカ</t>
    </rPh>
    <rPh sb="3" eb="5">
      <t>ジンゾウ</t>
    </rPh>
    <rPh sb="5" eb="6">
      <t>カ</t>
    </rPh>
    <rPh sb="11" eb="12">
      <t>カ</t>
    </rPh>
    <phoneticPr fontId="2"/>
  </si>
  <si>
    <t>南雲　一郎</t>
    <rPh sb="0" eb="2">
      <t>ナグモ</t>
    </rPh>
    <rPh sb="3" eb="5">
      <t>イチロウ</t>
    </rPh>
    <phoneticPr fontId="2"/>
  </si>
  <si>
    <t>なぐも内科医院</t>
    <rPh sb="3" eb="5">
      <t>ナイカ</t>
    </rPh>
    <rPh sb="5" eb="7">
      <t>イイン</t>
    </rPh>
    <phoneticPr fontId="2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</si>
  <si>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2"/>
  </si>
  <si>
    <t>0270-70-1122</t>
    <phoneticPr fontId="2"/>
  </si>
  <si>
    <t>内科、呼吸器科、循環器科、胃腸科、麻酔科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19">
      <t>マスイ</t>
    </rPh>
    <rPh sb="19" eb="20">
      <t>カ</t>
    </rPh>
    <phoneticPr fontId="2"/>
  </si>
  <si>
    <t>神山　宏</t>
    <rPh sb="0" eb="2">
      <t>カミヤマ</t>
    </rPh>
    <rPh sb="3" eb="4">
      <t>ヒロシ</t>
    </rPh>
    <phoneticPr fontId="2"/>
  </si>
  <si>
    <t>神山クリニック</t>
    <rPh sb="0" eb="2">
      <t>カミヤマ</t>
    </rPh>
    <phoneticPr fontId="2"/>
  </si>
  <si>
    <t>372-0031</t>
    <phoneticPr fontId="2"/>
  </si>
  <si>
    <t>伊勢崎市今泉町1-4-10</t>
    <rPh sb="0" eb="4">
      <t>イセサキシ</t>
    </rPh>
    <rPh sb="4" eb="7">
      <t>イマイズミチョウ</t>
    </rPh>
    <phoneticPr fontId="2"/>
  </si>
  <si>
    <t>0270-75-1122</t>
    <phoneticPr fontId="2"/>
  </si>
  <si>
    <t>岡本　栄一</t>
    <rPh sb="0" eb="2">
      <t>オカモト</t>
    </rPh>
    <rPh sb="3" eb="5">
      <t>エイイチ</t>
    </rPh>
    <phoneticPr fontId="2"/>
  </si>
  <si>
    <t>岡本医院</t>
    <rPh sb="0" eb="2">
      <t>オカモト</t>
    </rPh>
    <rPh sb="2" eb="4">
      <t>イイン</t>
    </rPh>
    <phoneticPr fontId="2"/>
  </si>
  <si>
    <t>伊勢崎市西上之宮町131-1</t>
    <rPh sb="0" eb="4">
      <t>イセサキシ</t>
    </rPh>
    <rPh sb="4" eb="8">
      <t>ニシカミノミヤ</t>
    </rPh>
    <rPh sb="8" eb="9">
      <t>チョウ</t>
    </rPh>
    <phoneticPr fontId="2"/>
  </si>
  <si>
    <t>0270-25-2504</t>
    <phoneticPr fontId="2"/>
  </si>
  <si>
    <t>内科、循環器内科、糖尿病内科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2"/>
  </si>
  <si>
    <t>鈴木　一也</t>
    <rPh sb="0" eb="2">
      <t>スズキ</t>
    </rPh>
    <rPh sb="3" eb="5">
      <t>カズヤ</t>
    </rPh>
    <phoneticPr fontId="2"/>
  </si>
  <si>
    <t>伊勢崎市民病院</t>
    <rPh sb="0" eb="3">
      <t>イセサキ</t>
    </rPh>
    <rPh sb="3" eb="5">
      <t>シミン</t>
    </rPh>
    <rPh sb="5" eb="7">
      <t>ビョウイン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</si>
  <si>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</si>
  <si>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ホンマチ</t>
    </rPh>
    <phoneticPr fontId="2"/>
  </si>
  <si>
    <t>0270-25-5022</t>
    <phoneticPr fontId="2"/>
  </si>
  <si>
    <t>岩田　美香</t>
    <rPh sb="0" eb="2">
      <t>イワタ</t>
    </rPh>
    <rPh sb="3" eb="5">
      <t>ミカ</t>
    </rPh>
    <phoneticPr fontId="2"/>
  </si>
  <si>
    <t>吉田　武史</t>
    <rPh sb="0" eb="2">
      <t>ヨシダ</t>
    </rPh>
    <rPh sb="3" eb="5">
      <t>タケシ</t>
    </rPh>
    <phoneticPr fontId="2"/>
  </si>
  <si>
    <t>鈴木　秀樹</t>
    <rPh sb="0" eb="2">
      <t>スズキ</t>
    </rPh>
    <rPh sb="3" eb="5">
      <t>ヒデキ</t>
    </rPh>
    <phoneticPr fontId="2"/>
  </si>
  <si>
    <t>保田　尚邦</t>
    <rPh sb="0" eb="2">
      <t>ホダ</t>
    </rPh>
    <rPh sb="3" eb="4">
      <t>ナオ</t>
    </rPh>
    <rPh sb="4" eb="5">
      <t>クニ</t>
    </rPh>
    <phoneticPr fontId="2"/>
  </si>
  <si>
    <t>田中　司玄文</t>
    <rPh sb="0" eb="2">
      <t>タナカ</t>
    </rPh>
    <rPh sb="3" eb="4">
      <t>ツカサ</t>
    </rPh>
    <rPh sb="4" eb="5">
      <t>ゲン</t>
    </rPh>
    <rPh sb="5" eb="6">
      <t>フミ</t>
    </rPh>
    <phoneticPr fontId="2"/>
  </si>
  <si>
    <t>樋口　京介</t>
    <rPh sb="0" eb="2">
      <t>ヒグチ</t>
    </rPh>
    <rPh sb="3" eb="5">
      <t>キョウスケ</t>
    </rPh>
    <phoneticPr fontId="2"/>
  </si>
  <si>
    <t>久保井　卓郎</t>
    <rPh sb="0" eb="3">
      <t>クボイ</t>
    </rPh>
    <rPh sb="4" eb="6">
      <t>タクロウ</t>
    </rPh>
    <phoneticPr fontId="2"/>
  </si>
  <si>
    <t>田中　宏志</t>
    <rPh sb="0" eb="2">
      <t>タナカ</t>
    </rPh>
    <rPh sb="3" eb="4">
      <t>ヒロシ</t>
    </rPh>
    <rPh sb="4" eb="5">
      <t>ココロザシ</t>
    </rPh>
    <phoneticPr fontId="2"/>
  </si>
  <si>
    <t>富澤　真一郎</t>
    <rPh sb="0" eb="2">
      <t>トミザワ</t>
    </rPh>
    <rPh sb="3" eb="6">
      <t>シンイチロウ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</si>
  <si>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</si>
  <si>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安原　清光</t>
    <rPh sb="0" eb="2">
      <t>ヤスハラ</t>
    </rPh>
    <rPh sb="3" eb="5">
      <t>キヨミツ</t>
    </rPh>
    <phoneticPr fontId="2"/>
  </si>
  <si>
    <t>大木　聡</t>
    <rPh sb="0" eb="2">
      <t>オオキ</t>
    </rPh>
    <rPh sb="3" eb="4">
      <t>サト</t>
    </rPh>
    <phoneticPr fontId="2"/>
  </si>
  <si>
    <t>大林　民幸</t>
    <rPh sb="0" eb="2">
      <t>オオバヤシ</t>
    </rPh>
    <rPh sb="3" eb="4">
      <t>ミン</t>
    </rPh>
    <rPh sb="4" eb="5">
      <t>ユキ</t>
    </rPh>
    <phoneticPr fontId="2"/>
  </si>
  <si>
    <t>悦永　徹</t>
    <rPh sb="0" eb="1">
      <t>エツ</t>
    </rPh>
    <rPh sb="1" eb="2">
      <t>ナガ</t>
    </rPh>
    <rPh sb="3" eb="4">
      <t>トオル</t>
    </rPh>
    <phoneticPr fontId="2"/>
  </si>
  <si>
    <t>斎藤　佳隆</t>
    <rPh sb="0" eb="2">
      <t>サイトウ</t>
    </rPh>
    <rPh sb="3" eb="4">
      <t>ヨ</t>
    </rPh>
    <rPh sb="4" eb="5">
      <t>タカ</t>
    </rPh>
    <phoneticPr fontId="2"/>
  </si>
  <si>
    <t>竹澤　豊</t>
    <rPh sb="0" eb="2">
      <t>タケザワ</t>
    </rPh>
    <rPh sb="3" eb="4">
      <t>ユタ</t>
    </rPh>
    <phoneticPr fontId="2"/>
  </si>
  <si>
    <t>長谷川　道子</t>
    <rPh sb="0" eb="3">
      <t>ハセガワ</t>
    </rPh>
    <rPh sb="4" eb="6">
      <t>ミチコ</t>
    </rPh>
    <phoneticPr fontId="2"/>
  </si>
  <si>
    <t>田村　敦志</t>
    <rPh sb="0" eb="2">
      <t>タムラ</t>
    </rPh>
    <rPh sb="3" eb="4">
      <t>アツシ</t>
    </rPh>
    <rPh sb="4" eb="5">
      <t>シ</t>
    </rPh>
    <phoneticPr fontId="2"/>
  </si>
  <si>
    <t>五十嵐　茂雄</t>
    <rPh sb="0" eb="3">
      <t>イガラシ</t>
    </rPh>
    <rPh sb="4" eb="6">
      <t>シゲオ</t>
    </rPh>
    <phoneticPr fontId="2"/>
  </si>
  <si>
    <t>牧野　武朗</t>
    <rPh sb="0" eb="2">
      <t>マキノ</t>
    </rPh>
    <rPh sb="3" eb="5">
      <t>タケロウ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</si>
  <si>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</si>
  <si>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神沼　拓也</t>
    <rPh sb="0" eb="2">
      <t>カミヌマ</t>
    </rPh>
    <rPh sb="3" eb="5">
      <t>タクヤ</t>
    </rPh>
    <phoneticPr fontId="2"/>
  </si>
  <si>
    <t>放射線治療科</t>
    <rPh sb="0" eb="3">
      <t>ホウシャセン</t>
    </rPh>
    <rPh sb="3" eb="6">
      <t>チリョウカ</t>
    </rPh>
    <phoneticPr fontId="2"/>
  </si>
  <si>
    <t>上野　裕之</t>
    <rPh sb="0" eb="1">
      <t>ウエ</t>
    </rPh>
    <rPh sb="1" eb="2">
      <t>ノ</t>
    </rPh>
    <rPh sb="3" eb="4">
      <t>ユウ</t>
    </rPh>
    <rPh sb="4" eb="5">
      <t>ユキ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</si>
  <si>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</si>
  <si>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工藤　毅</t>
    <rPh sb="0" eb="2">
      <t>クドウ</t>
    </rPh>
    <rPh sb="3" eb="4">
      <t>タケシ</t>
    </rPh>
    <phoneticPr fontId="2"/>
  </si>
  <si>
    <t>阿美　寛人</t>
    <rPh sb="0" eb="2">
      <t>アミ</t>
    </rPh>
    <rPh sb="3" eb="5">
      <t>ヒロト</t>
    </rPh>
    <phoneticPr fontId="2"/>
  </si>
  <si>
    <t>狩野　智</t>
    <rPh sb="0" eb="2">
      <t>カノウ</t>
    </rPh>
    <rPh sb="3" eb="4">
      <t>サトシ</t>
    </rPh>
    <phoneticPr fontId="2"/>
  </si>
  <si>
    <t>石原　眞悟</t>
    <rPh sb="0" eb="2">
      <t>イシハラ</t>
    </rPh>
    <rPh sb="3" eb="4">
      <t>シン</t>
    </rPh>
    <rPh sb="4" eb="5">
      <t>ゴ</t>
    </rPh>
    <phoneticPr fontId="2"/>
  </si>
  <si>
    <t>畑中　健</t>
    <rPh sb="0" eb="2">
      <t>ハタナカ</t>
    </rPh>
    <rPh sb="3" eb="4">
      <t>ケン</t>
    </rPh>
    <phoneticPr fontId="2"/>
  </si>
  <si>
    <t>鈴木　邦明</t>
    <rPh sb="0" eb="2">
      <t>スズキ</t>
    </rPh>
    <rPh sb="3" eb="4">
      <t>クニ</t>
    </rPh>
    <rPh sb="4" eb="5">
      <t>ア</t>
    </rPh>
    <phoneticPr fontId="2"/>
  </si>
  <si>
    <t>嶋田　靖</t>
    <rPh sb="0" eb="2">
      <t>シマダ</t>
    </rPh>
    <rPh sb="3" eb="4">
      <t>ヤスシ</t>
    </rPh>
    <phoneticPr fontId="2"/>
  </si>
  <si>
    <t>増尾　貴成</t>
    <rPh sb="0" eb="2">
      <t>マスオ</t>
    </rPh>
    <rPh sb="3" eb="4">
      <t>タカ</t>
    </rPh>
    <rPh sb="4" eb="5">
      <t>ナ</t>
    </rPh>
    <phoneticPr fontId="2"/>
  </si>
  <si>
    <t>細井　康博</t>
    <rPh sb="0" eb="1">
      <t>ホソ</t>
    </rPh>
    <rPh sb="1" eb="2">
      <t>イ</t>
    </rPh>
    <rPh sb="3" eb="4">
      <t>ヤス</t>
    </rPh>
    <rPh sb="4" eb="5">
      <t>ヒロシ</t>
    </rPh>
    <phoneticPr fontId="2"/>
  </si>
  <si>
    <t>石原　真一</t>
    <rPh sb="0" eb="2">
      <t>イシハラ</t>
    </rPh>
    <rPh sb="3" eb="5">
      <t>シンイチ</t>
    </rPh>
    <phoneticPr fontId="2"/>
  </si>
  <si>
    <t>田島　玲子</t>
    <rPh sb="0" eb="2">
      <t>タジマ</t>
    </rPh>
    <rPh sb="3" eb="5">
      <t>レイコ</t>
    </rPh>
    <phoneticPr fontId="2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</si>
  <si>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2"/>
  </si>
  <si>
    <t>伊勢崎市鹿島町556-2</t>
    <rPh sb="0" eb="4">
      <t>イセサキシ</t>
    </rPh>
    <rPh sb="4" eb="6">
      <t>カシマ</t>
    </rPh>
    <rPh sb="6" eb="7">
      <t>マチ</t>
    </rPh>
    <phoneticPr fontId="2"/>
  </si>
  <si>
    <t>0270-24-3456</t>
    <phoneticPr fontId="2"/>
  </si>
  <si>
    <t>近藤　進</t>
    <rPh sb="0" eb="2">
      <t>コンドウ</t>
    </rPh>
    <rPh sb="3" eb="4">
      <t>スス</t>
    </rPh>
    <phoneticPr fontId="2"/>
  </si>
  <si>
    <t>妹尾　陽子</t>
    <rPh sb="0" eb="2">
      <t>セオ</t>
    </rPh>
    <rPh sb="3" eb="5">
      <t>ヨウコ</t>
    </rPh>
    <phoneticPr fontId="2"/>
  </si>
  <si>
    <t>市川　秀昭</t>
    <rPh sb="0" eb="2">
      <t>イチカワ</t>
    </rPh>
    <rPh sb="3" eb="5">
      <t>ヒデアキ</t>
    </rPh>
    <phoneticPr fontId="2"/>
  </si>
  <si>
    <t>外科、心臓血管外科</t>
    <rPh sb="0" eb="2">
      <t>ゲカ</t>
    </rPh>
    <rPh sb="3" eb="5">
      <t>シンゾウ</t>
    </rPh>
    <rPh sb="5" eb="7">
      <t>ケッカン</t>
    </rPh>
    <rPh sb="7" eb="9">
      <t>ゲカ</t>
    </rPh>
    <phoneticPr fontId="2"/>
  </si>
  <si>
    <t>竹内　公彦</t>
    <rPh sb="0" eb="2">
      <t>タケウチ</t>
    </rPh>
    <rPh sb="3" eb="5">
      <t>キミヒコ</t>
    </rPh>
    <phoneticPr fontId="2"/>
  </si>
  <si>
    <t>リハビリテーション科</t>
    <rPh sb="9" eb="10">
      <t>カ</t>
    </rPh>
    <phoneticPr fontId="2"/>
  </si>
  <si>
    <t>松下　正寿</t>
    <rPh sb="0" eb="2">
      <t>マツシタ</t>
    </rPh>
    <rPh sb="3" eb="4">
      <t>マサ</t>
    </rPh>
    <rPh sb="4" eb="5">
      <t>コトブキ</t>
    </rPh>
    <phoneticPr fontId="2"/>
  </si>
  <si>
    <t>青木　道子</t>
    <rPh sb="0" eb="2">
      <t>アオキ</t>
    </rPh>
    <rPh sb="3" eb="4">
      <t>ミチ</t>
    </rPh>
    <rPh sb="4" eb="5">
      <t>コ</t>
    </rPh>
    <phoneticPr fontId="2"/>
  </si>
  <si>
    <t>医療法人　あおきクリニック</t>
    <rPh sb="0" eb="2">
      <t>イリョウ</t>
    </rPh>
    <rPh sb="2" eb="4">
      <t>ホウジン</t>
    </rPh>
    <phoneticPr fontId="2"/>
  </si>
  <si>
    <t>0270-31-2262</t>
    <phoneticPr fontId="2"/>
  </si>
  <si>
    <t>宮崎　要</t>
    <rPh sb="0" eb="2">
      <t>ミヤザキ</t>
    </rPh>
    <rPh sb="3" eb="4">
      <t>カナメ</t>
    </rPh>
    <phoneticPr fontId="2"/>
  </si>
  <si>
    <t>宮崎クリニック</t>
    <rPh sb="0" eb="2">
      <t>ミヤザキ</t>
    </rPh>
    <phoneticPr fontId="2"/>
  </si>
  <si>
    <t>伊勢崎市今泉町1-1580</t>
    <rPh sb="0" eb="4">
      <t>イセサキシ</t>
    </rPh>
    <rPh sb="4" eb="7">
      <t>イマイズミマチ</t>
    </rPh>
    <phoneticPr fontId="2"/>
  </si>
  <si>
    <t>0270-20-7881</t>
    <phoneticPr fontId="2"/>
  </si>
  <si>
    <t>外科、内科、消化器科、肛門科</t>
    <rPh sb="0" eb="2">
      <t>ゲカ</t>
    </rPh>
    <rPh sb="3" eb="5">
      <t>ナイカ</t>
    </rPh>
    <rPh sb="6" eb="9">
      <t>ショウカキ</t>
    </rPh>
    <rPh sb="9" eb="10">
      <t>カ</t>
    </rPh>
    <rPh sb="11" eb="13">
      <t>コウモン</t>
    </rPh>
    <rPh sb="13" eb="14">
      <t>カ</t>
    </rPh>
    <phoneticPr fontId="2"/>
  </si>
  <si>
    <t>美原　盤</t>
    <rPh sb="0" eb="2">
      <t>ミハラ</t>
    </rPh>
    <rPh sb="3" eb="4">
      <t>バン</t>
    </rPh>
    <phoneticPr fontId="2"/>
  </si>
  <si>
    <t>372-0006</t>
    <phoneticPr fontId="2"/>
  </si>
  <si>
    <t>伊勢崎市太田町366</t>
    <rPh sb="0" eb="4">
      <t>イセサキシ</t>
    </rPh>
    <rPh sb="4" eb="6">
      <t>オオタ</t>
    </rPh>
    <rPh sb="6" eb="7">
      <t>マチ</t>
    </rPh>
    <phoneticPr fontId="2"/>
  </si>
  <si>
    <t>0270-24-3355</t>
    <phoneticPr fontId="2"/>
  </si>
  <si>
    <t>赤路　和則</t>
    <rPh sb="0" eb="2">
      <t>アカジ</t>
    </rPh>
    <rPh sb="3" eb="5">
      <t>カズノリ</t>
    </rPh>
    <phoneticPr fontId="2"/>
  </si>
  <si>
    <t>神澤　孝夫</t>
    <rPh sb="0" eb="2">
      <t>カンザワ</t>
    </rPh>
    <rPh sb="3" eb="5">
      <t>タカオ</t>
    </rPh>
    <phoneticPr fontId="2"/>
  </si>
  <si>
    <t>江熊　広海</t>
    <rPh sb="0" eb="1">
      <t>エ</t>
    </rPh>
    <rPh sb="1" eb="2">
      <t>クマ</t>
    </rPh>
    <rPh sb="3" eb="4">
      <t>ヒロ</t>
    </rPh>
    <rPh sb="4" eb="5">
      <t>ウミ</t>
    </rPh>
    <phoneticPr fontId="2"/>
  </si>
  <si>
    <t>狩野　忠滋</t>
    <rPh sb="0" eb="2">
      <t>カノウ</t>
    </rPh>
    <rPh sb="3" eb="4">
      <t>チュウ</t>
    </rPh>
    <rPh sb="4" eb="5">
      <t>シゲル</t>
    </rPh>
    <phoneticPr fontId="2"/>
  </si>
  <si>
    <t>372-0024</t>
    <phoneticPr fontId="2"/>
  </si>
  <si>
    <t>鶴谷　英樹</t>
    <rPh sb="0" eb="2">
      <t>ツルガヤ</t>
    </rPh>
    <rPh sb="3" eb="4">
      <t>エイ</t>
    </rPh>
    <rPh sb="4" eb="5">
      <t>ジュ</t>
    </rPh>
    <phoneticPr fontId="2"/>
  </si>
  <si>
    <t>370-0117</t>
    <phoneticPr fontId="2"/>
  </si>
  <si>
    <t>伊勢崎市境百々421</t>
    <rPh sb="0" eb="4">
      <t>イセサキシ</t>
    </rPh>
    <rPh sb="4" eb="5">
      <t>サカイ</t>
    </rPh>
    <rPh sb="5" eb="7">
      <t>ドド</t>
    </rPh>
    <phoneticPr fontId="2"/>
  </si>
  <si>
    <t>0270-74-0670</t>
    <phoneticPr fontId="2"/>
  </si>
  <si>
    <t>長沼　文雄</t>
    <rPh sb="0" eb="2">
      <t>ナガヌマ</t>
    </rPh>
    <rPh sb="3" eb="5">
      <t>フミオ</t>
    </rPh>
    <phoneticPr fontId="2"/>
  </si>
  <si>
    <t>関口　賢一</t>
    <rPh sb="0" eb="2">
      <t>セキグチ</t>
    </rPh>
    <rPh sb="3" eb="5">
      <t>ケンイチ</t>
    </rPh>
    <phoneticPr fontId="2"/>
  </si>
  <si>
    <t>喜楽　順一</t>
    <rPh sb="0" eb="2">
      <t>キラク</t>
    </rPh>
    <rPh sb="3" eb="5">
      <t>ジュンイチ</t>
    </rPh>
    <phoneticPr fontId="2"/>
  </si>
  <si>
    <t>荒木　健彦</t>
    <rPh sb="0" eb="2">
      <t>アラキ</t>
    </rPh>
    <rPh sb="3" eb="4">
      <t>ケン</t>
    </rPh>
    <rPh sb="4" eb="5">
      <t>ヒコ</t>
    </rPh>
    <phoneticPr fontId="2"/>
  </si>
  <si>
    <t>宮田　展宏</t>
    <rPh sb="0" eb="2">
      <t>ミヤタ</t>
    </rPh>
    <rPh sb="3" eb="4">
      <t>テン</t>
    </rPh>
    <rPh sb="4" eb="5">
      <t>ヒロシ</t>
    </rPh>
    <phoneticPr fontId="2"/>
  </si>
  <si>
    <t>鈴木　隆男</t>
    <rPh sb="0" eb="2">
      <t>スズキ</t>
    </rPh>
    <rPh sb="3" eb="4">
      <t>タカシ</t>
    </rPh>
    <rPh sb="4" eb="5">
      <t>オトコ</t>
    </rPh>
    <phoneticPr fontId="2"/>
  </si>
  <si>
    <t>金井　崇</t>
    <rPh sb="0" eb="2">
      <t>カナイ</t>
    </rPh>
    <rPh sb="3" eb="4">
      <t>タカシ</t>
    </rPh>
    <phoneticPr fontId="2"/>
  </si>
  <si>
    <t>鈴木　創</t>
    <rPh sb="0" eb="2">
      <t>スズキ</t>
    </rPh>
    <rPh sb="3" eb="4">
      <t>ソウ</t>
    </rPh>
    <phoneticPr fontId="2"/>
  </si>
  <si>
    <t>滝澤　大地</t>
    <rPh sb="0" eb="2">
      <t>タキザワ</t>
    </rPh>
    <rPh sb="3" eb="5">
      <t>ダイチ</t>
    </rPh>
    <phoneticPr fontId="2"/>
  </si>
  <si>
    <t>美原　樹</t>
    <rPh sb="0" eb="2">
      <t>ミハラ</t>
    </rPh>
    <rPh sb="3" eb="4">
      <t>ジュ</t>
    </rPh>
    <phoneticPr fontId="2"/>
  </si>
  <si>
    <t>372-0048</t>
    <phoneticPr fontId="2"/>
  </si>
  <si>
    <t>0270-25-0112</t>
    <phoneticPr fontId="2"/>
  </si>
  <si>
    <t>荒井　泰道</t>
    <rPh sb="0" eb="2">
      <t>アライ</t>
    </rPh>
    <rPh sb="3" eb="4">
      <t>ヤス</t>
    </rPh>
    <rPh sb="4" eb="5">
      <t>ミチ</t>
    </rPh>
    <phoneticPr fontId="2"/>
  </si>
  <si>
    <t>塩島　正之</t>
    <rPh sb="0" eb="1">
      <t>シオ</t>
    </rPh>
    <rPh sb="1" eb="2">
      <t>シマ</t>
    </rPh>
    <rPh sb="3" eb="5">
      <t>マサユキ</t>
    </rPh>
    <phoneticPr fontId="2"/>
  </si>
  <si>
    <t>医療法人七省会　しおじまクリニック</t>
    <rPh sb="0" eb="2">
      <t>イリョウ</t>
    </rPh>
    <rPh sb="2" eb="4">
      <t>ホウジン</t>
    </rPh>
    <rPh sb="4" eb="5">
      <t>7</t>
    </rPh>
    <rPh sb="5" eb="6">
      <t>ショウ</t>
    </rPh>
    <rPh sb="6" eb="7">
      <t>カイ</t>
    </rPh>
    <phoneticPr fontId="2"/>
  </si>
  <si>
    <t>372-0033</t>
    <phoneticPr fontId="2"/>
  </si>
  <si>
    <t>0270-20-3616</t>
    <phoneticPr fontId="2"/>
  </si>
  <si>
    <t>田中　大</t>
    <rPh sb="0" eb="2">
      <t>タナカ</t>
    </rPh>
    <rPh sb="3" eb="4">
      <t>ダイ</t>
    </rPh>
    <phoneticPr fontId="2"/>
  </si>
  <si>
    <t>医療法人カルディア　たなか内科消化器科クリニック</t>
    <rPh sb="0" eb="2">
      <t>イリョウ</t>
    </rPh>
    <rPh sb="2" eb="4">
      <t>ホウジン</t>
    </rPh>
    <rPh sb="13" eb="15">
      <t>ナイカ</t>
    </rPh>
    <rPh sb="15" eb="19">
      <t>ショウカキカ</t>
    </rPh>
    <phoneticPr fontId="2"/>
  </si>
  <si>
    <t>伊勢崎市宮子町3543-8</t>
    <rPh sb="0" eb="4">
      <t>イセサキシ</t>
    </rPh>
    <rPh sb="4" eb="6">
      <t>ミヤコ</t>
    </rPh>
    <rPh sb="6" eb="7">
      <t>マチ</t>
    </rPh>
    <phoneticPr fontId="2"/>
  </si>
  <si>
    <t>内科、消化器内科、胃腸内科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phoneticPr fontId="2"/>
  </si>
  <si>
    <t>古作　望</t>
    <rPh sb="0" eb="1">
      <t>フル</t>
    </rPh>
    <rPh sb="1" eb="2">
      <t>ツク</t>
    </rPh>
    <rPh sb="3" eb="4">
      <t>ノゾミ</t>
    </rPh>
    <phoneticPr fontId="2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</si>
  <si>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シン</t>
    </rPh>
    <rPh sb="6" eb="7">
      <t>カイ</t>
    </rPh>
    <rPh sb="8" eb="9">
      <t>フル</t>
    </rPh>
    <rPh sb="9" eb="10">
      <t>ツク</t>
    </rPh>
    <phoneticPr fontId="2"/>
  </si>
  <si>
    <t>伊勢崎市日乃出町1351-8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</si>
  <si>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泌尿器科、内科、外科</t>
    <rPh sb="0" eb="4">
      <t>ヒニョウキカ</t>
    </rPh>
    <rPh sb="5" eb="7">
      <t>ナイカ</t>
    </rPh>
    <rPh sb="8" eb="10">
      <t>ゲカ</t>
    </rPh>
    <phoneticPr fontId="2"/>
  </si>
  <si>
    <t>長谷川　昭</t>
    <rPh sb="0" eb="3">
      <t>ハセガワ</t>
    </rPh>
    <rPh sb="4" eb="5">
      <t>アキラ</t>
    </rPh>
    <phoneticPr fontId="2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</si>
  <si>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シン</t>
    </rPh>
    <rPh sb="6" eb="7">
      <t>カイ</t>
    </rPh>
    <rPh sb="8" eb="9">
      <t>フル</t>
    </rPh>
    <rPh sb="9" eb="10">
      <t>ツク</t>
    </rPh>
    <rPh sb="16" eb="17">
      <t>ニラ</t>
    </rPh>
    <rPh sb="17" eb="18">
      <t>ツカ</t>
    </rPh>
    <rPh sb="18" eb="20">
      <t>ブンイン</t>
    </rPh>
    <phoneticPr fontId="2"/>
  </si>
  <si>
    <t>伊勢崎市連取町3273-13</t>
    <rPh sb="0" eb="4">
      <t>イセサキシ</t>
    </rPh>
    <rPh sb="4" eb="7">
      <t>ツナトリマチ</t>
    </rPh>
    <phoneticPr fontId="2"/>
  </si>
  <si>
    <t>林　雅道</t>
    <rPh sb="0" eb="1">
      <t>ハヤシ</t>
    </rPh>
    <rPh sb="2" eb="4">
      <t>マサミチ</t>
    </rPh>
    <phoneticPr fontId="2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</si>
  <si>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シン</t>
    </rPh>
    <rPh sb="6" eb="7">
      <t>カイ</t>
    </rPh>
    <rPh sb="8" eb="9">
      <t>フル</t>
    </rPh>
    <rPh sb="9" eb="10">
      <t>ツク</t>
    </rPh>
    <rPh sb="16" eb="17">
      <t>ヒガシ</t>
    </rPh>
    <rPh sb="17" eb="19">
      <t>ブンイン</t>
    </rPh>
    <phoneticPr fontId="2"/>
  </si>
  <si>
    <t>伊勢崎市田部井町3-1979-3</t>
    <rPh sb="0" eb="4">
      <t>イセサキシ</t>
    </rPh>
    <rPh sb="4" eb="7">
      <t>タベイ</t>
    </rPh>
    <rPh sb="7" eb="8">
      <t>マチ</t>
    </rPh>
    <phoneticPr fontId="2"/>
  </si>
  <si>
    <t>谷口　靖広</t>
    <rPh sb="0" eb="2">
      <t>タニグチ</t>
    </rPh>
    <rPh sb="3" eb="5">
      <t>ヤスヒロ</t>
    </rPh>
    <phoneticPr fontId="2"/>
  </si>
  <si>
    <t>谷口クリニック</t>
    <rPh sb="0" eb="2">
      <t>タニグチ</t>
    </rPh>
    <phoneticPr fontId="2"/>
  </si>
  <si>
    <t>大島　俊彦</t>
    <rPh sb="0" eb="2">
      <t>オオシマ</t>
    </rPh>
    <rPh sb="3" eb="4">
      <t>トシ</t>
    </rPh>
    <rPh sb="4" eb="5">
      <t>ヒコ</t>
    </rPh>
    <phoneticPr fontId="2"/>
  </si>
  <si>
    <t>大島胃腸科内科クリニック</t>
    <rPh sb="0" eb="2">
      <t>オオシマ</t>
    </rPh>
    <rPh sb="2" eb="5">
      <t>イチョウカ</t>
    </rPh>
    <rPh sb="5" eb="7">
      <t>ナイカ</t>
    </rPh>
    <phoneticPr fontId="2"/>
  </si>
  <si>
    <t>太田市新野町1249-1</t>
    <rPh sb="0" eb="3">
      <t>オオタシ</t>
    </rPh>
    <rPh sb="3" eb="5">
      <t>ニイノ</t>
    </rPh>
    <rPh sb="5" eb="6">
      <t>マチ</t>
    </rPh>
    <phoneticPr fontId="2"/>
  </si>
  <si>
    <t>渡邉　直文</t>
    <rPh sb="0" eb="2">
      <t>ワタナベ</t>
    </rPh>
    <rPh sb="3" eb="4">
      <t>ナオ</t>
    </rPh>
    <rPh sb="4" eb="5">
      <t>フミ</t>
    </rPh>
    <phoneticPr fontId="2"/>
  </si>
  <si>
    <t>医療法人城南会　渡辺クリニック</t>
    <rPh sb="0" eb="2">
      <t>イリョウ</t>
    </rPh>
    <rPh sb="2" eb="4">
      <t>ホウジン</t>
    </rPh>
    <rPh sb="4" eb="6">
      <t>ジョウナン</t>
    </rPh>
    <rPh sb="6" eb="7">
      <t>カイ</t>
    </rPh>
    <rPh sb="8" eb="10">
      <t>ワタナベ</t>
    </rPh>
    <phoneticPr fontId="2"/>
  </si>
  <si>
    <t>太田市飯田町985</t>
    <rPh sb="0" eb="3">
      <t>オオタシ</t>
    </rPh>
    <rPh sb="3" eb="5">
      <t>イイダ</t>
    </rPh>
    <rPh sb="5" eb="6">
      <t>マチ</t>
    </rPh>
    <phoneticPr fontId="2"/>
  </si>
  <si>
    <t>医療法人慶仁会　城山病院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シロヤマ</t>
    </rPh>
    <rPh sb="10" eb="12">
      <t>ビョウイン</t>
    </rPh>
    <phoneticPr fontId="2"/>
  </si>
  <si>
    <t>太田市飯塚町1</t>
    <rPh sb="0" eb="3">
      <t>オオタシ</t>
    </rPh>
    <rPh sb="3" eb="6">
      <t>イイヅカマチ</t>
    </rPh>
    <phoneticPr fontId="2"/>
  </si>
  <si>
    <t>0276-46-0311</t>
    <phoneticPr fontId="2"/>
  </si>
  <si>
    <t>普光江　嘉広</t>
    <rPh sb="0" eb="1">
      <t>ススム</t>
    </rPh>
    <rPh sb="1" eb="2">
      <t>ヒカリ</t>
    </rPh>
    <rPh sb="2" eb="3">
      <t>エ</t>
    </rPh>
    <rPh sb="4" eb="5">
      <t>ヨシ</t>
    </rPh>
    <rPh sb="5" eb="6">
      <t>ヒロ</t>
    </rPh>
    <phoneticPr fontId="2"/>
  </si>
  <si>
    <t>針谷　紀</t>
    <rPh sb="0" eb="2">
      <t>ハリガヤ</t>
    </rPh>
    <rPh sb="3" eb="4">
      <t>オサム</t>
    </rPh>
    <phoneticPr fontId="2"/>
  </si>
  <si>
    <t>はりがや眼科</t>
    <rPh sb="4" eb="6">
      <t>ガンカ</t>
    </rPh>
    <phoneticPr fontId="2"/>
  </si>
  <si>
    <t>太田市小舞木町423</t>
    <rPh sb="0" eb="3">
      <t>オオタシ</t>
    </rPh>
    <rPh sb="3" eb="6">
      <t>コマイギ</t>
    </rPh>
    <rPh sb="6" eb="7">
      <t>マチ</t>
    </rPh>
    <phoneticPr fontId="2"/>
  </si>
  <si>
    <t>0276-47-8101</t>
    <phoneticPr fontId="2"/>
  </si>
  <si>
    <t>針谷　朱美</t>
    <rPh sb="0" eb="2">
      <t>ハリガヤ</t>
    </rPh>
    <rPh sb="3" eb="4">
      <t>シュ</t>
    </rPh>
    <rPh sb="4" eb="5">
      <t>ミ</t>
    </rPh>
    <phoneticPr fontId="2"/>
  </si>
  <si>
    <t>373-8585</t>
    <phoneticPr fontId="2"/>
  </si>
  <si>
    <t>太田市大島町455-1</t>
    <rPh sb="0" eb="3">
      <t>オオタシ</t>
    </rPh>
    <rPh sb="3" eb="5">
      <t>オオシマ</t>
    </rPh>
    <rPh sb="5" eb="6">
      <t>マチ</t>
    </rPh>
    <phoneticPr fontId="2"/>
  </si>
  <si>
    <t>0276-55-2200</t>
    <phoneticPr fontId="2"/>
  </si>
  <si>
    <t>安齋　均</t>
    <rPh sb="0" eb="2">
      <t>アンザイ</t>
    </rPh>
    <rPh sb="3" eb="4">
      <t>ヒトシ</t>
    </rPh>
    <phoneticPr fontId="2"/>
  </si>
  <si>
    <t>根本　尚彦</t>
    <rPh sb="0" eb="2">
      <t>ネモト</t>
    </rPh>
    <rPh sb="3" eb="4">
      <t>ナオ</t>
    </rPh>
    <rPh sb="4" eb="5">
      <t>ヒコ</t>
    </rPh>
    <phoneticPr fontId="2"/>
  </si>
  <si>
    <t>青木　史暁</t>
    <rPh sb="0" eb="2">
      <t>アオキ</t>
    </rPh>
    <rPh sb="3" eb="4">
      <t>シ</t>
    </rPh>
    <rPh sb="4" eb="5">
      <t>アカツキ</t>
    </rPh>
    <phoneticPr fontId="2"/>
  </si>
  <si>
    <t>大谷　隆俊</t>
    <rPh sb="0" eb="2">
      <t>オオタニ</t>
    </rPh>
    <rPh sb="3" eb="4">
      <t>タカシ</t>
    </rPh>
    <rPh sb="4" eb="5">
      <t>シュン</t>
    </rPh>
    <phoneticPr fontId="2"/>
  </si>
  <si>
    <t>星野　東明</t>
    <rPh sb="0" eb="2">
      <t>ホシノ</t>
    </rPh>
    <rPh sb="3" eb="4">
      <t>ヒガシ</t>
    </rPh>
    <rPh sb="4" eb="5">
      <t>ア</t>
    </rPh>
    <phoneticPr fontId="2"/>
  </si>
  <si>
    <t>荒木　亘</t>
    <rPh sb="0" eb="2">
      <t>アラキ</t>
    </rPh>
    <rPh sb="3" eb="4">
      <t>ワタ</t>
    </rPh>
    <phoneticPr fontId="2"/>
  </si>
  <si>
    <t>内分泌内科</t>
    <rPh sb="0" eb="3">
      <t>ナイブンピ</t>
    </rPh>
    <rPh sb="3" eb="5">
      <t>ナイカ</t>
    </rPh>
    <phoneticPr fontId="2"/>
  </si>
  <si>
    <t>堀　尚明</t>
    <rPh sb="0" eb="1">
      <t>ホリ</t>
    </rPh>
    <rPh sb="2" eb="3">
      <t>ナオ</t>
    </rPh>
    <rPh sb="3" eb="4">
      <t>メイ</t>
    </rPh>
    <phoneticPr fontId="2"/>
  </si>
  <si>
    <t>草野　知江子</t>
    <rPh sb="0" eb="2">
      <t>クサノ</t>
    </rPh>
    <rPh sb="3" eb="6">
      <t>チエコ</t>
    </rPh>
    <phoneticPr fontId="2"/>
  </si>
  <si>
    <t>志關　孝夫</t>
    <rPh sb="0" eb="1">
      <t>シ</t>
    </rPh>
    <rPh sb="3" eb="4">
      <t>タカ</t>
    </rPh>
    <rPh sb="4" eb="5">
      <t>オット</t>
    </rPh>
    <phoneticPr fontId="2"/>
  </si>
  <si>
    <t>森村　敏哉</t>
    <rPh sb="0" eb="2">
      <t>モリムラ</t>
    </rPh>
    <rPh sb="3" eb="4">
      <t>トシ</t>
    </rPh>
    <rPh sb="4" eb="5">
      <t>ヤ</t>
    </rPh>
    <phoneticPr fontId="2"/>
  </si>
  <si>
    <t>朝長　明敏</t>
    <rPh sb="0" eb="1">
      <t>アサ</t>
    </rPh>
    <rPh sb="1" eb="2">
      <t>ナガ</t>
    </rPh>
    <rPh sb="3" eb="4">
      <t>ア</t>
    </rPh>
    <rPh sb="4" eb="5">
      <t>トシ</t>
    </rPh>
    <phoneticPr fontId="2"/>
  </si>
  <si>
    <t>矢尾板　裕之</t>
    <rPh sb="0" eb="1">
      <t>ヤ</t>
    </rPh>
    <rPh sb="1" eb="2">
      <t>オ</t>
    </rPh>
    <rPh sb="2" eb="3">
      <t>イタ</t>
    </rPh>
    <rPh sb="4" eb="5">
      <t>ユウ</t>
    </rPh>
    <rPh sb="5" eb="6">
      <t>ユキ</t>
    </rPh>
    <phoneticPr fontId="2"/>
  </si>
  <si>
    <t>齋藤　太</t>
    <rPh sb="0" eb="2">
      <t>サイトウ</t>
    </rPh>
    <rPh sb="3" eb="4">
      <t>フトシ</t>
    </rPh>
    <phoneticPr fontId="2"/>
  </si>
  <si>
    <t>長野　拓郎</t>
    <rPh sb="0" eb="2">
      <t>ナガノ</t>
    </rPh>
    <rPh sb="3" eb="4">
      <t>タク</t>
    </rPh>
    <rPh sb="4" eb="5">
      <t>ロウ</t>
    </rPh>
    <phoneticPr fontId="2"/>
  </si>
  <si>
    <t>加藤　全功</t>
    <rPh sb="0" eb="2">
      <t>カトウ</t>
    </rPh>
    <rPh sb="3" eb="4">
      <t>ゼン</t>
    </rPh>
    <rPh sb="4" eb="5">
      <t>コウ</t>
    </rPh>
    <phoneticPr fontId="2"/>
  </si>
  <si>
    <t>吉田　崇</t>
    <rPh sb="0" eb="2">
      <t>ヨシダ</t>
    </rPh>
    <rPh sb="3" eb="4">
      <t>タカシ</t>
    </rPh>
    <phoneticPr fontId="2"/>
  </si>
  <si>
    <t>乳腺外科</t>
    <rPh sb="0" eb="2">
      <t>ニュウセン</t>
    </rPh>
    <rPh sb="2" eb="4">
      <t>ゲカ</t>
    </rPh>
    <phoneticPr fontId="2"/>
  </si>
  <si>
    <t>根岸　泉</t>
    <rPh sb="0" eb="2">
      <t>ネギシ</t>
    </rPh>
    <rPh sb="3" eb="4">
      <t>イズミ</t>
    </rPh>
    <phoneticPr fontId="2"/>
  </si>
  <si>
    <t>佐野　守彦</t>
    <rPh sb="0" eb="2">
      <t>サノ</t>
    </rPh>
    <rPh sb="3" eb="4">
      <t>モリ</t>
    </rPh>
    <rPh sb="4" eb="5">
      <t>ヒコ</t>
    </rPh>
    <phoneticPr fontId="2"/>
  </si>
  <si>
    <t>濱野　利果</t>
    <rPh sb="0" eb="1">
      <t>ハマ</t>
    </rPh>
    <rPh sb="1" eb="2">
      <t>ノ</t>
    </rPh>
    <rPh sb="3" eb="4">
      <t>リ</t>
    </rPh>
    <rPh sb="4" eb="5">
      <t>カ</t>
    </rPh>
    <phoneticPr fontId="2"/>
  </si>
  <si>
    <t>秋枝　一基</t>
    <rPh sb="0" eb="1">
      <t>アキ</t>
    </rPh>
    <rPh sb="1" eb="2">
      <t>エダ</t>
    </rPh>
    <rPh sb="3" eb="4">
      <t>1</t>
    </rPh>
    <rPh sb="4" eb="5">
      <t>キ</t>
    </rPh>
    <phoneticPr fontId="2"/>
  </si>
  <si>
    <t>福田　洋一郎</t>
    <rPh sb="0" eb="2">
      <t>フクダ</t>
    </rPh>
    <rPh sb="3" eb="6">
      <t>ヨウイチロウ</t>
    </rPh>
    <phoneticPr fontId="2"/>
  </si>
  <si>
    <t>ふくだ耳鼻咽喉科クリニック</t>
    <rPh sb="3" eb="5">
      <t>ジビ</t>
    </rPh>
    <rPh sb="5" eb="8">
      <t>インコウカ</t>
    </rPh>
    <phoneticPr fontId="2"/>
  </si>
  <si>
    <t>太田市下小林町534-3メディカルポート太田</t>
    <rPh sb="0" eb="3">
      <t>オオタシ</t>
    </rPh>
    <rPh sb="3" eb="6">
      <t>シモコバヤシ</t>
    </rPh>
    <rPh sb="6" eb="7">
      <t>チョウ</t>
    </rPh>
    <rPh sb="20" eb="22">
      <t>オオタ</t>
    </rPh>
    <phoneticPr fontId="2"/>
  </si>
  <si>
    <t>0276-48-8732</t>
    <phoneticPr fontId="2"/>
  </si>
  <si>
    <t>378-0055</t>
    <phoneticPr fontId="2"/>
  </si>
  <si>
    <t>田村　芳美</t>
    <rPh sb="0" eb="2">
      <t>タムラ</t>
    </rPh>
    <rPh sb="3" eb="5">
      <t>ヨシミ</t>
    </rPh>
    <phoneticPr fontId="2"/>
  </si>
  <si>
    <t>利根中央病院</t>
    <rPh sb="0" eb="2">
      <t>トネ</t>
    </rPh>
    <rPh sb="2" eb="4">
      <t>チュウオウ</t>
    </rPh>
    <rPh sb="4" eb="6">
      <t>ビョウイン</t>
    </rPh>
    <phoneticPr fontId="2"/>
  </si>
  <si>
    <t>0278-22-4321</t>
    <phoneticPr fontId="2"/>
  </si>
  <si>
    <t>原田　孝</t>
    <rPh sb="0" eb="2">
      <t>ハラダ</t>
    </rPh>
    <rPh sb="3" eb="4">
      <t>タカシ</t>
    </rPh>
    <phoneticPr fontId="2"/>
  </si>
  <si>
    <t>吉見　誠至</t>
    <rPh sb="0" eb="2">
      <t>ヨシミ</t>
    </rPh>
    <rPh sb="3" eb="4">
      <t>マコト</t>
    </rPh>
    <rPh sb="4" eb="5">
      <t>イタ</t>
    </rPh>
    <phoneticPr fontId="2"/>
  </si>
  <si>
    <t>大野　順弘</t>
    <rPh sb="0" eb="2">
      <t>オオノ</t>
    </rPh>
    <rPh sb="3" eb="4">
      <t>ジュン</t>
    </rPh>
    <rPh sb="4" eb="5">
      <t>ヒロ</t>
    </rPh>
    <phoneticPr fontId="2"/>
  </si>
  <si>
    <t>中原　理恵子</t>
    <rPh sb="0" eb="2">
      <t>ナカハラ</t>
    </rPh>
    <rPh sb="3" eb="6">
      <t>リエコ</t>
    </rPh>
    <phoneticPr fontId="2"/>
  </si>
  <si>
    <t>鈴木　諭</t>
    <rPh sb="0" eb="2">
      <t>スズキ</t>
    </rPh>
    <rPh sb="3" eb="4">
      <t>サトル</t>
    </rPh>
    <phoneticPr fontId="2"/>
  </si>
  <si>
    <t>西村　秀子</t>
    <rPh sb="0" eb="2">
      <t>ニシムラ</t>
    </rPh>
    <rPh sb="3" eb="5">
      <t>ヒデコ</t>
    </rPh>
    <phoneticPr fontId="2"/>
  </si>
  <si>
    <t>透析科</t>
    <rPh sb="0" eb="2">
      <t>トウセキ</t>
    </rPh>
    <rPh sb="2" eb="3">
      <t>カ</t>
    </rPh>
    <phoneticPr fontId="2"/>
  </si>
  <si>
    <t>石田　克敏</t>
    <rPh sb="0" eb="1">
      <t>イシ</t>
    </rPh>
    <rPh sb="1" eb="2">
      <t>ダ</t>
    </rPh>
    <rPh sb="3" eb="4">
      <t>カ</t>
    </rPh>
    <rPh sb="4" eb="5">
      <t>トシ</t>
    </rPh>
    <phoneticPr fontId="2"/>
  </si>
  <si>
    <t>関原　正夫</t>
    <rPh sb="0" eb="2">
      <t>セキハラ</t>
    </rPh>
    <rPh sb="3" eb="5">
      <t>マサオ</t>
    </rPh>
    <phoneticPr fontId="2"/>
  </si>
  <si>
    <t>郡　隆之</t>
    <rPh sb="0" eb="1">
      <t>グン</t>
    </rPh>
    <rPh sb="2" eb="3">
      <t>タカシ</t>
    </rPh>
    <rPh sb="3" eb="4">
      <t>ノ</t>
    </rPh>
    <phoneticPr fontId="2"/>
  </si>
  <si>
    <t>細川　高史</t>
    <rPh sb="0" eb="2">
      <t>ホソカワ</t>
    </rPh>
    <rPh sb="3" eb="4">
      <t>タカ</t>
    </rPh>
    <rPh sb="4" eb="5">
      <t>フミ</t>
    </rPh>
    <phoneticPr fontId="2"/>
  </si>
  <si>
    <t>森本　和典</t>
    <rPh sb="0" eb="2">
      <t>モリモト</t>
    </rPh>
    <rPh sb="3" eb="4">
      <t>カズ</t>
    </rPh>
    <rPh sb="4" eb="5">
      <t>ノリ</t>
    </rPh>
    <phoneticPr fontId="2"/>
  </si>
  <si>
    <t>河内　英行</t>
    <rPh sb="0" eb="2">
      <t>カワチ</t>
    </rPh>
    <rPh sb="3" eb="4">
      <t>ヒデ</t>
    </rPh>
    <rPh sb="4" eb="5">
      <t>ユ</t>
    </rPh>
    <phoneticPr fontId="2"/>
  </si>
  <si>
    <t>髙橋　宙</t>
    <rPh sb="0" eb="2">
      <t>タカハシ</t>
    </rPh>
    <rPh sb="3" eb="4">
      <t>チュウ</t>
    </rPh>
    <phoneticPr fontId="2"/>
  </si>
  <si>
    <t>遠藤　雪恵</t>
    <rPh sb="0" eb="2">
      <t>エンドウ</t>
    </rPh>
    <rPh sb="3" eb="5">
      <t>ユキエ</t>
    </rPh>
    <phoneticPr fontId="2"/>
  </si>
  <si>
    <t>糸賀　俊一</t>
    <rPh sb="0" eb="2">
      <t>イトガ</t>
    </rPh>
    <rPh sb="3" eb="5">
      <t>シュンイチ</t>
    </rPh>
    <phoneticPr fontId="2"/>
  </si>
  <si>
    <t>沼田市下久屋町940番地1</t>
    <rPh sb="0" eb="3">
      <t>ヌマタシ</t>
    </rPh>
    <rPh sb="3" eb="4">
      <t>シモ</t>
    </rPh>
    <rPh sb="4" eb="5">
      <t>ク</t>
    </rPh>
    <rPh sb="5" eb="6">
      <t>ヤ</t>
    </rPh>
    <rPh sb="6" eb="7">
      <t>チョウ</t>
    </rPh>
    <rPh sb="10" eb="12">
      <t>バンチ</t>
    </rPh>
    <phoneticPr fontId="2"/>
  </si>
  <si>
    <t>木村　久人</t>
    <rPh sb="0" eb="2">
      <t>キムラ</t>
    </rPh>
    <rPh sb="3" eb="5">
      <t>ヒサヒト</t>
    </rPh>
    <phoneticPr fontId="2"/>
  </si>
  <si>
    <t>林　康子</t>
    <rPh sb="0" eb="1">
      <t>ハヤシ</t>
    </rPh>
    <rPh sb="2" eb="4">
      <t>ヤスコ</t>
    </rPh>
    <phoneticPr fontId="2"/>
  </si>
  <si>
    <t>医療法人順愛会　角田外科医院</t>
    <rPh sb="0" eb="2">
      <t>イリョウ</t>
    </rPh>
    <rPh sb="2" eb="4">
      <t>ホウジン</t>
    </rPh>
    <rPh sb="4" eb="5">
      <t>ジュン</t>
    </rPh>
    <rPh sb="5" eb="6">
      <t>アイ</t>
    </rPh>
    <rPh sb="6" eb="7">
      <t>カイ</t>
    </rPh>
    <rPh sb="8" eb="10">
      <t>ツノダ</t>
    </rPh>
    <rPh sb="10" eb="12">
      <t>ゲカ</t>
    </rPh>
    <rPh sb="12" eb="14">
      <t>イイン</t>
    </rPh>
    <phoneticPr fontId="2"/>
  </si>
  <si>
    <t>沼田市上原町1555-3</t>
    <rPh sb="0" eb="3">
      <t>ヌマタシ</t>
    </rPh>
    <rPh sb="3" eb="5">
      <t>カミハラ</t>
    </rPh>
    <rPh sb="5" eb="6">
      <t>チョウ</t>
    </rPh>
    <phoneticPr fontId="2"/>
  </si>
  <si>
    <t>林　秀彦</t>
    <rPh sb="0" eb="1">
      <t>ハヤシ</t>
    </rPh>
    <rPh sb="2" eb="4">
      <t>ヒデヒコ</t>
    </rPh>
    <phoneticPr fontId="2"/>
  </si>
  <si>
    <t>0278-22-4936</t>
    <phoneticPr fontId="2"/>
  </si>
  <si>
    <t>消化器科</t>
    <rPh sb="0" eb="3">
      <t>ショウカキ</t>
    </rPh>
    <rPh sb="3" eb="4">
      <t>カ</t>
    </rPh>
    <phoneticPr fontId="2"/>
  </si>
  <si>
    <t>戸谷　裕之</t>
    <rPh sb="0" eb="2">
      <t>トヤ</t>
    </rPh>
    <rPh sb="3" eb="5">
      <t>ヒロユキ</t>
    </rPh>
    <phoneticPr fontId="2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</si>
  <si>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2"/>
  </si>
  <si>
    <t>沼田市上原町1551-4</t>
    <rPh sb="0" eb="3">
      <t>ヌマタシ</t>
    </rPh>
    <rPh sb="3" eb="5">
      <t>カミハラ</t>
    </rPh>
    <rPh sb="5" eb="6">
      <t>チョウ</t>
    </rPh>
    <phoneticPr fontId="2"/>
  </si>
  <si>
    <t>0278-23-2181</t>
    <phoneticPr fontId="2"/>
  </si>
  <si>
    <t>武井　義和</t>
    <rPh sb="0" eb="2">
      <t>タケイ</t>
    </rPh>
    <rPh sb="3" eb="4">
      <t>ヨシ</t>
    </rPh>
    <rPh sb="4" eb="5">
      <t>カズ</t>
    </rPh>
    <phoneticPr fontId="2"/>
  </si>
  <si>
    <t>大塚　敏之</t>
    <rPh sb="0" eb="2">
      <t>オオツカ</t>
    </rPh>
    <rPh sb="3" eb="5">
      <t>トシユキ</t>
    </rPh>
    <phoneticPr fontId="2"/>
  </si>
  <si>
    <t>林　学</t>
    <rPh sb="0" eb="1">
      <t>ハヤシ</t>
    </rPh>
    <rPh sb="2" eb="3">
      <t>マナ</t>
    </rPh>
    <phoneticPr fontId="2"/>
  </si>
  <si>
    <t>迫　陽一</t>
    <rPh sb="0" eb="1">
      <t>ハク</t>
    </rPh>
    <rPh sb="2" eb="4">
      <t>ヨウイチ</t>
    </rPh>
    <phoneticPr fontId="2"/>
  </si>
  <si>
    <t>飯塚　圭介</t>
    <rPh sb="0" eb="2">
      <t>イイヅカ</t>
    </rPh>
    <rPh sb="3" eb="5">
      <t>ケイスケ</t>
    </rPh>
    <phoneticPr fontId="2"/>
  </si>
  <si>
    <t>前村　道生</t>
    <rPh sb="0" eb="2">
      <t>マエムラ</t>
    </rPh>
    <rPh sb="3" eb="4">
      <t>ミチ</t>
    </rPh>
    <rPh sb="4" eb="5">
      <t>ウ</t>
    </rPh>
    <phoneticPr fontId="2"/>
  </si>
  <si>
    <t>根岸　哲夫</t>
    <rPh sb="0" eb="2">
      <t>ネギシ</t>
    </rPh>
    <rPh sb="3" eb="5">
      <t>テツオ</t>
    </rPh>
    <phoneticPr fontId="2"/>
  </si>
  <si>
    <t>岩波　弘太郎</t>
    <rPh sb="0" eb="2">
      <t>イワナミ</t>
    </rPh>
    <rPh sb="3" eb="6">
      <t>コウタロウ</t>
    </rPh>
    <phoneticPr fontId="2"/>
  </si>
  <si>
    <t>山田　泉</t>
    <rPh sb="0" eb="2">
      <t>ヤマダ</t>
    </rPh>
    <rPh sb="3" eb="4">
      <t>セン</t>
    </rPh>
    <phoneticPr fontId="2"/>
  </si>
  <si>
    <t>378-0014</t>
    <phoneticPr fontId="2"/>
  </si>
  <si>
    <t>沼田市栄町8番地</t>
    <rPh sb="0" eb="3">
      <t>ヌマタシ</t>
    </rPh>
    <rPh sb="3" eb="5">
      <t>サカエチョウ</t>
    </rPh>
    <rPh sb="6" eb="8">
      <t>バンチ</t>
    </rPh>
    <phoneticPr fontId="2"/>
  </si>
  <si>
    <t>0278-22-5052</t>
    <phoneticPr fontId="2"/>
  </si>
  <si>
    <t>赤尾　法彦</t>
    <rPh sb="0" eb="2">
      <t>アカオ</t>
    </rPh>
    <rPh sb="3" eb="4">
      <t>ホウ</t>
    </rPh>
    <rPh sb="4" eb="5">
      <t>ヒコ</t>
    </rPh>
    <phoneticPr fontId="2"/>
  </si>
  <si>
    <t>石川　俊郎</t>
    <rPh sb="0" eb="2">
      <t>イシカワ</t>
    </rPh>
    <rPh sb="3" eb="5">
      <t>トシロウ</t>
    </rPh>
    <phoneticPr fontId="2"/>
  </si>
  <si>
    <t>西松　輝高</t>
    <rPh sb="0" eb="2">
      <t>ニシマツ</t>
    </rPh>
    <rPh sb="3" eb="4">
      <t>テル</t>
    </rPh>
    <rPh sb="4" eb="5">
      <t>タカ</t>
    </rPh>
    <phoneticPr fontId="2"/>
  </si>
  <si>
    <t>清水　常正</t>
    <rPh sb="0" eb="2">
      <t>シミズ</t>
    </rPh>
    <rPh sb="3" eb="4">
      <t>ツネ</t>
    </rPh>
    <rPh sb="4" eb="5">
      <t>マサ</t>
    </rPh>
    <phoneticPr fontId="2"/>
  </si>
  <si>
    <t>森下　篤</t>
    <rPh sb="0" eb="2">
      <t>モリシタ</t>
    </rPh>
    <rPh sb="3" eb="4">
      <t>アツシ</t>
    </rPh>
    <phoneticPr fontId="2"/>
  </si>
  <si>
    <t>378-0005</t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</si>
  <si>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</si>
  <si>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0278-23-1231</t>
    <phoneticPr fontId="2"/>
  </si>
  <si>
    <t>小曽根　恭</t>
    <rPh sb="0" eb="3">
      <t>コソネ</t>
    </rPh>
    <rPh sb="4" eb="5">
      <t>キョウ</t>
    </rPh>
    <phoneticPr fontId="2"/>
  </si>
  <si>
    <t>館林市松沼町29-27</t>
    <rPh sb="0" eb="3">
      <t>タテバヤシシ</t>
    </rPh>
    <rPh sb="3" eb="6">
      <t>マツヌマチョウ</t>
    </rPh>
    <phoneticPr fontId="2"/>
  </si>
  <si>
    <t>新出　理</t>
    <rPh sb="0" eb="2">
      <t>ニイデ</t>
    </rPh>
    <rPh sb="3" eb="4">
      <t>リ</t>
    </rPh>
    <phoneticPr fontId="2"/>
  </si>
  <si>
    <t>医療法人六花会　館林記念病院</t>
    <rPh sb="0" eb="2">
      <t>イリョウ</t>
    </rPh>
    <rPh sb="2" eb="4">
      <t>ホウジン</t>
    </rPh>
    <rPh sb="4" eb="6">
      <t>ロッカ</t>
    </rPh>
    <rPh sb="6" eb="7">
      <t>カイ</t>
    </rPh>
    <rPh sb="8" eb="10">
      <t>タテバヤシ</t>
    </rPh>
    <rPh sb="10" eb="12">
      <t>キネン</t>
    </rPh>
    <rPh sb="12" eb="14">
      <t>ビョウイン</t>
    </rPh>
    <phoneticPr fontId="2"/>
  </si>
  <si>
    <t>館林市台宿町7番18号</t>
    <rPh sb="0" eb="3">
      <t>タテバヤシシ</t>
    </rPh>
    <rPh sb="3" eb="5">
      <t>ダイジュク</t>
    </rPh>
    <rPh sb="5" eb="6">
      <t>チョウ</t>
    </rPh>
    <rPh sb="7" eb="8">
      <t>バン</t>
    </rPh>
    <rPh sb="10" eb="11">
      <t>ゴウ</t>
    </rPh>
    <phoneticPr fontId="2"/>
  </si>
  <si>
    <t>堀越　裕一</t>
    <rPh sb="0" eb="2">
      <t>ホリコシ</t>
    </rPh>
    <rPh sb="3" eb="5">
      <t>ユウイチ</t>
    </rPh>
    <phoneticPr fontId="2"/>
  </si>
  <si>
    <t>館林市成島町262-1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</si>
  <si>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岩佐　晋</t>
    <rPh sb="0" eb="2">
      <t>イワサ</t>
    </rPh>
    <rPh sb="3" eb="4">
      <t>シン</t>
    </rPh>
    <phoneticPr fontId="2"/>
  </si>
  <si>
    <t>室井　昌彦</t>
    <rPh sb="0" eb="2">
      <t>ムロイ</t>
    </rPh>
    <rPh sb="3" eb="5">
      <t>マサヒコ</t>
    </rPh>
    <phoneticPr fontId="2"/>
  </si>
  <si>
    <t>大山　裕亮</t>
    <rPh sb="0" eb="2">
      <t>オオヤマ</t>
    </rPh>
    <rPh sb="3" eb="4">
      <t>ヒロ</t>
    </rPh>
    <rPh sb="4" eb="5">
      <t>リョウ</t>
    </rPh>
    <phoneticPr fontId="2"/>
  </si>
  <si>
    <t>奥木　宏延</t>
    <rPh sb="0" eb="2">
      <t>オクギ</t>
    </rPh>
    <rPh sb="3" eb="4">
      <t>ヒロ</t>
    </rPh>
    <rPh sb="4" eb="5">
      <t>ノブ</t>
    </rPh>
    <phoneticPr fontId="2"/>
  </si>
  <si>
    <t>中村　敏之</t>
    <rPh sb="0" eb="2">
      <t>ナカムラ</t>
    </rPh>
    <rPh sb="3" eb="5">
      <t>トシユキ</t>
    </rPh>
    <phoneticPr fontId="2"/>
  </si>
  <si>
    <t>374-8533</t>
    <phoneticPr fontId="2"/>
  </si>
  <si>
    <t>0276-72-3140</t>
    <phoneticPr fontId="2"/>
  </si>
  <si>
    <t>八巻　英</t>
    <rPh sb="0" eb="2">
      <t>ハチマキ</t>
    </rPh>
    <rPh sb="3" eb="4">
      <t>エイ</t>
    </rPh>
    <phoneticPr fontId="2"/>
  </si>
  <si>
    <t>松本　正弘</t>
    <rPh sb="0" eb="2">
      <t>マツモト</t>
    </rPh>
    <rPh sb="3" eb="5">
      <t>マサヒロ</t>
    </rPh>
    <phoneticPr fontId="2"/>
  </si>
  <si>
    <t>橋本　直樹</t>
    <rPh sb="0" eb="2">
      <t>ハシモト</t>
    </rPh>
    <rPh sb="3" eb="5">
      <t>ナオキ</t>
    </rPh>
    <phoneticPr fontId="2"/>
  </si>
  <si>
    <t>宮城　修</t>
    <rPh sb="0" eb="2">
      <t>ミヤギ</t>
    </rPh>
    <rPh sb="3" eb="4">
      <t>シュウ</t>
    </rPh>
    <phoneticPr fontId="2"/>
  </si>
  <si>
    <t>岩﨑　茂</t>
    <rPh sb="0" eb="2">
      <t>イワサキ</t>
    </rPh>
    <rPh sb="3" eb="4">
      <t>シゲル</t>
    </rPh>
    <phoneticPr fontId="2"/>
  </si>
  <si>
    <t>堤　裕史</t>
    <rPh sb="0" eb="1">
      <t>ツツミ</t>
    </rPh>
    <rPh sb="2" eb="4">
      <t>ユウシ</t>
    </rPh>
    <phoneticPr fontId="2"/>
  </si>
  <si>
    <t>染宮　歩</t>
    <rPh sb="0" eb="2">
      <t>ソメミヤ</t>
    </rPh>
    <rPh sb="3" eb="4">
      <t>アユ</t>
    </rPh>
    <phoneticPr fontId="2"/>
  </si>
  <si>
    <t>金子　敦</t>
    <rPh sb="0" eb="2">
      <t>カネコ</t>
    </rPh>
    <rPh sb="3" eb="4">
      <t>アツシ</t>
    </rPh>
    <phoneticPr fontId="2"/>
  </si>
  <si>
    <t>茂木　陽一</t>
    <rPh sb="0" eb="2">
      <t>モテギ</t>
    </rPh>
    <rPh sb="3" eb="5">
      <t>ヨウイチ</t>
    </rPh>
    <phoneticPr fontId="2"/>
  </si>
  <si>
    <t>田中　英夫</t>
    <rPh sb="0" eb="2">
      <t>タナカ</t>
    </rPh>
    <rPh sb="3" eb="5">
      <t>ヒデオ</t>
    </rPh>
    <phoneticPr fontId="2"/>
  </si>
  <si>
    <t>遠藤　路子</t>
    <rPh sb="0" eb="2">
      <t>エンドウ</t>
    </rPh>
    <rPh sb="3" eb="5">
      <t>ミチコ</t>
    </rPh>
    <phoneticPr fontId="2"/>
  </si>
  <si>
    <t>新井　昌史</t>
    <rPh sb="0" eb="2">
      <t>アライ</t>
    </rPh>
    <rPh sb="3" eb="5">
      <t>マサシ</t>
    </rPh>
    <phoneticPr fontId="2"/>
  </si>
  <si>
    <t>野内　達人</t>
    <rPh sb="0" eb="2">
      <t>ノナイ</t>
    </rPh>
    <rPh sb="3" eb="5">
      <t>タツジン</t>
    </rPh>
    <phoneticPr fontId="2"/>
  </si>
  <si>
    <t>岡崎　浩</t>
    <rPh sb="0" eb="2">
      <t>オカザキ</t>
    </rPh>
    <rPh sb="3" eb="4">
      <t>ヒロシ</t>
    </rPh>
    <phoneticPr fontId="2"/>
  </si>
  <si>
    <t>関口　浩五郎</t>
    <rPh sb="0" eb="2">
      <t>セキグチ</t>
    </rPh>
    <rPh sb="3" eb="4">
      <t>ヒロシ</t>
    </rPh>
    <rPh sb="4" eb="6">
      <t>ゴロウ</t>
    </rPh>
    <phoneticPr fontId="2"/>
  </si>
  <si>
    <t>医療法人恒和会　関口病院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rPh sb="8" eb="10">
      <t>セキグチ</t>
    </rPh>
    <rPh sb="10" eb="12">
      <t>ビョウイン</t>
    </rPh>
    <phoneticPr fontId="2"/>
  </si>
  <si>
    <t>渋川市渋川1693-12</t>
    <rPh sb="0" eb="3">
      <t>シブカワシ</t>
    </rPh>
    <rPh sb="3" eb="5">
      <t>シブカワ</t>
    </rPh>
    <phoneticPr fontId="2"/>
  </si>
  <si>
    <t>0279-22-2378</t>
    <phoneticPr fontId="2"/>
  </si>
  <si>
    <t>髙野　公現</t>
    <rPh sb="0" eb="2">
      <t>タカノ</t>
    </rPh>
    <rPh sb="3" eb="4">
      <t>コウ</t>
    </rPh>
    <rPh sb="4" eb="5">
      <t>ウツツ</t>
    </rPh>
    <phoneticPr fontId="2"/>
  </si>
  <si>
    <t>塚越　秀男</t>
    <rPh sb="0" eb="2">
      <t>ツカゴシ</t>
    </rPh>
    <rPh sb="3" eb="5">
      <t>ヒデオ</t>
    </rPh>
    <phoneticPr fontId="2"/>
  </si>
  <si>
    <t>塚越クリニック</t>
    <rPh sb="0" eb="2">
      <t>ツカゴシ</t>
    </rPh>
    <phoneticPr fontId="2"/>
  </si>
  <si>
    <t>渋川市渋川3902-5</t>
    <rPh sb="0" eb="3">
      <t>シブカワシ</t>
    </rPh>
    <rPh sb="3" eb="5">
      <t>シブカワ</t>
    </rPh>
    <phoneticPr fontId="2"/>
  </si>
  <si>
    <t>0279-60-7700</t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</si>
  <si>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</si>
  <si>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磯野　博明</t>
    <rPh sb="0" eb="1">
      <t>イソ</t>
    </rPh>
    <rPh sb="1" eb="2">
      <t>ノ</t>
    </rPh>
    <rPh sb="3" eb="4">
      <t>ヒロシ</t>
    </rPh>
    <rPh sb="4" eb="5">
      <t>ア</t>
    </rPh>
    <phoneticPr fontId="2"/>
  </si>
  <si>
    <t>渋川市渋川2077-26</t>
    <rPh sb="0" eb="3">
      <t>シブカワシ</t>
    </rPh>
    <rPh sb="3" eb="5">
      <t>シブカワ</t>
    </rPh>
    <phoneticPr fontId="2"/>
  </si>
  <si>
    <t>0279-60-6677</t>
    <phoneticPr fontId="2"/>
  </si>
  <si>
    <t>熊倉　久夫</t>
    <rPh sb="0" eb="2">
      <t>クマクラ</t>
    </rPh>
    <rPh sb="3" eb="5">
      <t>ヒサオ</t>
    </rPh>
    <phoneticPr fontId="2"/>
  </si>
  <si>
    <t>377-0061</t>
    <phoneticPr fontId="2"/>
  </si>
  <si>
    <t>渋川市北橘町下箱田740</t>
    <rPh sb="0" eb="3">
      <t>シブカワシ</t>
    </rPh>
    <rPh sb="3" eb="5">
      <t>ホッキツ</t>
    </rPh>
    <rPh sb="5" eb="6">
      <t>マチ</t>
    </rPh>
    <rPh sb="6" eb="7">
      <t>シモ</t>
    </rPh>
    <rPh sb="7" eb="9">
      <t>ハコダ</t>
    </rPh>
    <phoneticPr fontId="2"/>
  </si>
  <si>
    <t>027-232-7111</t>
    <phoneticPr fontId="2"/>
  </si>
  <si>
    <t>田村　茂生</t>
    <rPh sb="0" eb="2">
      <t>タムラ</t>
    </rPh>
    <rPh sb="3" eb="5">
      <t>シゲオ</t>
    </rPh>
    <phoneticPr fontId="2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</si>
  <si>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2"/>
  </si>
  <si>
    <t>渋川市石原508-1</t>
    <rPh sb="0" eb="3">
      <t>シブカワシ</t>
    </rPh>
    <rPh sb="3" eb="5">
      <t>イシハラ</t>
    </rPh>
    <phoneticPr fontId="2"/>
  </si>
  <si>
    <t>0279-25-1711</t>
    <phoneticPr fontId="2"/>
  </si>
  <si>
    <t>菊地　政貴</t>
    <rPh sb="0" eb="2">
      <t>キクチ</t>
    </rPh>
    <rPh sb="3" eb="4">
      <t>マサ</t>
    </rPh>
    <rPh sb="4" eb="5">
      <t>キ</t>
    </rPh>
    <phoneticPr fontId="2"/>
  </si>
  <si>
    <t>内科、消化器科、リハビリテーション科</t>
    <rPh sb="0" eb="2">
      <t>ナイカ</t>
    </rPh>
    <rPh sb="3" eb="6">
      <t>ショウカキ</t>
    </rPh>
    <rPh sb="6" eb="7">
      <t>カ</t>
    </rPh>
    <rPh sb="17" eb="18">
      <t>カ</t>
    </rPh>
    <phoneticPr fontId="2"/>
  </si>
  <si>
    <t>北原　徳之</t>
    <rPh sb="0" eb="2">
      <t>キタハラ</t>
    </rPh>
    <rPh sb="3" eb="4">
      <t>トク</t>
    </rPh>
    <rPh sb="4" eb="5">
      <t>ノ</t>
    </rPh>
    <phoneticPr fontId="2"/>
  </si>
  <si>
    <t>松本　操</t>
    <rPh sb="0" eb="2">
      <t>マツモト</t>
    </rPh>
    <rPh sb="3" eb="4">
      <t>ソウ</t>
    </rPh>
    <phoneticPr fontId="2"/>
  </si>
  <si>
    <t>丸山　健一</t>
    <rPh sb="0" eb="2">
      <t>マルヤマ</t>
    </rPh>
    <rPh sb="3" eb="5">
      <t>ケンイチ</t>
    </rPh>
    <phoneticPr fontId="2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</si>
  <si>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2"/>
  </si>
  <si>
    <t>377-8577</t>
    <phoneticPr fontId="2"/>
  </si>
  <si>
    <t>0279-52-3551</t>
    <phoneticPr fontId="2"/>
  </si>
  <si>
    <t>外松　学</t>
    <rPh sb="0" eb="1">
      <t>ガイ</t>
    </rPh>
    <rPh sb="1" eb="2">
      <t>マツ</t>
    </rPh>
    <rPh sb="3" eb="4">
      <t>マナ</t>
    </rPh>
    <phoneticPr fontId="2"/>
  </si>
  <si>
    <t>小林　富男</t>
    <rPh sb="0" eb="2">
      <t>コバヤシ</t>
    </rPh>
    <rPh sb="3" eb="5">
      <t>トミオ</t>
    </rPh>
    <phoneticPr fontId="2"/>
  </si>
  <si>
    <t>椎原　隆</t>
    <rPh sb="0" eb="2">
      <t>シイハラ</t>
    </rPh>
    <rPh sb="3" eb="4">
      <t>タカシ</t>
    </rPh>
    <phoneticPr fontId="2"/>
  </si>
  <si>
    <t>山田　佳之</t>
    <rPh sb="0" eb="2">
      <t>ヤマダ</t>
    </rPh>
    <rPh sb="3" eb="4">
      <t>ヨ</t>
    </rPh>
    <rPh sb="4" eb="5">
      <t>ノ</t>
    </rPh>
    <phoneticPr fontId="2"/>
  </si>
  <si>
    <t>渡辺　美緒</t>
    <rPh sb="0" eb="2">
      <t>ワタナベ</t>
    </rPh>
    <rPh sb="3" eb="5">
      <t>ミオ</t>
    </rPh>
    <phoneticPr fontId="2"/>
  </si>
  <si>
    <t>池田　健太郎</t>
    <rPh sb="0" eb="2">
      <t>イケダ</t>
    </rPh>
    <rPh sb="3" eb="6">
      <t>ケンタロウ</t>
    </rPh>
    <phoneticPr fontId="2"/>
  </si>
  <si>
    <t>浜島　昭人</t>
    <rPh sb="0" eb="2">
      <t>ハマジマ</t>
    </rPh>
    <rPh sb="3" eb="5">
      <t>アキト</t>
    </rPh>
    <phoneticPr fontId="2"/>
  </si>
  <si>
    <t>形成外科</t>
    <rPh sb="0" eb="2">
      <t>ケイセイ</t>
    </rPh>
    <rPh sb="2" eb="4">
      <t>ゲカ</t>
    </rPh>
    <phoneticPr fontId="2"/>
  </si>
  <si>
    <t>富沢　仙一</t>
    <rPh sb="0" eb="2">
      <t>トミサワ</t>
    </rPh>
    <rPh sb="3" eb="5">
      <t>センイチ</t>
    </rPh>
    <phoneticPr fontId="2"/>
  </si>
  <si>
    <t>西　明</t>
    <rPh sb="0" eb="1">
      <t>ニシ</t>
    </rPh>
    <rPh sb="2" eb="3">
      <t>アキラ</t>
    </rPh>
    <phoneticPr fontId="2"/>
  </si>
  <si>
    <t>丸山　憲一</t>
    <rPh sb="0" eb="2">
      <t>マルヤマ</t>
    </rPh>
    <rPh sb="3" eb="5">
      <t>ケンイチ</t>
    </rPh>
    <phoneticPr fontId="2"/>
  </si>
  <si>
    <t>井上　貴博</t>
    <rPh sb="0" eb="2">
      <t>イノウエ</t>
    </rPh>
    <rPh sb="3" eb="5">
      <t>タカヒロ</t>
    </rPh>
    <phoneticPr fontId="2"/>
  </si>
  <si>
    <t>小泉　亜矢</t>
    <rPh sb="0" eb="2">
      <t>コイズミ</t>
    </rPh>
    <rPh sb="3" eb="5">
      <t>アヤ</t>
    </rPh>
    <phoneticPr fontId="2"/>
  </si>
  <si>
    <t>井上　文孝</t>
    <rPh sb="0" eb="2">
      <t>イノウエ</t>
    </rPh>
    <rPh sb="3" eb="5">
      <t>フミタカ</t>
    </rPh>
    <phoneticPr fontId="2"/>
  </si>
  <si>
    <t>市之宮　健二</t>
    <rPh sb="0" eb="1">
      <t>イチ</t>
    </rPh>
    <rPh sb="1" eb="2">
      <t>ノ</t>
    </rPh>
    <rPh sb="2" eb="3">
      <t>ミヤ</t>
    </rPh>
    <rPh sb="4" eb="6">
      <t>ケンジ</t>
    </rPh>
    <phoneticPr fontId="2"/>
  </si>
  <si>
    <t>小屋　紘子</t>
    <rPh sb="0" eb="2">
      <t>オヤ</t>
    </rPh>
    <rPh sb="3" eb="5">
      <t>ヒロコ</t>
    </rPh>
    <phoneticPr fontId="2"/>
  </si>
  <si>
    <t>宮澤　悠里</t>
    <rPh sb="0" eb="2">
      <t>ミヤザワ</t>
    </rPh>
    <rPh sb="3" eb="5">
      <t>ユウリ</t>
    </rPh>
    <phoneticPr fontId="2"/>
  </si>
  <si>
    <t>戸島　洋貴</t>
    <rPh sb="0" eb="2">
      <t>トシマ</t>
    </rPh>
    <rPh sb="3" eb="4">
      <t>ヨウ</t>
    </rPh>
    <rPh sb="4" eb="5">
      <t>キ</t>
    </rPh>
    <phoneticPr fontId="2"/>
  </si>
  <si>
    <t>間島　竹彦</t>
    <rPh sb="0" eb="2">
      <t>マシマ</t>
    </rPh>
    <rPh sb="3" eb="5">
      <t>タケヒコ</t>
    </rPh>
    <phoneticPr fontId="2"/>
  </si>
  <si>
    <t>呼吸器科</t>
    <rPh sb="0" eb="4">
      <t>コキュウキカ</t>
    </rPh>
    <phoneticPr fontId="2"/>
  </si>
  <si>
    <t>磯田　淳</t>
    <rPh sb="0" eb="2">
      <t>イソダ</t>
    </rPh>
    <rPh sb="3" eb="4">
      <t>ジュン</t>
    </rPh>
    <phoneticPr fontId="2"/>
  </si>
  <si>
    <t>小林　剛</t>
    <rPh sb="0" eb="2">
      <t>コバヤシ</t>
    </rPh>
    <rPh sb="3" eb="4">
      <t>ツヨシ</t>
    </rPh>
    <phoneticPr fontId="2"/>
  </si>
  <si>
    <t>吉井　明弘</t>
    <rPh sb="0" eb="2">
      <t>ヨシイ</t>
    </rPh>
    <rPh sb="3" eb="5">
      <t>アキヒロ</t>
    </rPh>
    <phoneticPr fontId="2"/>
  </si>
  <si>
    <t>小林　光伸</t>
    <rPh sb="0" eb="2">
      <t>コバヤシ</t>
    </rPh>
    <rPh sb="3" eb="4">
      <t>ヒカリ</t>
    </rPh>
    <rPh sb="4" eb="5">
      <t>ノブ</t>
    </rPh>
    <phoneticPr fontId="2"/>
  </si>
  <si>
    <t>松本　守生</t>
    <rPh sb="0" eb="2">
      <t>マツモト</t>
    </rPh>
    <rPh sb="3" eb="5">
      <t>モリオ</t>
    </rPh>
    <phoneticPr fontId="2"/>
  </si>
  <si>
    <t>松浦　正名</t>
    <rPh sb="0" eb="2">
      <t>マツウラ</t>
    </rPh>
    <rPh sb="3" eb="4">
      <t>マサ</t>
    </rPh>
    <rPh sb="4" eb="5">
      <t>ナ</t>
    </rPh>
    <phoneticPr fontId="2"/>
  </si>
  <si>
    <t>川島　修</t>
    <rPh sb="0" eb="2">
      <t>カワシマ</t>
    </rPh>
    <rPh sb="3" eb="4">
      <t>シュウ</t>
    </rPh>
    <phoneticPr fontId="2"/>
  </si>
  <si>
    <t>渡邉　覚</t>
    <rPh sb="0" eb="2">
      <t>ワタナベ</t>
    </rPh>
    <rPh sb="3" eb="4">
      <t>カク</t>
    </rPh>
    <phoneticPr fontId="2"/>
  </si>
  <si>
    <t>蒔田　富士雄</t>
    <rPh sb="0" eb="2">
      <t>トキタ</t>
    </rPh>
    <rPh sb="3" eb="6">
      <t>フジオ</t>
    </rPh>
    <phoneticPr fontId="2"/>
  </si>
  <si>
    <t>斎藤　龍生</t>
    <rPh sb="0" eb="2">
      <t>サイトウ</t>
    </rPh>
    <rPh sb="3" eb="4">
      <t>リュウ</t>
    </rPh>
    <rPh sb="4" eb="5">
      <t>ウ</t>
    </rPh>
    <phoneticPr fontId="2"/>
  </si>
  <si>
    <t>加家壁　正知</t>
    <rPh sb="0" eb="1">
      <t>カ</t>
    </rPh>
    <rPh sb="1" eb="2">
      <t>イエ</t>
    </rPh>
    <rPh sb="2" eb="3">
      <t>カベ</t>
    </rPh>
    <rPh sb="4" eb="5">
      <t>マサ</t>
    </rPh>
    <rPh sb="5" eb="6">
      <t>チ</t>
    </rPh>
    <phoneticPr fontId="2"/>
  </si>
  <si>
    <t>守田　敏洋</t>
    <rPh sb="0" eb="2">
      <t>モリタ</t>
    </rPh>
    <rPh sb="3" eb="4">
      <t>ビン</t>
    </rPh>
    <rPh sb="4" eb="5">
      <t>ヨウ</t>
    </rPh>
    <phoneticPr fontId="2"/>
  </si>
  <si>
    <t>医療法人社団ほたか会　こすもすクリニック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</si>
  <si>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渋川市半田1048</t>
    <rPh sb="0" eb="3">
      <t>シブカワシ</t>
    </rPh>
    <rPh sb="3" eb="5">
      <t>ハンダ</t>
    </rPh>
    <phoneticPr fontId="2"/>
  </si>
  <si>
    <t>377-0002</t>
    <phoneticPr fontId="2"/>
  </si>
  <si>
    <t>池田　祥恵</t>
    <rPh sb="0" eb="2">
      <t>イケダ</t>
    </rPh>
    <rPh sb="3" eb="4">
      <t>ショウ</t>
    </rPh>
    <rPh sb="4" eb="5">
      <t>エ</t>
    </rPh>
    <phoneticPr fontId="2"/>
  </si>
  <si>
    <t>医療法人育生会　篠塚病院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シノヅカ</t>
    </rPh>
    <rPh sb="10" eb="12">
      <t>ビョウイン</t>
    </rPh>
    <phoneticPr fontId="2"/>
  </si>
  <si>
    <t>375-0017</t>
    <phoneticPr fontId="2"/>
  </si>
  <si>
    <t>藤岡市篠塚105-1</t>
    <rPh sb="0" eb="3">
      <t>フジオカシ</t>
    </rPh>
    <rPh sb="3" eb="5">
      <t>シノヅカ</t>
    </rPh>
    <phoneticPr fontId="2"/>
  </si>
  <si>
    <t>0274-23-9261</t>
    <phoneticPr fontId="2"/>
  </si>
  <si>
    <t>田中　真</t>
    <rPh sb="0" eb="2">
      <t>タナカ</t>
    </rPh>
    <rPh sb="3" eb="4">
      <t>シン</t>
    </rPh>
    <phoneticPr fontId="2"/>
  </si>
  <si>
    <t>相原　優子</t>
    <rPh sb="0" eb="2">
      <t>アイハラ</t>
    </rPh>
    <rPh sb="3" eb="5">
      <t>ユウコ</t>
    </rPh>
    <phoneticPr fontId="2"/>
  </si>
  <si>
    <t>金子　由夏</t>
    <rPh sb="0" eb="2">
      <t>カネコ</t>
    </rPh>
    <rPh sb="3" eb="5">
      <t>ユカ</t>
    </rPh>
    <phoneticPr fontId="2"/>
  </si>
  <si>
    <t>塚越　正章</t>
    <rPh sb="0" eb="2">
      <t>ツカゴシ</t>
    </rPh>
    <rPh sb="3" eb="5">
      <t>マサアキ</t>
    </rPh>
    <phoneticPr fontId="2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</si>
  <si>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2"/>
  </si>
  <si>
    <t>375-8503</t>
    <phoneticPr fontId="2"/>
  </si>
  <si>
    <t>杉山　博之</t>
    <rPh sb="0" eb="2">
      <t>スギヤマ</t>
    </rPh>
    <rPh sb="3" eb="4">
      <t>ヒロ</t>
    </rPh>
    <rPh sb="4" eb="5">
      <t>ノ</t>
    </rPh>
    <phoneticPr fontId="2"/>
  </si>
  <si>
    <t>医療法人伽賛会　すぎやまメディカルクリニック</t>
    <rPh sb="0" eb="2">
      <t>イリョウ</t>
    </rPh>
    <rPh sb="2" eb="4">
      <t>ホウジン</t>
    </rPh>
    <rPh sb="5" eb="6">
      <t>サン</t>
    </rPh>
    <rPh sb="6" eb="7">
      <t>カイ</t>
    </rPh>
    <phoneticPr fontId="2"/>
  </si>
  <si>
    <t>375-0052</t>
    <phoneticPr fontId="2"/>
  </si>
  <si>
    <t>藤岡市下大塚180-11</t>
    <rPh sb="0" eb="3">
      <t>フジオカシ</t>
    </rPh>
    <rPh sb="3" eb="4">
      <t>シモ</t>
    </rPh>
    <rPh sb="4" eb="6">
      <t>オオツカ</t>
    </rPh>
    <phoneticPr fontId="2"/>
  </si>
  <si>
    <t>0274-20-1666</t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</si>
  <si>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</si>
  <si>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島田　明仁</t>
    <rPh sb="0" eb="2">
      <t>シマダ</t>
    </rPh>
    <rPh sb="3" eb="4">
      <t>アキラ</t>
    </rPh>
    <rPh sb="4" eb="5">
      <t>ジン</t>
    </rPh>
    <phoneticPr fontId="2"/>
  </si>
  <si>
    <t>島田クリニック</t>
    <rPh sb="0" eb="2">
      <t>シマダ</t>
    </rPh>
    <phoneticPr fontId="2"/>
  </si>
  <si>
    <t>375-0053</t>
    <phoneticPr fontId="2"/>
  </si>
  <si>
    <t>藤岡市中大塚172-7</t>
    <rPh sb="0" eb="3">
      <t>フジオカシ</t>
    </rPh>
    <rPh sb="3" eb="4">
      <t>ナカ</t>
    </rPh>
    <rPh sb="4" eb="6">
      <t>オオツカ</t>
    </rPh>
    <phoneticPr fontId="2"/>
  </si>
  <si>
    <t>0274-23-0005</t>
    <phoneticPr fontId="2"/>
  </si>
  <si>
    <t>田村　勝</t>
    <rPh sb="0" eb="2">
      <t>タムラ</t>
    </rPh>
    <rPh sb="3" eb="4">
      <t>カ</t>
    </rPh>
    <phoneticPr fontId="2"/>
  </si>
  <si>
    <t>飯島　徹</t>
    <rPh sb="0" eb="2">
      <t>イイジマ</t>
    </rPh>
    <rPh sb="3" eb="4">
      <t>トオル</t>
    </rPh>
    <phoneticPr fontId="2"/>
  </si>
  <si>
    <t>清水　透</t>
    <rPh sb="0" eb="2">
      <t>シミズ</t>
    </rPh>
    <rPh sb="3" eb="4">
      <t>トオ</t>
    </rPh>
    <phoneticPr fontId="2"/>
  </si>
  <si>
    <t>嶋岡　正利</t>
    <rPh sb="0" eb="2">
      <t>シマオカ</t>
    </rPh>
    <rPh sb="3" eb="5">
      <t>マサトシ</t>
    </rPh>
    <phoneticPr fontId="2"/>
  </si>
  <si>
    <t>壁谷　建志</t>
    <rPh sb="0" eb="1">
      <t>カベ</t>
    </rPh>
    <rPh sb="1" eb="2">
      <t>タニ</t>
    </rPh>
    <rPh sb="3" eb="4">
      <t>ケン</t>
    </rPh>
    <rPh sb="4" eb="5">
      <t>シ</t>
    </rPh>
    <phoneticPr fontId="2"/>
  </si>
  <si>
    <t>河合　弘進</t>
    <rPh sb="0" eb="2">
      <t>カワイ</t>
    </rPh>
    <rPh sb="3" eb="4">
      <t>ヒロ</t>
    </rPh>
    <rPh sb="4" eb="5">
      <t>スス</t>
    </rPh>
    <phoneticPr fontId="2"/>
  </si>
  <si>
    <t>総合診療科</t>
    <rPh sb="0" eb="2">
      <t>ソウゴウ</t>
    </rPh>
    <rPh sb="2" eb="5">
      <t>シンリョウカ</t>
    </rPh>
    <phoneticPr fontId="2"/>
  </si>
  <si>
    <t>坂本　亮一郎</t>
    <rPh sb="0" eb="2">
      <t>サカモト</t>
    </rPh>
    <rPh sb="3" eb="6">
      <t>リョウイチロウ</t>
    </rPh>
    <phoneticPr fontId="2"/>
  </si>
  <si>
    <t>武井　智幸</t>
    <rPh sb="0" eb="2">
      <t>タケイ</t>
    </rPh>
    <rPh sb="3" eb="5">
      <t>トモユキ</t>
    </rPh>
    <phoneticPr fontId="2"/>
  </si>
  <si>
    <t>萩原　竜次</t>
    <rPh sb="0" eb="2">
      <t>ハギワラ</t>
    </rPh>
    <rPh sb="3" eb="4">
      <t>リュウ</t>
    </rPh>
    <rPh sb="4" eb="5">
      <t>ツギ</t>
    </rPh>
    <phoneticPr fontId="2"/>
  </si>
  <si>
    <t>田口　さゆり</t>
    <rPh sb="0" eb="2">
      <t>タグチ</t>
    </rPh>
    <phoneticPr fontId="2"/>
  </si>
  <si>
    <t>牛込　嘉美</t>
    <rPh sb="0" eb="2">
      <t>ウシゴメ</t>
    </rPh>
    <rPh sb="3" eb="5">
      <t>ヨシミ</t>
    </rPh>
    <phoneticPr fontId="2"/>
  </si>
  <si>
    <t>遠藤　究</t>
    <rPh sb="0" eb="2">
      <t>エンドウ</t>
    </rPh>
    <rPh sb="3" eb="4">
      <t>キワム</t>
    </rPh>
    <phoneticPr fontId="2"/>
  </si>
  <si>
    <t>若林　和樹</t>
    <rPh sb="0" eb="2">
      <t>ワカバヤシ</t>
    </rPh>
    <rPh sb="3" eb="5">
      <t>カズキ</t>
    </rPh>
    <phoneticPr fontId="2"/>
  </si>
  <si>
    <t>甲賀　英明</t>
    <rPh sb="0" eb="1">
      <t>コウ</t>
    </rPh>
    <rPh sb="1" eb="2">
      <t>ガ</t>
    </rPh>
    <rPh sb="3" eb="4">
      <t>ヒデ</t>
    </rPh>
    <rPh sb="4" eb="5">
      <t>メイ</t>
    </rPh>
    <phoneticPr fontId="2"/>
  </si>
  <si>
    <t>中島　大輔</t>
    <rPh sb="0" eb="2">
      <t>ナカジマ</t>
    </rPh>
    <rPh sb="3" eb="5">
      <t>ダイスケ</t>
    </rPh>
    <phoneticPr fontId="2"/>
  </si>
  <si>
    <t>小林　史明</t>
    <rPh sb="0" eb="2">
      <t>コバヤシ</t>
    </rPh>
    <rPh sb="3" eb="4">
      <t>フミ</t>
    </rPh>
    <rPh sb="4" eb="5">
      <t>ア</t>
    </rPh>
    <phoneticPr fontId="2"/>
  </si>
  <si>
    <t>萩原　明彦</t>
    <rPh sb="0" eb="2">
      <t>ハギワラ</t>
    </rPh>
    <rPh sb="3" eb="5">
      <t>アキヒコ</t>
    </rPh>
    <phoneticPr fontId="2"/>
  </si>
  <si>
    <t>松本　明香</t>
    <rPh sb="0" eb="2">
      <t>マツモト</t>
    </rPh>
    <rPh sb="3" eb="4">
      <t>ア</t>
    </rPh>
    <rPh sb="4" eb="5">
      <t>カオ</t>
    </rPh>
    <phoneticPr fontId="2"/>
  </si>
  <si>
    <t>田中　成岳</t>
    <rPh sb="0" eb="2">
      <t>タナカ</t>
    </rPh>
    <rPh sb="3" eb="4">
      <t>ナ</t>
    </rPh>
    <rPh sb="4" eb="5">
      <t>ガク</t>
    </rPh>
    <phoneticPr fontId="2"/>
  </si>
  <si>
    <t>安藤　裕之</t>
    <rPh sb="0" eb="2">
      <t>アンドウ</t>
    </rPh>
    <rPh sb="3" eb="4">
      <t>ヒロ</t>
    </rPh>
    <rPh sb="4" eb="5">
      <t>ノ</t>
    </rPh>
    <phoneticPr fontId="2"/>
  </si>
  <si>
    <t>田嶋　公平</t>
    <rPh sb="0" eb="2">
      <t>タジマ</t>
    </rPh>
    <rPh sb="3" eb="5">
      <t>コウヘイ</t>
    </rPh>
    <phoneticPr fontId="2"/>
  </si>
  <si>
    <t>森永　暢浩</t>
    <rPh sb="0" eb="2">
      <t>モリナガ</t>
    </rPh>
    <rPh sb="4" eb="5">
      <t>ヒロ</t>
    </rPh>
    <phoneticPr fontId="2"/>
  </si>
  <si>
    <t>設楽　芳範</t>
    <rPh sb="0" eb="2">
      <t>シタラ</t>
    </rPh>
    <rPh sb="3" eb="4">
      <t>ヨシ</t>
    </rPh>
    <rPh sb="4" eb="5">
      <t>ハン</t>
    </rPh>
    <phoneticPr fontId="2"/>
  </si>
  <si>
    <t>石崎　政利</t>
    <rPh sb="0" eb="2">
      <t>イシザキ</t>
    </rPh>
    <rPh sb="3" eb="5">
      <t>マサトシ</t>
    </rPh>
    <phoneticPr fontId="2"/>
  </si>
  <si>
    <t>相馬　洋紀</t>
    <rPh sb="0" eb="2">
      <t>ソウマ</t>
    </rPh>
    <rPh sb="3" eb="4">
      <t>ヨウ</t>
    </rPh>
    <rPh sb="4" eb="5">
      <t>ノリ</t>
    </rPh>
    <phoneticPr fontId="2"/>
  </si>
  <si>
    <t>小野　洋平</t>
    <rPh sb="0" eb="2">
      <t>オノ</t>
    </rPh>
    <rPh sb="3" eb="5">
      <t>ヨウヘイ</t>
    </rPh>
    <phoneticPr fontId="2"/>
  </si>
  <si>
    <t>髙松　寛人</t>
    <rPh sb="0" eb="2">
      <t>タカマツ</t>
    </rPh>
    <rPh sb="3" eb="4">
      <t>ヒロシ</t>
    </rPh>
    <rPh sb="4" eb="5">
      <t>ヒト</t>
    </rPh>
    <phoneticPr fontId="2"/>
  </si>
  <si>
    <t>植田　哲也</t>
    <rPh sb="0" eb="2">
      <t>ウエダ</t>
    </rPh>
    <rPh sb="3" eb="5">
      <t>テツヤ</t>
    </rPh>
    <phoneticPr fontId="2"/>
  </si>
  <si>
    <t>間渕　由紀夫</t>
    <rPh sb="0" eb="2">
      <t>マブチ</t>
    </rPh>
    <rPh sb="3" eb="6">
      <t>ユキオ</t>
    </rPh>
    <phoneticPr fontId="2"/>
  </si>
  <si>
    <t>中川　純一</t>
    <rPh sb="0" eb="2">
      <t>ナカガワ</t>
    </rPh>
    <rPh sb="3" eb="5">
      <t>ジュンイチ</t>
    </rPh>
    <phoneticPr fontId="2"/>
  </si>
  <si>
    <t>久永　悦子</t>
    <rPh sb="0" eb="1">
      <t>ク</t>
    </rPh>
    <rPh sb="1" eb="2">
      <t>ナガ</t>
    </rPh>
    <rPh sb="3" eb="5">
      <t>エツコ</t>
    </rPh>
    <phoneticPr fontId="2"/>
  </si>
  <si>
    <t>斉藤　明生</t>
    <rPh sb="0" eb="2">
      <t>サイトウ</t>
    </rPh>
    <rPh sb="3" eb="5">
      <t>アキオ</t>
    </rPh>
    <phoneticPr fontId="2"/>
  </si>
  <si>
    <t>外山　耕太郎</t>
    <rPh sb="0" eb="2">
      <t>ソトヤマ</t>
    </rPh>
    <rPh sb="3" eb="6">
      <t>コウタロウ</t>
    </rPh>
    <phoneticPr fontId="2"/>
  </si>
  <si>
    <t>太田　史絵</t>
    <rPh sb="0" eb="2">
      <t>オオタ</t>
    </rPh>
    <rPh sb="3" eb="5">
      <t>シエ</t>
    </rPh>
    <phoneticPr fontId="2"/>
  </si>
  <si>
    <t>塚田　義人</t>
    <rPh sb="0" eb="2">
      <t>ツカダ</t>
    </rPh>
    <rPh sb="3" eb="4">
      <t>ヨシ</t>
    </rPh>
    <rPh sb="4" eb="5">
      <t>ヒト</t>
    </rPh>
    <phoneticPr fontId="2"/>
  </si>
  <si>
    <t>井上　雅浩</t>
    <rPh sb="0" eb="2">
      <t>イノウエ</t>
    </rPh>
    <rPh sb="3" eb="5">
      <t>マサヒロ</t>
    </rPh>
    <phoneticPr fontId="2"/>
  </si>
  <si>
    <t>金井　真樹</t>
    <rPh sb="0" eb="2">
      <t>カナイ</t>
    </rPh>
    <rPh sb="3" eb="5">
      <t>マキ</t>
    </rPh>
    <phoneticPr fontId="2"/>
  </si>
  <si>
    <t>倉品　年成</t>
    <rPh sb="0" eb="2">
      <t>クラシナ</t>
    </rPh>
    <rPh sb="3" eb="4">
      <t>トシ</t>
    </rPh>
    <rPh sb="4" eb="5">
      <t>ナ</t>
    </rPh>
    <phoneticPr fontId="2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</si>
  <si>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2"/>
  </si>
  <si>
    <t>藤岡市鬼石139－1</t>
    <rPh sb="0" eb="3">
      <t>フジオカシ</t>
    </rPh>
    <rPh sb="3" eb="5">
      <t>オニシ</t>
    </rPh>
    <phoneticPr fontId="2"/>
  </si>
  <si>
    <t>工藤　通明</t>
    <rPh sb="0" eb="2">
      <t>クドウ</t>
    </rPh>
    <rPh sb="3" eb="4">
      <t>ツウ</t>
    </rPh>
    <rPh sb="4" eb="5">
      <t>ア</t>
    </rPh>
    <phoneticPr fontId="2"/>
  </si>
  <si>
    <t>藤岡市藤岡607－22</t>
    <rPh sb="0" eb="3">
      <t>フジオカシ</t>
    </rPh>
    <rPh sb="3" eb="5">
      <t>フジオカ</t>
    </rPh>
    <phoneticPr fontId="2"/>
  </si>
  <si>
    <t>笠原　進</t>
    <rPh sb="0" eb="2">
      <t>カサハラ</t>
    </rPh>
    <rPh sb="3" eb="4">
      <t>スス</t>
    </rPh>
    <phoneticPr fontId="2"/>
  </si>
  <si>
    <t>義江　健</t>
    <rPh sb="0" eb="1">
      <t>ヨシ</t>
    </rPh>
    <rPh sb="1" eb="2">
      <t>エ</t>
    </rPh>
    <rPh sb="3" eb="4">
      <t>ケン</t>
    </rPh>
    <phoneticPr fontId="2"/>
  </si>
  <si>
    <t>飯野　佑一</t>
    <rPh sb="0" eb="2">
      <t>イイノ</t>
    </rPh>
    <rPh sb="3" eb="5">
      <t>ユウイチ</t>
    </rPh>
    <phoneticPr fontId="2"/>
  </si>
  <si>
    <t>伏島　雄輔</t>
    <rPh sb="0" eb="2">
      <t>フセジマ</t>
    </rPh>
    <rPh sb="3" eb="4">
      <t>オス</t>
    </rPh>
    <rPh sb="4" eb="5">
      <t>スケ</t>
    </rPh>
    <phoneticPr fontId="2"/>
  </si>
  <si>
    <t>東雲　正剛</t>
    <rPh sb="0" eb="1">
      <t>ヒガシ</t>
    </rPh>
    <rPh sb="1" eb="2">
      <t>クモ</t>
    </rPh>
    <rPh sb="3" eb="4">
      <t>マサ</t>
    </rPh>
    <rPh sb="4" eb="5">
      <t>ゴウ</t>
    </rPh>
    <phoneticPr fontId="2"/>
  </si>
  <si>
    <t>しののめクリニック</t>
    <phoneticPr fontId="2"/>
  </si>
  <si>
    <t>田中　聡一</t>
    <rPh sb="0" eb="2">
      <t>タナカ</t>
    </rPh>
    <rPh sb="3" eb="4">
      <t>サト</t>
    </rPh>
    <rPh sb="4" eb="5">
      <t>イチ</t>
    </rPh>
    <phoneticPr fontId="2"/>
  </si>
  <si>
    <t>公立七日市病院</t>
    <rPh sb="0" eb="2">
      <t>コウリツ</t>
    </rPh>
    <rPh sb="2" eb="5">
      <t>ナノカイチ</t>
    </rPh>
    <rPh sb="5" eb="7">
      <t>ビョウイン</t>
    </rPh>
    <phoneticPr fontId="2"/>
  </si>
  <si>
    <t>富岡市七日市643</t>
    <rPh sb="0" eb="2">
      <t>トミオカ</t>
    </rPh>
    <rPh sb="2" eb="3">
      <t>シ</t>
    </rPh>
    <rPh sb="3" eb="6">
      <t>ナノカイチ</t>
    </rPh>
    <phoneticPr fontId="2"/>
  </si>
  <si>
    <t>0274-62-5100</t>
    <phoneticPr fontId="2"/>
  </si>
  <si>
    <t>神経内科、内科、リハビリテーション科</t>
    <rPh sb="0" eb="2">
      <t>シンケイ</t>
    </rPh>
    <rPh sb="2" eb="4">
      <t>ナイカ</t>
    </rPh>
    <rPh sb="5" eb="7">
      <t>ナイカ</t>
    </rPh>
    <rPh sb="17" eb="18">
      <t>カ</t>
    </rPh>
    <phoneticPr fontId="2"/>
  </si>
  <si>
    <t>竹原　健</t>
    <rPh sb="0" eb="2">
      <t>タケハラ</t>
    </rPh>
    <rPh sb="3" eb="4">
      <t>ケン</t>
    </rPh>
    <phoneticPr fontId="2"/>
  </si>
  <si>
    <t>金古　美恵子</t>
    <rPh sb="0" eb="2">
      <t>カネコ</t>
    </rPh>
    <rPh sb="3" eb="6">
      <t>ミエコ</t>
    </rPh>
    <phoneticPr fontId="2"/>
  </si>
  <si>
    <t>藤田　清香</t>
    <rPh sb="0" eb="2">
      <t>フジタ</t>
    </rPh>
    <rPh sb="3" eb="5">
      <t>キヨカ</t>
    </rPh>
    <phoneticPr fontId="2"/>
  </si>
  <si>
    <t>石塚　隆雄</t>
    <rPh sb="0" eb="2">
      <t>イシヅカ</t>
    </rPh>
    <rPh sb="3" eb="5">
      <t>タカオ</t>
    </rPh>
    <phoneticPr fontId="2"/>
  </si>
  <si>
    <t>370-2393</t>
    <phoneticPr fontId="2"/>
  </si>
  <si>
    <t>富岡市富岡2073-1</t>
    <rPh sb="0" eb="2">
      <t>トミオカ</t>
    </rPh>
    <rPh sb="2" eb="3">
      <t>シ</t>
    </rPh>
    <rPh sb="3" eb="5">
      <t>トミオカ</t>
    </rPh>
    <phoneticPr fontId="2"/>
  </si>
  <si>
    <t>0274-63-2111</t>
    <phoneticPr fontId="2"/>
  </si>
  <si>
    <t>永井　隆</t>
    <rPh sb="0" eb="2">
      <t>ナガイ</t>
    </rPh>
    <rPh sb="3" eb="4">
      <t>タカシ</t>
    </rPh>
    <phoneticPr fontId="2"/>
  </si>
  <si>
    <t>増渕　健</t>
    <rPh sb="0" eb="2">
      <t>マスブチ</t>
    </rPh>
    <rPh sb="3" eb="4">
      <t>ケン</t>
    </rPh>
    <phoneticPr fontId="2"/>
  </si>
  <si>
    <t>飯塚　邦彦</t>
    <rPh sb="0" eb="2">
      <t>イイヅカ</t>
    </rPh>
    <rPh sb="3" eb="5">
      <t>クニヒコ</t>
    </rPh>
    <phoneticPr fontId="2"/>
  </si>
  <si>
    <t>懸川　聡子</t>
    <rPh sb="0" eb="2">
      <t>カケガワ</t>
    </rPh>
    <rPh sb="3" eb="5">
      <t>サトコ</t>
    </rPh>
    <phoneticPr fontId="2"/>
  </si>
  <si>
    <t>小須田　貴史</t>
    <rPh sb="0" eb="3">
      <t>オスダ</t>
    </rPh>
    <rPh sb="4" eb="6">
      <t>タカフミ</t>
    </rPh>
    <phoneticPr fontId="2"/>
  </si>
  <si>
    <t>五十嵐　清美</t>
    <rPh sb="0" eb="3">
      <t>イガラシ</t>
    </rPh>
    <rPh sb="4" eb="6">
      <t>キヨミ</t>
    </rPh>
    <phoneticPr fontId="2"/>
  </si>
  <si>
    <t>佐藤　尚文</t>
    <rPh sb="0" eb="2">
      <t>サトウ</t>
    </rPh>
    <rPh sb="3" eb="4">
      <t>ショウ</t>
    </rPh>
    <rPh sb="4" eb="5">
      <t>フミ</t>
    </rPh>
    <phoneticPr fontId="2"/>
  </si>
  <si>
    <t>門脇　晋</t>
    <rPh sb="0" eb="2">
      <t>カドワキ</t>
    </rPh>
    <rPh sb="3" eb="4">
      <t>シン</t>
    </rPh>
    <phoneticPr fontId="2"/>
  </si>
  <si>
    <t>尾形　敏郎</t>
    <rPh sb="0" eb="2">
      <t>オガタ</t>
    </rPh>
    <rPh sb="3" eb="5">
      <t>トシロウ</t>
    </rPh>
    <phoneticPr fontId="2"/>
  </si>
  <si>
    <t>原　和比古</t>
    <rPh sb="0" eb="1">
      <t>ハラ</t>
    </rPh>
    <rPh sb="2" eb="3">
      <t>ワ</t>
    </rPh>
    <rPh sb="3" eb="4">
      <t>ヒ</t>
    </rPh>
    <rPh sb="4" eb="5">
      <t>コ</t>
    </rPh>
    <phoneticPr fontId="2"/>
  </si>
  <si>
    <t>佐藤　貴久</t>
    <rPh sb="0" eb="2">
      <t>サトウ</t>
    </rPh>
    <rPh sb="3" eb="5">
      <t>タカヒサ</t>
    </rPh>
    <phoneticPr fontId="2"/>
  </si>
  <si>
    <t>小野　庫史</t>
    <rPh sb="0" eb="2">
      <t>オノ</t>
    </rPh>
    <rPh sb="3" eb="4">
      <t>コ</t>
    </rPh>
    <rPh sb="4" eb="5">
      <t>シ</t>
    </rPh>
    <phoneticPr fontId="2"/>
  </si>
  <si>
    <t>小林　敏彦</t>
    <rPh sb="0" eb="2">
      <t>コバヤシ</t>
    </rPh>
    <rPh sb="3" eb="5">
      <t>トシヒコ</t>
    </rPh>
    <phoneticPr fontId="2"/>
  </si>
  <si>
    <t>松原　圭介</t>
    <rPh sb="0" eb="2">
      <t>マツバラ</t>
    </rPh>
    <rPh sb="3" eb="5">
      <t>ケイスケ</t>
    </rPh>
    <phoneticPr fontId="2"/>
  </si>
  <si>
    <t>三隅　修三</t>
    <rPh sb="0" eb="2">
      <t>ミスミ</t>
    </rPh>
    <rPh sb="3" eb="5">
      <t>シュウゾウ</t>
    </rPh>
    <phoneticPr fontId="2"/>
  </si>
  <si>
    <t>塩野　昭彦</t>
    <rPh sb="0" eb="2">
      <t>シオノ</t>
    </rPh>
    <rPh sb="3" eb="5">
      <t>アキヒコ</t>
    </rPh>
    <phoneticPr fontId="2"/>
  </si>
  <si>
    <t>町田　昌巳</t>
    <rPh sb="0" eb="1">
      <t>マチ</t>
    </rPh>
    <rPh sb="1" eb="2">
      <t>タ</t>
    </rPh>
    <rPh sb="3" eb="5">
      <t>マサミ</t>
    </rPh>
    <phoneticPr fontId="2"/>
  </si>
  <si>
    <t>田中　俊之</t>
    <rPh sb="0" eb="2">
      <t>タナカ</t>
    </rPh>
    <rPh sb="3" eb="5">
      <t>トシユキ</t>
    </rPh>
    <phoneticPr fontId="2"/>
  </si>
  <si>
    <t>富澤　秀人</t>
    <rPh sb="0" eb="2">
      <t>トミザワ</t>
    </rPh>
    <rPh sb="3" eb="4">
      <t>シュウ</t>
    </rPh>
    <rPh sb="4" eb="5">
      <t>ヒト</t>
    </rPh>
    <phoneticPr fontId="2"/>
  </si>
  <si>
    <t>小林　秀雄</t>
    <rPh sb="0" eb="2">
      <t>コバヤシ</t>
    </rPh>
    <rPh sb="3" eb="5">
      <t>ヒデオ</t>
    </rPh>
    <phoneticPr fontId="2"/>
  </si>
  <si>
    <t>松井　伸一郎</t>
    <rPh sb="0" eb="2">
      <t>マツイ</t>
    </rPh>
    <rPh sb="3" eb="6">
      <t>シンイチロウ</t>
    </rPh>
    <phoneticPr fontId="2"/>
  </si>
  <si>
    <t>金子　克己</t>
    <rPh sb="0" eb="2">
      <t>カネコ</t>
    </rPh>
    <rPh sb="3" eb="5">
      <t>カツミ</t>
    </rPh>
    <phoneticPr fontId="2"/>
  </si>
  <si>
    <t>循環器科</t>
    <rPh sb="0" eb="3">
      <t>ジュンカンキ</t>
    </rPh>
    <rPh sb="3" eb="4">
      <t>カ</t>
    </rPh>
    <phoneticPr fontId="2"/>
  </si>
  <si>
    <t>瀬田　享博</t>
    <rPh sb="0" eb="2">
      <t>セタ</t>
    </rPh>
    <rPh sb="3" eb="4">
      <t>キョウ</t>
    </rPh>
    <rPh sb="4" eb="5">
      <t>ハク</t>
    </rPh>
    <phoneticPr fontId="2"/>
  </si>
  <si>
    <t>齋藤　秀一</t>
    <rPh sb="0" eb="2">
      <t>サイトウ</t>
    </rPh>
    <rPh sb="3" eb="5">
      <t>シュウイチ</t>
    </rPh>
    <phoneticPr fontId="2"/>
  </si>
  <si>
    <t>岡本　一真</t>
    <rPh sb="0" eb="2">
      <t>オカモト</t>
    </rPh>
    <rPh sb="3" eb="4">
      <t>イチ</t>
    </rPh>
    <rPh sb="4" eb="5">
      <t>シン</t>
    </rPh>
    <phoneticPr fontId="2"/>
  </si>
  <si>
    <t>宮崎　増美</t>
    <rPh sb="0" eb="2">
      <t>ミヤザキ</t>
    </rPh>
    <rPh sb="3" eb="4">
      <t>フ</t>
    </rPh>
    <rPh sb="4" eb="5">
      <t>ミ</t>
    </rPh>
    <phoneticPr fontId="2"/>
  </si>
  <si>
    <t>水原　裕治</t>
    <rPh sb="0" eb="2">
      <t>ミズハラ</t>
    </rPh>
    <rPh sb="3" eb="5">
      <t>ユウジ</t>
    </rPh>
    <phoneticPr fontId="2"/>
  </si>
  <si>
    <t>医療法人緑山会　くろさわ医院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12" eb="14">
      <t>イイン</t>
    </rPh>
    <phoneticPr fontId="2"/>
  </si>
  <si>
    <t>安中市松井田町松井田903-1</t>
    <rPh sb="0" eb="3">
      <t>アンナカシ</t>
    </rPh>
    <rPh sb="3" eb="6">
      <t>マツイダ</t>
    </rPh>
    <rPh sb="6" eb="7">
      <t>チョウ</t>
    </rPh>
    <rPh sb="7" eb="9">
      <t>マツイ</t>
    </rPh>
    <rPh sb="9" eb="10">
      <t>ダ</t>
    </rPh>
    <phoneticPr fontId="2"/>
  </si>
  <si>
    <t>今成　哲朗</t>
    <rPh sb="0" eb="2">
      <t>イマナリ</t>
    </rPh>
    <rPh sb="3" eb="4">
      <t>テツ</t>
    </rPh>
    <rPh sb="4" eb="5">
      <t>ロウ</t>
    </rPh>
    <phoneticPr fontId="2"/>
  </si>
  <si>
    <t>須藤病院</t>
    <rPh sb="0" eb="2">
      <t>ストウ</t>
    </rPh>
    <rPh sb="2" eb="4">
      <t>ビョウイン</t>
    </rPh>
    <phoneticPr fontId="2"/>
  </si>
  <si>
    <t>安中市安中3532-5</t>
    <rPh sb="0" eb="3">
      <t>アンナカシ</t>
    </rPh>
    <rPh sb="3" eb="5">
      <t>アンナカ</t>
    </rPh>
    <phoneticPr fontId="2"/>
  </si>
  <si>
    <t>027-382-3131</t>
    <phoneticPr fontId="2"/>
  </si>
  <si>
    <t>泉　勝</t>
    <rPh sb="0" eb="1">
      <t>イズミ</t>
    </rPh>
    <rPh sb="2" eb="3">
      <t>カ</t>
    </rPh>
    <phoneticPr fontId="2"/>
  </si>
  <si>
    <t>石田　常博</t>
    <rPh sb="0" eb="1">
      <t>イシ</t>
    </rPh>
    <rPh sb="1" eb="2">
      <t>ダ</t>
    </rPh>
    <rPh sb="3" eb="4">
      <t>ツネ</t>
    </rPh>
    <rPh sb="4" eb="5">
      <t>ヒロシ</t>
    </rPh>
    <phoneticPr fontId="2"/>
  </si>
  <si>
    <t>玉田　潤平</t>
    <rPh sb="0" eb="2">
      <t>タマダ</t>
    </rPh>
    <rPh sb="3" eb="4">
      <t>ジュン</t>
    </rPh>
    <rPh sb="4" eb="5">
      <t>ヘイ</t>
    </rPh>
    <phoneticPr fontId="2"/>
  </si>
  <si>
    <t>神保　裕之</t>
    <rPh sb="0" eb="2">
      <t>ジンボ</t>
    </rPh>
    <rPh sb="3" eb="5">
      <t>ヒロユキ</t>
    </rPh>
    <phoneticPr fontId="2"/>
  </si>
  <si>
    <t>安中市岩井2465-1</t>
    <rPh sb="0" eb="3">
      <t>アンナカシ</t>
    </rPh>
    <rPh sb="3" eb="5">
      <t>イワイ</t>
    </rPh>
    <phoneticPr fontId="2"/>
  </si>
  <si>
    <t>内科、外科、皮膚、泌尿器科</t>
    <rPh sb="0" eb="2">
      <t>ナイカ</t>
    </rPh>
    <rPh sb="3" eb="5">
      <t>ゲカ</t>
    </rPh>
    <rPh sb="6" eb="8">
      <t>ヒフ</t>
    </rPh>
    <rPh sb="9" eb="13">
      <t>ヒニョウキカ</t>
    </rPh>
    <phoneticPr fontId="2"/>
  </si>
  <si>
    <t>南雲　日立</t>
    <rPh sb="0" eb="2">
      <t>ナグモ</t>
    </rPh>
    <rPh sb="3" eb="5">
      <t>ヒタチ</t>
    </rPh>
    <phoneticPr fontId="2"/>
  </si>
  <si>
    <t>なぐも眼科</t>
    <rPh sb="3" eb="5">
      <t>ガンカ</t>
    </rPh>
    <phoneticPr fontId="2"/>
  </si>
  <si>
    <t>安中市安中2-13-1</t>
    <rPh sb="0" eb="2">
      <t>アンナカ</t>
    </rPh>
    <rPh sb="2" eb="3">
      <t>シ</t>
    </rPh>
    <rPh sb="3" eb="5">
      <t>アンナカ</t>
    </rPh>
    <phoneticPr fontId="2"/>
  </si>
  <si>
    <t>秋葉　徹</t>
    <rPh sb="0" eb="2">
      <t>アキバ</t>
    </rPh>
    <rPh sb="3" eb="4">
      <t>トオル</t>
    </rPh>
    <phoneticPr fontId="2"/>
  </si>
  <si>
    <t>公立碓氷病院</t>
    <rPh sb="0" eb="2">
      <t>コウリツ</t>
    </rPh>
    <rPh sb="2" eb="4">
      <t>ウスイ</t>
    </rPh>
    <rPh sb="4" eb="6">
      <t>ビョウイン</t>
    </rPh>
    <phoneticPr fontId="2"/>
  </si>
  <si>
    <t>379-0133</t>
    <phoneticPr fontId="2"/>
  </si>
  <si>
    <t>安中市原市１丁目9番10号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</si>
  <si>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027-385-8221</t>
    <phoneticPr fontId="2"/>
  </si>
  <si>
    <t>諏訪　絢也</t>
    <rPh sb="0" eb="2">
      <t>スワ</t>
    </rPh>
    <rPh sb="3" eb="4">
      <t>ジュン</t>
    </rPh>
    <rPh sb="4" eb="5">
      <t>ヤ</t>
    </rPh>
    <phoneticPr fontId="2"/>
  </si>
  <si>
    <t>大木　孝</t>
    <rPh sb="0" eb="2">
      <t>オオキ</t>
    </rPh>
    <rPh sb="3" eb="4">
      <t>タカシ</t>
    </rPh>
    <phoneticPr fontId="2"/>
  </si>
  <si>
    <t>中村　正治</t>
    <rPh sb="0" eb="2">
      <t>ナカムラ</t>
    </rPh>
    <rPh sb="3" eb="5">
      <t>ショウジ</t>
    </rPh>
    <phoneticPr fontId="2"/>
  </si>
  <si>
    <t>竹内　茂</t>
    <rPh sb="0" eb="2">
      <t>タケウチ</t>
    </rPh>
    <rPh sb="3" eb="4">
      <t>シゲル</t>
    </rPh>
    <phoneticPr fontId="2"/>
  </si>
  <si>
    <t>塩野　由紀</t>
    <rPh sb="0" eb="2">
      <t>シオノ</t>
    </rPh>
    <rPh sb="3" eb="5">
      <t>ユキ</t>
    </rPh>
    <phoneticPr fontId="2"/>
  </si>
  <si>
    <t>河村　俊英</t>
    <rPh sb="0" eb="2">
      <t>カワムラ</t>
    </rPh>
    <rPh sb="3" eb="4">
      <t>シュン</t>
    </rPh>
    <rPh sb="4" eb="5">
      <t>エイ</t>
    </rPh>
    <phoneticPr fontId="2"/>
  </si>
  <si>
    <t>松本　久美子</t>
    <rPh sb="0" eb="2">
      <t>マツモト</t>
    </rPh>
    <rPh sb="3" eb="6">
      <t>クミコ</t>
    </rPh>
    <phoneticPr fontId="2"/>
  </si>
  <si>
    <t>唐澤　正光</t>
    <rPh sb="0" eb="2">
      <t>カラサワ</t>
    </rPh>
    <rPh sb="3" eb="5">
      <t>マサミツ</t>
    </rPh>
    <phoneticPr fontId="2"/>
  </si>
  <si>
    <t>有坂　知之</t>
    <rPh sb="0" eb="2">
      <t>アリサカ</t>
    </rPh>
    <rPh sb="3" eb="4">
      <t>シ</t>
    </rPh>
    <rPh sb="4" eb="5">
      <t>ユキ</t>
    </rPh>
    <phoneticPr fontId="2"/>
  </si>
  <si>
    <t>医療法人篤志会　有坂内科医院</t>
    <rPh sb="0" eb="2">
      <t>イリョウ</t>
    </rPh>
    <rPh sb="2" eb="4">
      <t>ホウジン</t>
    </rPh>
    <rPh sb="4" eb="5">
      <t>アツシ</t>
    </rPh>
    <rPh sb="5" eb="6">
      <t>シ</t>
    </rPh>
    <rPh sb="6" eb="7">
      <t>カイ</t>
    </rPh>
    <rPh sb="8" eb="10">
      <t>アリサカ</t>
    </rPh>
    <rPh sb="10" eb="12">
      <t>ナイカ</t>
    </rPh>
    <rPh sb="12" eb="14">
      <t>イイン</t>
    </rPh>
    <phoneticPr fontId="2"/>
  </si>
  <si>
    <t>安中市安中1-29-1</t>
    <rPh sb="0" eb="3">
      <t>アンナカシ</t>
    </rPh>
    <rPh sb="3" eb="5">
      <t>アンナカ</t>
    </rPh>
    <phoneticPr fontId="2"/>
  </si>
  <si>
    <t>027-381-0485</t>
    <phoneticPr fontId="2"/>
  </si>
  <si>
    <t>山田　勲</t>
    <rPh sb="0" eb="2">
      <t>ヤマダ</t>
    </rPh>
    <rPh sb="3" eb="4">
      <t>イサオ</t>
    </rPh>
    <phoneticPr fontId="2"/>
  </si>
  <si>
    <t>0277-73-2211</t>
    <phoneticPr fontId="2"/>
  </si>
  <si>
    <t>町田　守也</t>
    <rPh sb="0" eb="1">
      <t>マチ</t>
    </rPh>
    <rPh sb="1" eb="2">
      <t>ダ</t>
    </rPh>
    <rPh sb="3" eb="4">
      <t>モリ</t>
    </rPh>
    <rPh sb="4" eb="5">
      <t>ヤ</t>
    </rPh>
    <phoneticPr fontId="2"/>
  </si>
  <si>
    <t>須藤　幸一</t>
    <rPh sb="0" eb="2">
      <t>ストウ</t>
    </rPh>
    <rPh sb="3" eb="5">
      <t>コウイチ</t>
    </rPh>
    <phoneticPr fontId="2"/>
  </si>
  <si>
    <t>東郷　望</t>
    <rPh sb="0" eb="2">
      <t>トウゴウ</t>
    </rPh>
    <rPh sb="3" eb="4">
      <t>ノゾ</t>
    </rPh>
    <phoneticPr fontId="2"/>
  </si>
  <si>
    <t>星野　洋一</t>
    <rPh sb="0" eb="2">
      <t>ホシノ</t>
    </rPh>
    <rPh sb="3" eb="5">
      <t>ヨウイチ</t>
    </rPh>
    <phoneticPr fontId="2"/>
  </si>
  <si>
    <t>松井　正之</t>
    <rPh sb="0" eb="2">
      <t>マツイ</t>
    </rPh>
    <rPh sb="3" eb="5">
      <t>マサユキ</t>
    </rPh>
    <phoneticPr fontId="2"/>
  </si>
  <si>
    <t>医療法人正睦会　松井内科医院</t>
    <rPh sb="0" eb="2">
      <t>イリョウ</t>
    </rPh>
    <rPh sb="2" eb="4">
      <t>ホウジン</t>
    </rPh>
    <rPh sb="4" eb="5">
      <t>マサ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2"/>
  </si>
  <si>
    <t>みどり市笠懸町鹿3322-1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</si>
  <si>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0277-70-7610</t>
    <phoneticPr fontId="2"/>
  </si>
  <si>
    <t>内科、消化器科、呼吸器科、循環器科、小児科</t>
    <rPh sb="0" eb="2">
      <t>ナイカ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1">
      <t>ショウニカ</t>
    </rPh>
    <phoneticPr fontId="2"/>
  </si>
  <si>
    <t>みどり市大間々町大間々22-4</t>
    <rPh sb="3" eb="4">
      <t>シ</t>
    </rPh>
    <rPh sb="4" eb="8">
      <t>オオママチョウ</t>
    </rPh>
    <rPh sb="8" eb="11">
      <t>オオママ</t>
    </rPh>
    <phoneticPr fontId="2"/>
  </si>
  <si>
    <t>0277-73-2605</t>
    <phoneticPr fontId="2"/>
  </si>
  <si>
    <t>服部　重人</t>
    <rPh sb="0" eb="2">
      <t>ハットリ</t>
    </rPh>
    <rPh sb="3" eb="4">
      <t>ジュウ</t>
    </rPh>
    <rPh sb="4" eb="5">
      <t>ヒト</t>
    </rPh>
    <phoneticPr fontId="2"/>
  </si>
  <si>
    <t>岡本　正司</t>
    <rPh sb="0" eb="2">
      <t>オカモト</t>
    </rPh>
    <rPh sb="3" eb="5">
      <t>ショウジ</t>
    </rPh>
    <phoneticPr fontId="2"/>
  </si>
  <si>
    <t>岡本内科クリニック</t>
    <rPh sb="0" eb="2">
      <t>オカモト</t>
    </rPh>
    <rPh sb="2" eb="4">
      <t>ナイカ</t>
    </rPh>
    <phoneticPr fontId="2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</si>
  <si>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2"/>
  </si>
  <si>
    <t>大滝　章男</t>
    <rPh sb="0" eb="2">
      <t>オオタキ</t>
    </rPh>
    <rPh sb="3" eb="5">
      <t>アキオ</t>
    </rPh>
    <phoneticPr fontId="2"/>
  </si>
  <si>
    <t>北群馬郡吉岡町大久保795-3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</si>
  <si>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循環器内科、外科</t>
    <rPh sb="0" eb="3">
      <t>ジュンカンキ</t>
    </rPh>
    <rPh sb="3" eb="5">
      <t>ナイカ</t>
    </rPh>
    <rPh sb="6" eb="8">
      <t>ゲカ</t>
    </rPh>
    <phoneticPr fontId="2"/>
  </si>
  <si>
    <t>田中　雅史</t>
    <rPh sb="0" eb="2">
      <t>タナカ</t>
    </rPh>
    <rPh sb="3" eb="5">
      <t>マサフミ</t>
    </rPh>
    <phoneticPr fontId="2"/>
  </si>
  <si>
    <t>万場診療所</t>
    <rPh sb="0" eb="2">
      <t>マンバ</t>
    </rPh>
    <rPh sb="2" eb="5">
      <t>シンリョウジョ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</si>
  <si>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</si>
  <si>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ヤマ</t>
    </rPh>
    <rPh sb="8" eb="9">
      <t>カイ</t>
    </rPh>
    <rPh sb="10" eb="12">
      <t>タジマ</t>
    </rPh>
    <rPh sb="12" eb="14">
      <t>ビョウイン</t>
    </rPh>
    <phoneticPr fontId="2"/>
  </si>
  <si>
    <t>吾妻郡中之条町大字中之条1782</t>
    <rPh sb="0" eb="3">
      <t>アガツマグン</t>
    </rPh>
    <rPh sb="3" eb="7">
      <t>ナカノジョウマチ</t>
    </rPh>
    <rPh sb="7" eb="9">
      <t>オオアザ</t>
    </rPh>
    <rPh sb="9" eb="12">
      <t>ナカノジョウ</t>
    </rPh>
    <phoneticPr fontId="2"/>
  </si>
  <si>
    <t>田島　郁文</t>
    <rPh sb="0" eb="2">
      <t>タジマ</t>
    </rPh>
    <rPh sb="3" eb="4">
      <t>イク</t>
    </rPh>
    <rPh sb="4" eb="5">
      <t>フミ</t>
    </rPh>
    <phoneticPr fontId="2"/>
  </si>
  <si>
    <t>田村　倫太郎</t>
    <rPh sb="0" eb="2">
      <t>タムラ</t>
    </rPh>
    <rPh sb="3" eb="6">
      <t>リンタロウ</t>
    </rPh>
    <phoneticPr fontId="2"/>
  </si>
  <si>
    <t>吾妻郡中之条町大字上沢渡2136</t>
    <rPh sb="0" eb="3">
      <t>アガツマグン</t>
    </rPh>
    <rPh sb="3" eb="6">
      <t>ナカノジョウ</t>
    </rPh>
    <rPh sb="6" eb="7">
      <t>マチ</t>
    </rPh>
    <rPh sb="7" eb="9">
      <t>オオアザ</t>
    </rPh>
    <rPh sb="9" eb="10">
      <t>カミ</t>
    </rPh>
    <rPh sb="10" eb="12">
      <t>サワタリ</t>
    </rPh>
    <phoneticPr fontId="2"/>
  </si>
  <si>
    <t>山田　聖一</t>
    <rPh sb="0" eb="2">
      <t>ヤマダ</t>
    </rPh>
    <rPh sb="3" eb="4">
      <t>ヒジリ</t>
    </rPh>
    <rPh sb="4" eb="5">
      <t>イチ</t>
    </rPh>
    <phoneticPr fontId="2"/>
  </si>
  <si>
    <t>西野目　昌宏</t>
    <rPh sb="0" eb="2">
      <t>ニシノ</t>
    </rPh>
    <rPh sb="2" eb="3">
      <t>メ</t>
    </rPh>
    <rPh sb="4" eb="6">
      <t>マサヒロ</t>
    </rPh>
    <phoneticPr fontId="2"/>
  </si>
  <si>
    <t>高嶺　一雄</t>
    <rPh sb="0" eb="2">
      <t>タカネ</t>
    </rPh>
    <rPh sb="3" eb="5">
      <t>カズオ</t>
    </rPh>
    <phoneticPr fontId="2"/>
  </si>
  <si>
    <t>眞塩　清</t>
    <rPh sb="0" eb="1">
      <t>マ</t>
    </rPh>
    <rPh sb="1" eb="2">
      <t>シオ</t>
    </rPh>
    <rPh sb="3" eb="4">
      <t>キヨシ</t>
    </rPh>
    <phoneticPr fontId="2"/>
  </si>
  <si>
    <t>久保田　一雄</t>
    <rPh sb="0" eb="3">
      <t>クボタ</t>
    </rPh>
    <rPh sb="4" eb="6">
      <t>カズオ</t>
    </rPh>
    <phoneticPr fontId="2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</si>
  <si>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2"/>
  </si>
  <si>
    <t>370-1133</t>
    <phoneticPr fontId="2"/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</si>
  <si>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</si>
  <si>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0270-65-7171</t>
    <phoneticPr fontId="2"/>
  </si>
  <si>
    <t>角田　祥之</t>
    <rPh sb="0" eb="2">
      <t>ツノダ</t>
    </rPh>
    <rPh sb="3" eb="4">
      <t>ショウ</t>
    </rPh>
    <rPh sb="4" eb="5">
      <t>ノ</t>
    </rPh>
    <phoneticPr fontId="2"/>
  </si>
  <si>
    <t>外科、大腸肛門外科</t>
    <rPh sb="0" eb="2">
      <t>ゲカ</t>
    </rPh>
    <rPh sb="3" eb="5">
      <t>ダイチョウ</t>
    </rPh>
    <rPh sb="5" eb="7">
      <t>コウモン</t>
    </rPh>
    <rPh sb="7" eb="9">
      <t>ゲカ</t>
    </rPh>
    <phoneticPr fontId="2"/>
  </si>
  <si>
    <t>角田　千尋</t>
    <rPh sb="0" eb="2">
      <t>ツノダ</t>
    </rPh>
    <rPh sb="3" eb="5">
      <t>チヒロ</t>
    </rPh>
    <phoneticPr fontId="2"/>
  </si>
  <si>
    <t>吉井　博</t>
    <rPh sb="0" eb="2">
      <t>ヨシイ</t>
    </rPh>
    <rPh sb="3" eb="4">
      <t>ヒロシ</t>
    </rPh>
    <phoneticPr fontId="2"/>
  </si>
  <si>
    <t>平賀　健司</t>
    <rPh sb="0" eb="2">
      <t>ヒラガ</t>
    </rPh>
    <rPh sb="3" eb="5">
      <t>ケンジ</t>
    </rPh>
    <phoneticPr fontId="2"/>
  </si>
  <si>
    <t>医療法人ひらが脳神経外科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</si>
  <si>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370-1124</t>
    <phoneticPr fontId="2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</si>
  <si>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9">
      <t>スミ</t>
    </rPh>
    <rPh sb="9" eb="10">
      <t>ブチ</t>
    </rPh>
    <rPh sb="10" eb="11">
      <t>アザ</t>
    </rPh>
    <rPh sb="11" eb="13">
      <t>テンジン</t>
    </rPh>
    <phoneticPr fontId="2"/>
  </si>
  <si>
    <t>0270-30-2121</t>
    <phoneticPr fontId="2"/>
  </si>
  <si>
    <t>山本　巧</t>
    <rPh sb="0" eb="2">
      <t>ヤマモト</t>
    </rPh>
    <rPh sb="3" eb="4">
      <t>タク</t>
    </rPh>
    <phoneticPr fontId="2"/>
  </si>
  <si>
    <t>医療法人望真会　古作クリニック　玉村分院</t>
    <rPh sb="0" eb="3">
      <t>イリョウホウ</t>
    </rPh>
    <rPh sb="3" eb="4">
      <t>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2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</si>
  <si>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5">
      <t>バンチ</t>
    </rPh>
    <phoneticPr fontId="2"/>
  </si>
  <si>
    <t>福田　博一</t>
  </si>
  <si>
    <t>福田ペインクリニック</t>
  </si>
  <si>
    <t>370-0715</t>
  </si>
  <si>
    <t>邑楽郡明和町大佐貫588-1</t>
  </si>
  <si>
    <t>0276-84-1233</t>
  </si>
  <si>
    <t>麻酔科</t>
  </si>
  <si>
    <t>371-0011</t>
    <phoneticPr fontId="2"/>
  </si>
  <si>
    <t>027-230-8811</t>
    <phoneticPr fontId="2"/>
  </si>
  <si>
    <t>027-260-7750</t>
    <phoneticPr fontId="2"/>
  </si>
  <si>
    <t>379-2102</t>
    <phoneticPr fontId="2"/>
  </si>
  <si>
    <t>027-268-2260</t>
    <phoneticPr fontId="2"/>
  </si>
  <si>
    <t>027-243-5169</t>
    <phoneticPr fontId="2"/>
  </si>
  <si>
    <t>371-0813</t>
    <phoneticPr fontId="2"/>
  </si>
  <si>
    <t>027-261-7600</t>
    <phoneticPr fontId="2"/>
  </si>
  <si>
    <t>371-0032</t>
    <phoneticPr fontId="2"/>
  </si>
  <si>
    <t>027-230-1220</t>
    <phoneticPr fontId="2"/>
  </si>
  <si>
    <t>027-233-1131</t>
    <phoneticPr fontId="2"/>
  </si>
  <si>
    <t>371-0833</t>
    <phoneticPr fontId="2"/>
  </si>
  <si>
    <t>027-251-5622</t>
    <phoneticPr fontId="2"/>
  </si>
  <si>
    <t>027-223-7700</t>
    <phoneticPr fontId="2"/>
  </si>
  <si>
    <t>371-0817</t>
    <phoneticPr fontId="2"/>
  </si>
  <si>
    <t>027-226-5700</t>
    <phoneticPr fontId="2"/>
  </si>
  <si>
    <t>371-0054</t>
    <phoneticPr fontId="2"/>
  </si>
  <si>
    <t>027-235-3333</t>
    <phoneticPr fontId="2"/>
  </si>
  <si>
    <t>027-220-8205</t>
    <phoneticPr fontId="2"/>
  </si>
  <si>
    <t>027-220-8515</t>
    <phoneticPr fontId="2"/>
  </si>
  <si>
    <t>027-220-8122</t>
    <phoneticPr fontId="2"/>
  </si>
  <si>
    <t>027-220-8938</t>
    <phoneticPr fontId="2"/>
  </si>
  <si>
    <t>027-220-8454</t>
    <phoneticPr fontId="2"/>
  </si>
  <si>
    <t>027-343-6036</t>
    <phoneticPr fontId="2"/>
  </si>
  <si>
    <t>370-0067</t>
    <phoneticPr fontId="2"/>
  </si>
  <si>
    <t>027-322-2288</t>
    <phoneticPr fontId="2"/>
  </si>
  <si>
    <t>370-0862</t>
    <phoneticPr fontId="2"/>
  </si>
  <si>
    <t>027-323-0954</t>
    <phoneticPr fontId="2"/>
  </si>
  <si>
    <t>370-0061</t>
    <phoneticPr fontId="2"/>
  </si>
  <si>
    <t>027-384-3701</t>
    <phoneticPr fontId="2"/>
  </si>
  <si>
    <t>027-343-2220</t>
    <phoneticPr fontId="2"/>
  </si>
  <si>
    <t>027-353-1156</t>
    <phoneticPr fontId="2"/>
  </si>
  <si>
    <t>0277-44-8557</t>
    <phoneticPr fontId="2"/>
  </si>
  <si>
    <t>0270-75-6201</t>
    <phoneticPr fontId="2"/>
  </si>
  <si>
    <t>0270-23-6666</t>
    <phoneticPr fontId="2"/>
  </si>
  <si>
    <t>379-2211</t>
    <phoneticPr fontId="2"/>
  </si>
  <si>
    <t>0270-63-6363</t>
    <phoneticPr fontId="2"/>
  </si>
  <si>
    <t>370-0126</t>
    <phoneticPr fontId="2"/>
  </si>
  <si>
    <t>372-0022</t>
    <phoneticPr fontId="2"/>
  </si>
  <si>
    <t>372-0801</t>
    <phoneticPr fontId="2"/>
  </si>
  <si>
    <t>0270-23-0808</t>
    <phoneticPr fontId="2"/>
  </si>
  <si>
    <t>0270-25-3000</t>
    <phoneticPr fontId="2"/>
  </si>
  <si>
    <t>0270-21-5222</t>
    <phoneticPr fontId="2"/>
  </si>
  <si>
    <t>379-2222</t>
    <phoneticPr fontId="2"/>
  </si>
  <si>
    <t>0270-61-0366</t>
    <phoneticPr fontId="2"/>
  </si>
  <si>
    <t>0276-33-7500</t>
    <phoneticPr fontId="2"/>
  </si>
  <si>
    <t>373-0851</t>
    <phoneticPr fontId="2"/>
  </si>
  <si>
    <t>373-0034</t>
    <phoneticPr fontId="2"/>
  </si>
  <si>
    <t>374-0056</t>
    <phoneticPr fontId="2"/>
  </si>
  <si>
    <t>0276-72-7707</t>
    <phoneticPr fontId="2"/>
  </si>
  <si>
    <t>374-0068</t>
    <phoneticPr fontId="2"/>
  </si>
  <si>
    <t>0276-72-3155</t>
    <phoneticPr fontId="2"/>
  </si>
  <si>
    <t>377-0004</t>
    <phoneticPr fontId="2"/>
  </si>
  <si>
    <t>0279-25-1384</t>
    <phoneticPr fontId="2"/>
  </si>
  <si>
    <t>027-393-5311</t>
    <phoneticPr fontId="2"/>
  </si>
  <si>
    <t>027-387-0221</t>
    <phoneticPr fontId="2"/>
  </si>
  <si>
    <t>0279-30-5800</t>
    <phoneticPr fontId="2"/>
  </si>
  <si>
    <t>370-1504</t>
    <phoneticPr fontId="2"/>
  </si>
  <si>
    <t>0274－57－2018</t>
    <phoneticPr fontId="2"/>
  </si>
  <si>
    <t>377-0424</t>
    <phoneticPr fontId="2"/>
  </si>
  <si>
    <t>0279-75-3350</t>
    <phoneticPr fontId="2"/>
  </si>
  <si>
    <t>377-0541</t>
    <phoneticPr fontId="2"/>
  </si>
  <si>
    <t>0279-66-2121</t>
    <phoneticPr fontId="2"/>
  </si>
  <si>
    <t>377-0801</t>
    <phoneticPr fontId="2"/>
  </si>
  <si>
    <t>370-1103</t>
    <phoneticPr fontId="2"/>
  </si>
  <si>
    <t>0270-50-3770</t>
    <phoneticPr fontId="2"/>
  </si>
  <si>
    <t>027-220-8269</t>
    <phoneticPr fontId="2"/>
  </si>
  <si>
    <t>027-220-8245</t>
    <phoneticPr fontId="2"/>
  </si>
  <si>
    <t>ゆうあいクリニック</t>
    <phoneticPr fontId="2"/>
  </si>
  <si>
    <t>門前　達哉</t>
    <rPh sb="0" eb="2">
      <t>モンゼン</t>
    </rPh>
    <rPh sb="3" eb="5">
      <t>タツヤ</t>
    </rPh>
    <phoneticPr fontId="2"/>
  </si>
  <si>
    <t>内科、小児科、脳神経外科、外科</t>
    <rPh sb="0" eb="2">
      <t>ナイカ</t>
    </rPh>
    <rPh sb="3" eb="6">
      <t>ショウニカ</t>
    </rPh>
    <rPh sb="7" eb="10">
      <t>ノウシンケイ</t>
    </rPh>
    <rPh sb="10" eb="12">
      <t>ゲカ</t>
    </rPh>
    <rPh sb="13" eb="15">
      <t>ゲカ</t>
    </rPh>
    <phoneticPr fontId="2"/>
  </si>
  <si>
    <t>瀧口　道生</t>
    <rPh sb="0" eb="2">
      <t>タキグチ</t>
    </rPh>
    <rPh sb="3" eb="5">
      <t>ミチオ</t>
    </rPh>
    <phoneticPr fontId="2"/>
  </si>
  <si>
    <t>黒崎　亮</t>
    <rPh sb="0" eb="2">
      <t>クロサキ</t>
    </rPh>
    <rPh sb="3" eb="4">
      <t>リョウ</t>
    </rPh>
    <phoneticPr fontId="2"/>
  </si>
  <si>
    <t>前橋市西片貝町5-19-20</t>
    <rPh sb="0" eb="3">
      <t>マエバシシ</t>
    </rPh>
    <rPh sb="3" eb="7">
      <t>ニシカタカイマチ</t>
    </rPh>
    <phoneticPr fontId="2"/>
  </si>
  <si>
    <t>027-243-8700</t>
    <phoneticPr fontId="2"/>
  </si>
  <si>
    <t>井手　政信</t>
    <rPh sb="0" eb="2">
      <t>イデ</t>
    </rPh>
    <rPh sb="3" eb="5">
      <t>マサノブ</t>
    </rPh>
    <phoneticPr fontId="2"/>
  </si>
  <si>
    <t>小野　善平</t>
    <rPh sb="0" eb="2">
      <t>オノ</t>
    </rPh>
    <rPh sb="3" eb="5">
      <t>ゼンペイ</t>
    </rPh>
    <phoneticPr fontId="2"/>
  </si>
  <si>
    <t>前橋市亀泉町甲3-12</t>
    <rPh sb="0" eb="3">
      <t>マエバシシ</t>
    </rPh>
    <rPh sb="3" eb="6">
      <t>カメイズミマチ</t>
    </rPh>
    <rPh sb="6" eb="7">
      <t>コウ</t>
    </rPh>
    <phoneticPr fontId="2"/>
  </si>
  <si>
    <t>027-269-7455</t>
    <phoneticPr fontId="2"/>
  </si>
  <si>
    <t>武智　瑠美</t>
    <rPh sb="0" eb="2">
      <t>タケトモ</t>
    </rPh>
    <rPh sb="3" eb="5">
      <t>ルミ</t>
    </rPh>
    <phoneticPr fontId="2"/>
  </si>
  <si>
    <t>鈴木　秀喜</t>
    <rPh sb="0" eb="2">
      <t>スズキ</t>
    </rPh>
    <rPh sb="3" eb="5">
      <t>ヒデキ</t>
    </rPh>
    <phoneticPr fontId="2"/>
  </si>
  <si>
    <t>有田　覚</t>
    <rPh sb="0" eb="2">
      <t>アリタ</t>
    </rPh>
    <rPh sb="3" eb="4">
      <t>サトル</t>
    </rPh>
    <phoneticPr fontId="2"/>
  </si>
  <si>
    <t>小此木　修一</t>
    <rPh sb="0" eb="3">
      <t>オコノギ</t>
    </rPh>
    <rPh sb="4" eb="6">
      <t>シュウイチ</t>
    </rPh>
    <phoneticPr fontId="2"/>
  </si>
  <si>
    <t>長谷川　豊</t>
    <rPh sb="0" eb="3">
      <t>ハセガワ</t>
    </rPh>
    <rPh sb="4" eb="5">
      <t>ユタカ</t>
    </rPh>
    <phoneticPr fontId="2"/>
  </si>
  <si>
    <t>江連　雅彦</t>
    <rPh sb="0" eb="2">
      <t>エヅレ</t>
    </rPh>
    <rPh sb="3" eb="5">
      <t>マサヒコ</t>
    </rPh>
    <phoneticPr fontId="2"/>
  </si>
  <si>
    <t>佐々木　健人</t>
    <rPh sb="0" eb="3">
      <t>ササキ</t>
    </rPh>
    <rPh sb="4" eb="6">
      <t>ケント</t>
    </rPh>
    <phoneticPr fontId="2"/>
  </si>
  <si>
    <t>簡　伯憲</t>
    <rPh sb="0" eb="1">
      <t>カン</t>
    </rPh>
    <rPh sb="2" eb="3">
      <t>ハク</t>
    </rPh>
    <rPh sb="3" eb="4">
      <t>ケン</t>
    </rPh>
    <phoneticPr fontId="2"/>
  </si>
  <si>
    <t>中村　紘規</t>
    <rPh sb="0" eb="2">
      <t>ナカムラ</t>
    </rPh>
    <rPh sb="3" eb="4">
      <t>ヒロシ</t>
    </rPh>
    <rPh sb="4" eb="5">
      <t>キ</t>
    </rPh>
    <phoneticPr fontId="2"/>
  </si>
  <si>
    <t>伴野　潤一</t>
    <rPh sb="0" eb="2">
      <t>バンノ</t>
    </rPh>
    <rPh sb="3" eb="5">
      <t>ジュンイチ</t>
    </rPh>
    <phoneticPr fontId="2"/>
  </si>
  <si>
    <t>山下　英治</t>
    <rPh sb="0" eb="2">
      <t>ヤマシタ</t>
    </rPh>
    <rPh sb="3" eb="5">
      <t>エイジ</t>
    </rPh>
    <phoneticPr fontId="2"/>
  </si>
  <si>
    <t>村上　淳</t>
    <rPh sb="0" eb="2">
      <t>ムラカミ</t>
    </rPh>
    <rPh sb="3" eb="4">
      <t>ジュン</t>
    </rPh>
    <phoneticPr fontId="2"/>
  </si>
  <si>
    <t>安達　仁</t>
    <rPh sb="0" eb="2">
      <t>アダチ</t>
    </rPh>
    <rPh sb="3" eb="4">
      <t>ヒトシ</t>
    </rPh>
    <phoneticPr fontId="2"/>
  </si>
  <si>
    <t>内藤　滋人</t>
    <rPh sb="0" eb="2">
      <t>ナイトウ</t>
    </rPh>
    <rPh sb="3" eb="5">
      <t>シゲト</t>
    </rPh>
    <phoneticPr fontId="2"/>
  </si>
  <si>
    <t>河口　廉</t>
    <rPh sb="0" eb="2">
      <t>カワグチ</t>
    </rPh>
    <rPh sb="3" eb="4">
      <t>レン</t>
    </rPh>
    <phoneticPr fontId="2"/>
  </si>
  <si>
    <t>大島　茂</t>
    <rPh sb="0" eb="2">
      <t>オオシマ</t>
    </rPh>
    <rPh sb="3" eb="4">
      <t>シゲル</t>
    </rPh>
    <phoneticPr fontId="2"/>
  </si>
  <si>
    <t>松井　敦</t>
    <rPh sb="0" eb="2">
      <t>マツイ</t>
    </rPh>
    <rPh sb="3" eb="4">
      <t>アツシ</t>
    </rPh>
    <phoneticPr fontId="2"/>
  </si>
  <si>
    <t>清水　真理子</t>
    <rPh sb="0" eb="2">
      <t>シミズ</t>
    </rPh>
    <rPh sb="3" eb="6">
      <t>マリコ</t>
    </rPh>
    <phoneticPr fontId="2"/>
  </si>
  <si>
    <t>中島　飛志</t>
    <rPh sb="0" eb="2">
      <t>ナカジマ</t>
    </rPh>
    <rPh sb="3" eb="4">
      <t>ト</t>
    </rPh>
    <rPh sb="4" eb="5">
      <t>ココロザシ</t>
    </rPh>
    <phoneticPr fontId="2"/>
  </si>
  <si>
    <t>針谷　康夫</t>
    <rPh sb="0" eb="2">
      <t>ハリヤ</t>
    </rPh>
    <rPh sb="3" eb="5">
      <t>ヤスオ</t>
    </rPh>
    <phoneticPr fontId="2"/>
  </si>
  <si>
    <t>平石　光</t>
    <rPh sb="0" eb="2">
      <t>ヒライシ</t>
    </rPh>
    <rPh sb="3" eb="4">
      <t>ヒカル</t>
    </rPh>
    <phoneticPr fontId="2"/>
  </si>
  <si>
    <t>独立行政法人地域医療機能推進機構　群馬中央病院</t>
    <rPh sb="0" eb="1">
      <t>ドクリツ</t>
    </rPh>
    <rPh sb="1" eb="3">
      <t>ギョウセイ</t>
    </rPh>
    <rPh sb="3" eb="5">
      <t>ホウジン</t>
    </rPh>
    <rPh sb="5" eb="7">
      <t>チイキ</t>
    </rPh>
    <rPh sb="7" eb="9">
      <t>イリョウ</t>
    </rPh>
    <rPh sb="9" eb="11">
      <t>キノウ</t>
    </rPh>
    <rPh sb="11" eb="13">
      <t>スイシン</t>
    </rPh>
    <rPh sb="13" eb="15">
      <t>キコウ</t>
    </rPh>
    <rPh sb="17" eb="19">
      <t>グンマ</t>
    </rPh>
    <rPh sb="19" eb="21">
      <t>チュウオウ</t>
    </rPh>
    <rPh sb="21" eb="23">
      <t>ビョウイン</t>
    </rPh>
    <phoneticPr fontId="2"/>
  </si>
  <si>
    <t>前橋市紅雲町1-7-13</t>
    <rPh sb="0" eb="3">
      <t>マエバシシ</t>
    </rPh>
    <rPh sb="3" eb="6">
      <t>コウウンチョウ</t>
    </rPh>
    <phoneticPr fontId="2"/>
  </si>
  <si>
    <t>027-221-8165</t>
    <phoneticPr fontId="2"/>
  </si>
  <si>
    <t>田嶋　久美子</t>
    <rPh sb="0" eb="2">
      <t>タジマ</t>
    </rPh>
    <rPh sb="3" eb="6">
      <t>クミコ</t>
    </rPh>
    <phoneticPr fontId="2"/>
  </si>
  <si>
    <t>羽鳥　貴</t>
    <rPh sb="0" eb="2">
      <t>ハトリ</t>
    </rPh>
    <rPh sb="3" eb="4">
      <t>タカシ</t>
    </rPh>
    <phoneticPr fontId="2"/>
  </si>
  <si>
    <t>阿久澤　暢洋</t>
    <rPh sb="0" eb="3">
      <t>アクザワ</t>
    </rPh>
    <rPh sb="4" eb="5">
      <t>チョウ</t>
    </rPh>
    <rPh sb="5" eb="6">
      <t>ヨウ</t>
    </rPh>
    <phoneticPr fontId="2"/>
  </si>
  <si>
    <t>奥　裕子</t>
    <rPh sb="0" eb="1">
      <t>オク</t>
    </rPh>
    <rPh sb="2" eb="4">
      <t>ユウコ</t>
    </rPh>
    <phoneticPr fontId="2"/>
  </si>
  <si>
    <t>桐山　真典</t>
    <rPh sb="0" eb="2">
      <t>キリヤマ</t>
    </rPh>
    <rPh sb="3" eb="4">
      <t>マコト</t>
    </rPh>
    <rPh sb="4" eb="5">
      <t>ノリ</t>
    </rPh>
    <phoneticPr fontId="2"/>
  </si>
  <si>
    <t>須永　康夫</t>
    <rPh sb="0" eb="2">
      <t>スナガ</t>
    </rPh>
    <rPh sb="3" eb="5">
      <t>ヤスオ</t>
    </rPh>
    <phoneticPr fontId="2"/>
  </si>
  <si>
    <t>水野　隆久</t>
    <rPh sb="0" eb="2">
      <t>ミズノ</t>
    </rPh>
    <rPh sb="3" eb="5">
      <t>タカヒサ</t>
    </rPh>
    <phoneticPr fontId="2"/>
  </si>
  <si>
    <t>北原　陽之助</t>
    <rPh sb="0" eb="2">
      <t>キタハラ</t>
    </rPh>
    <rPh sb="3" eb="4">
      <t>ヒ</t>
    </rPh>
    <rPh sb="4" eb="5">
      <t>ノ</t>
    </rPh>
    <rPh sb="5" eb="6">
      <t>スケ</t>
    </rPh>
    <phoneticPr fontId="2"/>
  </si>
  <si>
    <t>今井　邦彦</t>
    <rPh sb="0" eb="2">
      <t>イマイ</t>
    </rPh>
    <rPh sb="3" eb="5">
      <t>クニヒコ</t>
    </rPh>
    <phoneticPr fontId="2"/>
  </si>
  <si>
    <t>須賀　俊博</t>
    <rPh sb="0" eb="2">
      <t>スガ</t>
    </rPh>
    <rPh sb="3" eb="5">
      <t>トシヒロ</t>
    </rPh>
    <phoneticPr fontId="2"/>
  </si>
  <si>
    <t>長谷川　典子</t>
    <rPh sb="0" eb="3">
      <t>ハセガワ</t>
    </rPh>
    <rPh sb="4" eb="6">
      <t>ノリコ</t>
    </rPh>
    <phoneticPr fontId="2"/>
  </si>
  <si>
    <t>大沢　天使</t>
    <rPh sb="0" eb="2">
      <t>オオサワ</t>
    </rPh>
    <rPh sb="3" eb="5">
      <t>テンシ</t>
    </rPh>
    <phoneticPr fontId="2"/>
  </si>
  <si>
    <t>小暮　敏明</t>
    <rPh sb="0" eb="2">
      <t>コグレ</t>
    </rPh>
    <rPh sb="3" eb="5">
      <t>トシアキ</t>
    </rPh>
    <phoneticPr fontId="2"/>
  </si>
  <si>
    <t>内藤　浩</t>
    <rPh sb="0" eb="2">
      <t>ナイトウ</t>
    </rPh>
    <rPh sb="3" eb="4">
      <t>ヒロシ</t>
    </rPh>
    <phoneticPr fontId="2"/>
  </si>
  <si>
    <t>深澤　孝晴</t>
    <rPh sb="0" eb="2">
      <t>フカサワ</t>
    </rPh>
    <rPh sb="3" eb="5">
      <t>タカハル</t>
    </rPh>
    <phoneticPr fontId="2"/>
  </si>
  <si>
    <t>斎藤　加奈</t>
    <rPh sb="0" eb="2">
      <t>サイトウ</t>
    </rPh>
    <rPh sb="3" eb="5">
      <t>カナ</t>
    </rPh>
    <phoneticPr fontId="2"/>
  </si>
  <si>
    <t>湯浅　和久</t>
    <rPh sb="0" eb="2">
      <t>ユアサ</t>
    </rPh>
    <rPh sb="3" eb="5">
      <t>カズヒサ</t>
    </rPh>
    <phoneticPr fontId="2"/>
  </si>
  <si>
    <t>堀内　克彦</t>
    <rPh sb="0" eb="2">
      <t>ホリウチ</t>
    </rPh>
    <rPh sb="3" eb="5">
      <t>カツヒコ</t>
    </rPh>
    <phoneticPr fontId="2"/>
  </si>
  <si>
    <t>岸　遂忠</t>
    <rPh sb="0" eb="1">
      <t>キシ</t>
    </rPh>
    <rPh sb="2" eb="3">
      <t>ツイ</t>
    </rPh>
    <rPh sb="3" eb="4">
      <t>チュウ</t>
    </rPh>
    <phoneticPr fontId="2"/>
  </si>
  <si>
    <t>堤　智史</t>
    <rPh sb="0" eb="1">
      <t>ツツミ</t>
    </rPh>
    <rPh sb="2" eb="4">
      <t>トモシ</t>
    </rPh>
    <phoneticPr fontId="2"/>
  </si>
  <si>
    <t>中川　由美</t>
    <rPh sb="0" eb="2">
      <t>ナカガワ</t>
    </rPh>
    <rPh sb="3" eb="5">
      <t>ユミ</t>
    </rPh>
    <phoneticPr fontId="2"/>
  </si>
  <si>
    <t>小林　亮一</t>
    <rPh sb="0" eb="2">
      <t>コバヤシ</t>
    </rPh>
    <rPh sb="3" eb="5">
      <t>リョウイチ</t>
    </rPh>
    <phoneticPr fontId="2"/>
  </si>
  <si>
    <t>伊藤　理廣</t>
    <rPh sb="0" eb="2">
      <t>イトウ</t>
    </rPh>
    <rPh sb="3" eb="4">
      <t>リ</t>
    </rPh>
    <rPh sb="4" eb="5">
      <t>ヒロ</t>
    </rPh>
    <phoneticPr fontId="2"/>
  </si>
  <si>
    <t>櫛淵　可奈子</t>
    <rPh sb="0" eb="1">
      <t>クシ</t>
    </rPh>
    <rPh sb="1" eb="2">
      <t>ブチ</t>
    </rPh>
    <rPh sb="3" eb="6">
      <t>カナコ</t>
    </rPh>
    <phoneticPr fontId="2"/>
  </si>
  <si>
    <t>健診科</t>
    <rPh sb="0" eb="2">
      <t>ケンシン</t>
    </rPh>
    <rPh sb="2" eb="3">
      <t>カ</t>
    </rPh>
    <phoneticPr fontId="2"/>
  </si>
  <si>
    <t>前嶋　京子</t>
    <rPh sb="0" eb="2">
      <t>マエジマ</t>
    </rPh>
    <rPh sb="3" eb="5">
      <t>キョウコ</t>
    </rPh>
    <phoneticPr fontId="2"/>
  </si>
  <si>
    <t>茂木　健太</t>
    <rPh sb="0" eb="2">
      <t>モテギ</t>
    </rPh>
    <rPh sb="3" eb="5">
      <t>ケンタ</t>
    </rPh>
    <phoneticPr fontId="2"/>
  </si>
  <si>
    <t>下田　隆也</t>
    <rPh sb="0" eb="2">
      <t>シモダ</t>
    </rPh>
    <rPh sb="3" eb="5">
      <t>タカヤ</t>
    </rPh>
    <phoneticPr fontId="2"/>
  </si>
  <si>
    <t>027-221-3155</t>
    <phoneticPr fontId="2"/>
  </si>
  <si>
    <t>富田　智之</t>
    <rPh sb="0" eb="2">
      <t>トミタ</t>
    </rPh>
    <rPh sb="3" eb="5">
      <t>トモユキ</t>
    </rPh>
    <phoneticPr fontId="2"/>
  </si>
  <si>
    <t>二子山クリニック</t>
    <rPh sb="0" eb="3">
      <t>フタゴヤマ</t>
    </rPh>
    <phoneticPr fontId="2"/>
  </si>
  <si>
    <t>前橋市朝倉町1-3-18</t>
    <rPh sb="0" eb="3">
      <t>マエバシシ</t>
    </rPh>
    <rPh sb="3" eb="5">
      <t>アサクラ</t>
    </rPh>
    <rPh sb="5" eb="6">
      <t>マチ</t>
    </rPh>
    <phoneticPr fontId="2"/>
  </si>
  <si>
    <t>027-263-1331</t>
    <phoneticPr fontId="2"/>
  </si>
  <si>
    <t>北原　賢二</t>
    <rPh sb="0" eb="2">
      <t>キタハラ</t>
    </rPh>
    <rPh sb="3" eb="5">
      <t>ケンジ</t>
    </rPh>
    <phoneticPr fontId="2"/>
  </si>
  <si>
    <t>前橋市朝倉町828-1</t>
    <rPh sb="0" eb="3">
      <t>マエバシシ</t>
    </rPh>
    <rPh sb="3" eb="5">
      <t>アサクラ</t>
    </rPh>
    <rPh sb="5" eb="6">
      <t>マチ</t>
    </rPh>
    <phoneticPr fontId="2"/>
  </si>
  <si>
    <t>伴野　祥一</t>
    <rPh sb="0" eb="2">
      <t>バンノ</t>
    </rPh>
    <rPh sb="3" eb="5">
      <t>ショウイチ</t>
    </rPh>
    <phoneticPr fontId="2"/>
  </si>
  <si>
    <t>渡辺　光治</t>
    <rPh sb="0" eb="2">
      <t>ワタナベ</t>
    </rPh>
    <rPh sb="3" eb="5">
      <t>ミツハル</t>
    </rPh>
    <phoneticPr fontId="2"/>
  </si>
  <si>
    <t>大山　達也</t>
    <rPh sb="0" eb="2">
      <t>オオヤマ</t>
    </rPh>
    <rPh sb="3" eb="5">
      <t>タツヤ</t>
    </rPh>
    <phoneticPr fontId="2"/>
  </si>
  <si>
    <t>笠原　浩生</t>
    <rPh sb="0" eb="2">
      <t>カサハラ</t>
    </rPh>
    <rPh sb="3" eb="5">
      <t>ヒロキ</t>
    </rPh>
    <phoneticPr fontId="2"/>
  </si>
  <si>
    <t>三原　正大</t>
    <rPh sb="0" eb="2">
      <t>ミハラ</t>
    </rPh>
    <rPh sb="3" eb="5">
      <t>マサヒロ</t>
    </rPh>
    <phoneticPr fontId="2"/>
  </si>
  <si>
    <t>小山　晴美</t>
    <rPh sb="0" eb="2">
      <t>コヤマ</t>
    </rPh>
    <rPh sb="3" eb="5">
      <t>ハルミ</t>
    </rPh>
    <phoneticPr fontId="2"/>
  </si>
  <si>
    <t>羽鳥　麗子</t>
    <rPh sb="0" eb="2">
      <t>ハトリ</t>
    </rPh>
    <rPh sb="3" eb="5">
      <t>レイコ</t>
    </rPh>
    <phoneticPr fontId="2"/>
  </si>
  <si>
    <t>木暮　憲道</t>
    <rPh sb="0" eb="2">
      <t>キグレ</t>
    </rPh>
    <rPh sb="3" eb="4">
      <t>ノリ</t>
    </rPh>
    <rPh sb="4" eb="5">
      <t>ミチ</t>
    </rPh>
    <phoneticPr fontId="2"/>
  </si>
  <si>
    <t>大澤　貴志</t>
    <rPh sb="0" eb="2">
      <t>オオサワ</t>
    </rPh>
    <rPh sb="3" eb="5">
      <t>タカシ</t>
    </rPh>
    <phoneticPr fontId="2"/>
  </si>
  <si>
    <t>岡邨　興一</t>
    <rPh sb="0" eb="2">
      <t>オカムラ</t>
    </rPh>
    <rPh sb="3" eb="5">
      <t>コウイチ</t>
    </rPh>
    <phoneticPr fontId="2"/>
  </si>
  <si>
    <t>柳川　天志</t>
    <rPh sb="0" eb="2">
      <t>ヤナガワ</t>
    </rPh>
    <rPh sb="3" eb="4">
      <t>テン</t>
    </rPh>
    <rPh sb="4" eb="5">
      <t>ココロザシ</t>
    </rPh>
    <phoneticPr fontId="2"/>
  </si>
  <si>
    <t>田鹿　毅</t>
    <rPh sb="0" eb="2">
      <t>タジカ</t>
    </rPh>
    <rPh sb="3" eb="4">
      <t>ツヨシ</t>
    </rPh>
    <phoneticPr fontId="2"/>
  </si>
  <si>
    <t>喜多川　孝欽</t>
    <rPh sb="0" eb="3">
      <t>キタガワ</t>
    </rPh>
    <rPh sb="4" eb="5">
      <t>コウ</t>
    </rPh>
    <rPh sb="5" eb="6">
      <t>キン</t>
    </rPh>
    <phoneticPr fontId="2"/>
  </si>
  <si>
    <t>木幡　一磨</t>
    <rPh sb="0" eb="2">
      <t>キバタ</t>
    </rPh>
    <rPh sb="3" eb="5">
      <t>カズマ</t>
    </rPh>
    <phoneticPr fontId="2"/>
  </si>
  <si>
    <t>根岸　龍一</t>
    <rPh sb="0" eb="2">
      <t>ネギシ</t>
    </rPh>
    <rPh sb="3" eb="5">
      <t>リュウイチ</t>
    </rPh>
    <phoneticPr fontId="2"/>
  </si>
  <si>
    <t>医療法人　ねぎし整形外科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</si>
  <si>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379-2132</t>
    <phoneticPr fontId="2"/>
  </si>
  <si>
    <t>前橋市東善町68-4</t>
    <rPh sb="0" eb="3">
      <t>マエバシシ</t>
    </rPh>
    <rPh sb="3" eb="6">
      <t>ヒガシゼンマチ</t>
    </rPh>
    <phoneticPr fontId="2"/>
  </si>
  <si>
    <t>027-280-8686</t>
    <phoneticPr fontId="2"/>
  </si>
  <si>
    <t>羽生田　直人</t>
    <rPh sb="0" eb="3">
      <t>ハニュウダ</t>
    </rPh>
    <rPh sb="4" eb="6">
      <t>ナオト</t>
    </rPh>
    <phoneticPr fontId="2"/>
  </si>
  <si>
    <t>羽生田眼科医院</t>
    <rPh sb="0" eb="3">
      <t>ハニュウダ</t>
    </rPh>
    <rPh sb="3" eb="5">
      <t>ガンカ</t>
    </rPh>
    <rPh sb="5" eb="7">
      <t>イイン</t>
    </rPh>
    <phoneticPr fontId="2"/>
  </si>
  <si>
    <t>371-0023</t>
    <phoneticPr fontId="2"/>
  </si>
  <si>
    <t>前橋市本町2-19-1</t>
    <rPh sb="0" eb="3">
      <t>マエバシシ</t>
    </rPh>
    <rPh sb="3" eb="5">
      <t>ホンマチ</t>
    </rPh>
    <phoneticPr fontId="2"/>
  </si>
  <si>
    <t>齋藤　浩樹</t>
    <rPh sb="0" eb="2">
      <t>サイトウ</t>
    </rPh>
    <rPh sb="3" eb="5">
      <t>ヒロキ</t>
    </rPh>
    <phoneticPr fontId="2"/>
  </si>
  <si>
    <t>医療法人　齋藤内科泌尿器科医院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phoneticPr fontId="2"/>
  </si>
  <si>
    <t>前橋市上小出町2-42-5</t>
    <rPh sb="0" eb="3">
      <t>マエバシシ</t>
    </rPh>
    <rPh sb="3" eb="7">
      <t>カミコイデマチ</t>
    </rPh>
    <phoneticPr fontId="2"/>
  </si>
  <si>
    <t>027-231-1069</t>
    <phoneticPr fontId="2"/>
  </si>
  <si>
    <t>宮久保　純子</t>
    <rPh sb="0" eb="3">
      <t>ミヤクボ</t>
    </rPh>
    <rPh sb="4" eb="6">
      <t>ジュンコ</t>
    </rPh>
    <phoneticPr fontId="2"/>
  </si>
  <si>
    <t>医療法人春光会　宮久保眼科</t>
    <rPh sb="0" eb="2">
      <t>イリョウ</t>
    </rPh>
    <rPh sb="2" eb="4">
      <t>ホウジン</t>
    </rPh>
    <rPh sb="4" eb="5">
      <t>シュン</t>
    </rPh>
    <rPh sb="5" eb="6">
      <t>コウ</t>
    </rPh>
    <rPh sb="6" eb="7">
      <t>カイ</t>
    </rPh>
    <rPh sb="8" eb="11">
      <t>ミヤクボ</t>
    </rPh>
    <rPh sb="11" eb="13">
      <t>ガンカ</t>
    </rPh>
    <phoneticPr fontId="2"/>
  </si>
  <si>
    <t>前橋市荒牧町2-3-15</t>
    <rPh sb="0" eb="3">
      <t>マエバシシ</t>
    </rPh>
    <rPh sb="3" eb="6">
      <t>アラマキマチ</t>
    </rPh>
    <phoneticPr fontId="2"/>
  </si>
  <si>
    <t>027-234-3511</t>
    <phoneticPr fontId="2"/>
  </si>
  <si>
    <t>大塚　修</t>
    <rPh sb="0" eb="2">
      <t>オオツカ</t>
    </rPh>
    <rPh sb="3" eb="4">
      <t>オサム</t>
    </rPh>
    <phoneticPr fontId="2"/>
  </si>
  <si>
    <t>野田　聡実</t>
    <rPh sb="0" eb="2">
      <t>ノダ</t>
    </rPh>
    <rPh sb="3" eb="4">
      <t>サトシ</t>
    </rPh>
    <rPh sb="4" eb="5">
      <t>ミ</t>
    </rPh>
    <phoneticPr fontId="2"/>
  </si>
  <si>
    <t>松本　英孝</t>
    <rPh sb="0" eb="2">
      <t>マツモト</t>
    </rPh>
    <rPh sb="3" eb="5">
      <t>ヒデタカ</t>
    </rPh>
    <phoneticPr fontId="2"/>
  </si>
  <si>
    <t>安田　正人</t>
    <rPh sb="0" eb="2">
      <t>ヤスダ</t>
    </rPh>
    <rPh sb="3" eb="5">
      <t>マサト</t>
    </rPh>
    <phoneticPr fontId="2"/>
  </si>
  <si>
    <t>福田　正人　</t>
    <rPh sb="0" eb="2">
      <t>フクダ</t>
    </rPh>
    <rPh sb="3" eb="5">
      <t>マサト</t>
    </rPh>
    <phoneticPr fontId="2"/>
  </si>
  <si>
    <t>船田　竜一</t>
    <rPh sb="0" eb="2">
      <t>フナダ</t>
    </rPh>
    <rPh sb="3" eb="5">
      <t>リュウイチ</t>
    </rPh>
    <phoneticPr fontId="2"/>
  </si>
  <si>
    <t>内分泌・糖尿病内科</t>
    <rPh sb="0" eb="3">
      <t>ナイブンピ</t>
    </rPh>
    <rPh sb="4" eb="7">
      <t>トウニョウビョウ</t>
    </rPh>
    <rPh sb="7" eb="9">
      <t>ナイカ</t>
    </rPh>
    <phoneticPr fontId="2"/>
  </si>
  <si>
    <t>山田　正信</t>
    <rPh sb="0" eb="2">
      <t>ヤマダ</t>
    </rPh>
    <rPh sb="3" eb="5">
      <t>マサノブ</t>
    </rPh>
    <phoneticPr fontId="2"/>
  </si>
  <si>
    <t>千代田　朋子</t>
    <rPh sb="0" eb="3">
      <t>チヨダ</t>
    </rPh>
    <rPh sb="4" eb="6">
      <t>トモコ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</si>
  <si>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</si>
  <si>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飯塚　陽一</t>
    <rPh sb="0" eb="2">
      <t>イイヅカ</t>
    </rPh>
    <rPh sb="3" eb="5">
      <t>ヨウイチ</t>
    </rPh>
    <phoneticPr fontId="2"/>
  </si>
  <si>
    <t>平　洋</t>
    <rPh sb="0" eb="1">
      <t>タイラ</t>
    </rPh>
    <rPh sb="2" eb="3">
      <t>ヒロシ</t>
    </rPh>
    <phoneticPr fontId="2"/>
  </si>
  <si>
    <t>福田　延昭</t>
    <rPh sb="0" eb="2">
      <t>フクダ</t>
    </rPh>
    <rPh sb="3" eb="5">
      <t>ノブアキ</t>
    </rPh>
    <phoneticPr fontId="2"/>
  </si>
  <si>
    <t>独立行政法人国立病院機構　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</si>
  <si>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</si>
  <si>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須藤　雄仁</t>
    <rPh sb="0" eb="2">
      <t>スドウ</t>
    </rPh>
    <rPh sb="3" eb="5">
      <t>ユウジン</t>
    </rPh>
    <phoneticPr fontId="2"/>
  </si>
  <si>
    <t>佐藤　幸一郎</t>
    <rPh sb="0" eb="2">
      <t>サトウ</t>
    </rPh>
    <rPh sb="3" eb="6">
      <t>コウイチロウ</t>
    </rPh>
    <phoneticPr fontId="2"/>
  </si>
  <si>
    <t>桺澤　三朗</t>
    <rPh sb="0" eb="1">
      <t>リュウ</t>
    </rPh>
    <rPh sb="1" eb="2">
      <t>サワ</t>
    </rPh>
    <rPh sb="3" eb="5">
      <t>サブロウ</t>
    </rPh>
    <phoneticPr fontId="2"/>
  </si>
  <si>
    <t>荒　毅</t>
    <rPh sb="0" eb="1">
      <t>アラ</t>
    </rPh>
    <rPh sb="2" eb="3">
      <t>ツヨシ</t>
    </rPh>
    <phoneticPr fontId="2"/>
  </si>
  <si>
    <t>佐藤　麻里</t>
    <rPh sb="0" eb="2">
      <t>サトウ</t>
    </rPh>
    <rPh sb="3" eb="5">
      <t>マリ</t>
    </rPh>
    <phoneticPr fontId="2"/>
  </si>
  <si>
    <t>山岸　敏治</t>
    <rPh sb="0" eb="2">
      <t>ヤマギシ</t>
    </rPh>
    <rPh sb="3" eb="5">
      <t>トシハル</t>
    </rPh>
    <phoneticPr fontId="2"/>
  </si>
  <si>
    <t>星野　崇</t>
    <rPh sb="0" eb="2">
      <t>ホシノ</t>
    </rPh>
    <rPh sb="3" eb="4">
      <t>タカシ</t>
    </rPh>
    <phoneticPr fontId="2"/>
  </si>
  <si>
    <t>齋藤　章宏</t>
    <rPh sb="0" eb="2">
      <t>サイトウ</t>
    </rPh>
    <rPh sb="3" eb="5">
      <t>アキヒロ</t>
    </rPh>
    <phoneticPr fontId="2"/>
  </si>
  <si>
    <t>静　毅人</t>
    <rPh sb="0" eb="1">
      <t>シズ</t>
    </rPh>
    <rPh sb="2" eb="3">
      <t>ツヨシ</t>
    </rPh>
    <rPh sb="3" eb="4">
      <t>ヒト</t>
    </rPh>
    <phoneticPr fontId="2"/>
  </si>
  <si>
    <t>菅野　雅之</t>
    <rPh sb="0" eb="2">
      <t>カンノ</t>
    </rPh>
    <rPh sb="3" eb="5">
      <t>マサユキ</t>
    </rPh>
    <phoneticPr fontId="2"/>
  </si>
  <si>
    <t>坂元　一郎</t>
    <rPh sb="0" eb="2">
      <t>サカモト</t>
    </rPh>
    <rPh sb="3" eb="5">
      <t>イチロウ</t>
    </rPh>
    <phoneticPr fontId="2"/>
  </si>
  <si>
    <t>猿谷　真也</t>
    <rPh sb="0" eb="2">
      <t>サルタニ</t>
    </rPh>
    <rPh sb="3" eb="5">
      <t>シンヤ</t>
    </rPh>
    <phoneticPr fontId="2"/>
  </si>
  <si>
    <t>長沼　篤</t>
    <rPh sb="0" eb="2">
      <t>ナガヌマ</t>
    </rPh>
    <rPh sb="3" eb="4">
      <t>アツシ</t>
    </rPh>
    <phoneticPr fontId="2"/>
  </si>
  <si>
    <t>笹口　修男</t>
    <rPh sb="0" eb="1">
      <t>ササ</t>
    </rPh>
    <rPh sb="1" eb="2">
      <t>グチ</t>
    </rPh>
    <rPh sb="3" eb="4">
      <t>シュウ</t>
    </rPh>
    <rPh sb="4" eb="5">
      <t>オトコ</t>
    </rPh>
    <phoneticPr fontId="2"/>
  </si>
  <si>
    <t>清水　雄至</t>
    <rPh sb="0" eb="2">
      <t>シミズ</t>
    </rPh>
    <rPh sb="3" eb="4">
      <t>ユウ</t>
    </rPh>
    <rPh sb="4" eb="5">
      <t>イタル</t>
    </rPh>
    <phoneticPr fontId="2"/>
  </si>
  <si>
    <t>佐藤　正通</t>
    <rPh sb="0" eb="2">
      <t>サトウ</t>
    </rPh>
    <rPh sb="3" eb="5">
      <t>マサミチ</t>
    </rPh>
    <phoneticPr fontId="2"/>
  </si>
  <si>
    <t>土屋　明</t>
    <rPh sb="0" eb="2">
      <t>ツチヤ</t>
    </rPh>
    <rPh sb="3" eb="4">
      <t>アキラ</t>
    </rPh>
    <phoneticPr fontId="2"/>
  </si>
  <si>
    <t>龍﨑　圭一郎</t>
    <rPh sb="0" eb="1">
      <t>リュウ</t>
    </rPh>
    <rPh sb="1" eb="2">
      <t>サキ</t>
    </rPh>
    <rPh sb="3" eb="6">
      <t>ケイイチロウ</t>
    </rPh>
    <phoneticPr fontId="2"/>
  </si>
  <si>
    <t>内山　俊正</t>
    <rPh sb="0" eb="2">
      <t>ウチヤマ</t>
    </rPh>
    <rPh sb="3" eb="5">
      <t>トシマサ</t>
    </rPh>
    <phoneticPr fontId="2"/>
  </si>
  <si>
    <t>五十嵐　恒雄</t>
    <rPh sb="0" eb="3">
      <t>イガラシ</t>
    </rPh>
    <rPh sb="4" eb="6">
      <t>ツネオ</t>
    </rPh>
    <phoneticPr fontId="2"/>
  </si>
  <si>
    <t>茂木　充</t>
    <rPh sb="0" eb="2">
      <t>モテギ</t>
    </rPh>
    <rPh sb="3" eb="4">
      <t>ミツル</t>
    </rPh>
    <phoneticPr fontId="2"/>
  </si>
  <si>
    <t>027-373-2215</t>
    <phoneticPr fontId="2"/>
  </si>
  <si>
    <t>内科、放射線科</t>
    <rPh sb="0" eb="2">
      <t>ナイカ</t>
    </rPh>
    <rPh sb="3" eb="7">
      <t>ホウシャセンカ</t>
    </rPh>
    <phoneticPr fontId="2"/>
  </si>
  <si>
    <t>根岸　真由美</t>
    <rPh sb="0" eb="2">
      <t>ネギシ</t>
    </rPh>
    <rPh sb="3" eb="6">
      <t>マユミ</t>
    </rPh>
    <phoneticPr fontId="2"/>
  </si>
  <si>
    <t>渡邉　彩子</t>
    <rPh sb="0" eb="2">
      <t>ワタナベ</t>
    </rPh>
    <rPh sb="3" eb="5">
      <t>アヤコ</t>
    </rPh>
    <phoneticPr fontId="2"/>
  </si>
  <si>
    <t>大竹　伸明</t>
    <rPh sb="0" eb="2">
      <t>オオタケ</t>
    </rPh>
    <rPh sb="3" eb="5">
      <t>ノブアキ</t>
    </rPh>
    <phoneticPr fontId="2"/>
  </si>
  <si>
    <t>伊藤　恭子</t>
    <rPh sb="0" eb="2">
      <t>イトウ</t>
    </rPh>
    <rPh sb="3" eb="5">
      <t>キョウコ</t>
    </rPh>
    <phoneticPr fontId="2"/>
  </si>
  <si>
    <t>高橋　正樹</t>
    <rPh sb="0" eb="2">
      <t>タカハシ</t>
    </rPh>
    <rPh sb="3" eb="5">
      <t>マサキ</t>
    </rPh>
    <phoneticPr fontId="2"/>
  </si>
  <si>
    <t>大島　喜八</t>
    <rPh sb="0" eb="2">
      <t>オオシマ</t>
    </rPh>
    <rPh sb="3" eb="5">
      <t>キハチ</t>
    </rPh>
    <phoneticPr fontId="2"/>
  </si>
  <si>
    <t>小林　正則</t>
    <rPh sb="0" eb="2">
      <t>コバヤシ</t>
    </rPh>
    <rPh sb="3" eb="5">
      <t>マサノリ</t>
    </rPh>
    <phoneticPr fontId="2"/>
  </si>
  <si>
    <t>高崎中央病院</t>
    <rPh sb="0" eb="1">
      <t>タカサキ</t>
    </rPh>
    <rPh sb="1" eb="3">
      <t>チュウオウ</t>
    </rPh>
    <rPh sb="3" eb="5">
      <t>ビョウイン</t>
    </rPh>
    <phoneticPr fontId="2"/>
  </si>
  <si>
    <t>高崎市高関町498-1</t>
    <rPh sb="0" eb="3">
      <t>タカサキシ</t>
    </rPh>
    <rPh sb="3" eb="6">
      <t>タカゼキマチ</t>
    </rPh>
    <phoneticPr fontId="2"/>
  </si>
  <si>
    <t>027-323-2665</t>
    <phoneticPr fontId="2"/>
  </si>
  <si>
    <t>鈴木　隆</t>
    <rPh sb="0" eb="2">
      <t>スズキ</t>
    </rPh>
    <rPh sb="3" eb="4">
      <t>タカシ</t>
    </rPh>
    <phoneticPr fontId="2"/>
  </si>
  <si>
    <t>高橋　直樹</t>
    <rPh sb="0" eb="2">
      <t>タカハシ</t>
    </rPh>
    <rPh sb="3" eb="5">
      <t>ナオキ</t>
    </rPh>
    <phoneticPr fontId="2"/>
  </si>
  <si>
    <t>佐藤　篤</t>
    <rPh sb="0" eb="2">
      <t>サトウ</t>
    </rPh>
    <rPh sb="3" eb="4">
      <t>アツシ</t>
    </rPh>
    <phoneticPr fontId="2"/>
  </si>
  <si>
    <t>渋谷　功</t>
    <rPh sb="0" eb="2">
      <t>シブヤ</t>
    </rPh>
    <rPh sb="3" eb="4">
      <t>イサオ</t>
    </rPh>
    <phoneticPr fontId="2"/>
  </si>
  <si>
    <t>370-1203</t>
    <phoneticPr fontId="2"/>
  </si>
  <si>
    <t>高崎市矢中町187</t>
    <rPh sb="0" eb="3">
      <t>タカサキシ</t>
    </rPh>
    <rPh sb="3" eb="6">
      <t>ヤナカマチ</t>
    </rPh>
    <phoneticPr fontId="2"/>
  </si>
  <si>
    <t>027-352-1166</t>
    <phoneticPr fontId="2"/>
  </si>
  <si>
    <t>大森　重宏</t>
    <rPh sb="0" eb="2">
      <t>オオモリ</t>
    </rPh>
    <rPh sb="3" eb="5">
      <t>シゲヒロ</t>
    </rPh>
    <phoneticPr fontId="2"/>
  </si>
  <si>
    <t>医療法人颯友会　きたがわ整形外科クリニック</t>
    <rPh sb="0" eb="1">
      <t>イリョウ</t>
    </rPh>
    <rPh sb="1" eb="3">
      <t>ホウジン</t>
    </rPh>
    <rPh sb="4" eb="5">
      <t>ソウ</t>
    </rPh>
    <rPh sb="5" eb="6">
      <t>トモ</t>
    </rPh>
    <rPh sb="6" eb="7">
      <t>カイ</t>
    </rPh>
    <rPh sb="12" eb="14">
      <t>セイケイ</t>
    </rPh>
    <rPh sb="14" eb="16">
      <t>ゲカ</t>
    </rPh>
    <phoneticPr fontId="2"/>
  </si>
  <si>
    <t>370-3522</t>
    <phoneticPr fontId="2"/>
  </si>
  <si>
    <t>027-372-1313</t>
    <phoneticPr fontId="2"/>
  </si>
  <si>
    <t>町田　優</t>
    <rPh sb="0" eb="2">
      <t>マチダ</t>
    </rPh>
    <rPh sb="3" eb="4">
      <t>ユウ</t>
    </rPh>
    <phoneticPr fontId="2"/>
  </si>
  <si>
    <t>高崎市矢中町187</t>
    <rPh sb="0" eb="3">
      <t>タカサキシ</t>
    </rPh>
    <rPh sb="3" eb="5">
      <t>ヤナカ</t>
    </rPh>
    <rPh sb="5" eb="6">
      <t>マチ</t>
    </rPh>
    <phoneticPr fontId="2"/>
  </si>
  <si>
    <t>飯田　英基</t>
    <rPh sb="0" eb="2">
      <t>イイダ</t>
    </rPh>
    <rPh sb="3" eb="4">
      <t>ヒデ</t>
    </rPh>
    <rPh sb="4" eb="5">
      <t>モト</t>
    </rPh>
    <phoneticPr fontId="2"/>
  </si>
  <si>
    <t>桐生市織姫町6-3</t>
    <rPh sb="0" eb="3">
      <t>キリュウシ</t>
    </rPh>
    <rPh sb="3" eb="6">
      <t>オリヒメチョウ</t>
    </rPh>
    <phoneticPr fontId="2"/>
  </si>
  <si>
    <t>丸田　栄</t>
    <rPh sb="0" eb="2">
      <t>マルタ</t>
    </rPh>
    <rPh sb="3" eb="4">
      <t>サカエ</t>
    </rPh>
    <phoneticPr fontId="2"/>
  </si>
  <si>
    <t>永田　徹</t>
    <rPh sb="0" eb="2">
      <t>ナガタ</t>
    </rPh>
    <rPh sb="3" eb="4">
      <t>トオル</t>
    </rPh>
    <phoneticPr fontId="2"/>
  </si>
  <si>
    <t>医療法人永済会　永田医院</t>
    <rPh sb="0" eb="1">
      <t>イリョウ</t>
    </rPh>
    <rPh sb="1" eb="3">
      <t>ホウジン</t>
    </rPh>
    <rPh sb="3" eb="4">
      <t>エイ</t>
    </rPh>
    <rPh sb="4" eb="5">
      <t>サイ</t>
    </rPh>
    <rPh sb="5" eb="6">
      <t>カイ</t>
    </rPh>
    <rPh sb="8" eb="10">
      <t>ナガタ</t>
    </rPh>
    <rPh sb="10" eb="12">
      <t>イイン</t>
    </rPh>
    <phoneticPr fontId="2"/>
  </si>
  <si>
    <t>376-0045</t>
    <phoneticPr fontId="2"/>
  </si>
  <si>
    <t>0277-22-5122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</si>
  <si>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</si>
  <si>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岸　厚次</t>
    <rPh sb="0" eb="1">
      <t>キシ</t>
    </rPh>
    <rPh sb="2" eb="3">
      <t>アツ</t>
    </rPh>
    <rPh sb="3" eb="4">
      <t>ツグ</t>
    </rPh>
    <phoneticPr fontId="2"/>
  </si>
  <si>
    <t>医療法人岸会　岸病院</t>
    <rPh sb="0" eb="1">
      <t>イリョウ</t>
    </rPh>
    <rPh sb="1" eb="3">
      <t>ホウジン</t>
    </rPh>
    <rPh sb="3" eb="4">
      <t>キシ</t>
    </rPh>
    <rPh sb="4" eb="5">
      <t>カイ</t>
    </rPh>
    <rPh sb="6" eb="7">
      <t>キシ</t>
    </rPh>
    <rPh sb="7" eb="9">
      <t>ビョウイン</t>
    </rPh>
    <phoneticPr fontId="2"/>
  </si>
  <si>
    <t>桐生市相生町2-277</t>
    <rPh sb="0" eb="3">
      <t>キリュウシ</t>
    </rPh>
    <rPh sb="3" eb="5">
      <t>アイオイ</t>
    </rPh>
    <rPh sb="5" eb="6">
      <t>チョウ</t>
    </rPh>
    <phoneticPr fontId="2"/>
  </si>
  <si>
    <t>0277-54-8949</t>
    <phoneticPr fontId="2"/>
  </si>
  <si>
    <t>雨宮　賢一</t>
    <rPh sb="0" eb="2">
      <t>アマミヤ</t>
    </rPh>
    <rPh sb="3" eb="5">
      <t>ケンイチ</t>
    </rPh>
    <phoneticPr fontId="2"/>
  </si>
  <si>
    <t>雨宮内科医院</t>
    <rPh sb="0" eb="1">
      <t>アマミヤ</t>
    </rPh>
    <rPh sb="1" eb="3">
      <t>ナイカ</t>
    </rPh>
    <rPh sb="3" eb="5">
      <t>イイン</t>
    </rPh>
    <phoneticPr fontId="2"/>
  </si>
  <si>
    <t>376-0034</t>
    <phoneticPr fontId="2"/>
  </si>
  <si>
    <t>0277-44-7753</t>
    <phoneticPr fontId="2"/>
  </si>
  <si>
    <t>古谷　健介</t>
    <rPh sb="0" eb="2">
      <t>フルヤ</t>
    </rPh>
    <rPh sb="3" eb="5">
      <t>ケンスケ</t>
    </rPh>
    <phoneticPr fontId="2"/>
  </si>
  <si>
    <t>高橋　俊統</t>
    <rPh sb="0" eb="2">
      <t>タカハシ</t>
    </rPh>
    <rPh sb="3" eb="4">
      <t>シュン</t>
    </rPh>
    <rPh sb="4" eb="5">
      <t>トウ</t>
    </rPh>
    <phoneticPr fontId="2"/>
  </si>
  <si>
    <t>一般社団法人　伊勢崎佐波医師会病院</t>
    <rPh sb="0" eb="1">
      <t>イッパン</t>
    </rPh>
    <rPh sb="1" eb="3">
      <t>シャダン</t>
    </rPh>
    <rPh sb="3" eb="5">
      <t>ホウジン</t>
    </rPh>
    <rPh sb="6" eb="9">
      <t>イセサキ</t>
    </rPh>
    <rPh sb="9" eb="11">
      <t>サワ</t>
    </rPh>
    <rPh sb="11" eb="14">
      <t>イシカイ</t>
    </rPh>
    <rPh sb="14" eb="16">
      <t>ビョウイン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</si>
  <si>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</si>
  <si>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0270-24-0111</t>
    <phoneticPr fontId="2"/>
  </si>
  <si>
    <t>伊勢崎市波志江町1152</t>
    <rPh sb="0" eb="4">
      <t>イセサキシ</t>
    </rPh>
    <rPh sb="4" eb="8">
      <t>ハシエチョウ</t>
    </rPh>
    <phoneticPr fontId="2"/>
  </si>
  <si>
    <t>0270-21-3111</t>
    <phoneticPr fontId="2"/>
  </si>
  <si>
    <t>曽我部　陽子</t>
    <rPh sb="0" eb="3">
      <t>ソガベ</t>
    </rPh>
    <rPh sb="4" eb="6">
      <t>ヨウコ</t>
    </rPh>
    <phoneticPr fontId="2"/>
  </si>
  <si>
    <t>三秋　恒平</t>
    <rPh sb="0" eb="2">
      <t>ミアキ</t>
    </rPh>
    <rPh sb="3" eb="5">
      <t>コウヘイ</t>
    </rPh>
    <phoneticPr fontId="2"/>
  </si>
  <si>
    <t>石井　有希夫</t>
    <rPh sb="0" eb="2">
      <t>イシイ</t>
    </rPh>
    <rPh sb="3" eb="5">
      <t>ユキ</t>
    </rPh>
    <rPh sb="5" eb="6">
      <t>オット</t>
    </rPh>
    <phoneticPr fontId="2"/>
  </si>
  <si>
    <t>増田　淳</t>
    <rPh sb="0" eb="2">
      <t>マスダ</t>
    </rPh>
    <rPh sb="3" eb="4">
      <t>ジュン</t>
    </rPh>
    <phoneticPr fontId="2"/>
  </si>
  <si>
    <t>高橋　修平</t>
    <rPh sb="0" eb="2">
      <t>タカハシ</t>
    </rPh>
    <rPh sb="3" eb="5">
      <t>シュウヘイ</t>
    </rPh>
    <phoneticPr fontId="2"/>
  </si>
  <si>
    <t>澁澤　公行</t>
    <rPh sb="0" eb="2">
      <t>シブサワ</t>
    </rPh>
    <rPh sb="3" eb="4">
      <t>キミ</t>
    </rPh>
    <rPh sb="4" eb="5">
      <t>ユキ</t>
    </rPh>
    <phoneticPr fontId="2"/>
  </si>
  <si>
    <t>荒井　孝司</t>
    <rPh sb="0" eb="2">
      <t>アライ</t>
    </rPh>
    <rPh sb="3" eb="5">
      <t>コウジ</t>
    </rPh>
    <phoneticPr fontId="2"/>
  </si>
  <si>
    <t>本島　柳司</t>
    <rPh sb="0" eb="2">
      <t>モトジマ</t>
    </rPh>
    <rPh sb="3" eb="5">
      <t>リュウジ</t>
    </rPh>
    <phoneticPr fontId="2"/>
  </si>
  <si>
    <t>太田市西本町3-8</t>
    <rPh sb="0" eb="3">
      <t>オオタシ</t>
    </rPh>
    <rPh sb="3" eb="6">
      <t>ニシホンマチ</t>
    </rPh>
    <phoneticPr fontId="2"/>
  </si>
  <si>
    <t>0276-22-7131</t>
    <phoneticPr fontId="2"/>
  </si>
  <si>
    <t>本島　敏乃</t>
    <rPh sb="0" eb="2">
      <t>モトジマ</t>
    </rPh>
    <rPh sb="3" eb="4">
      <t>トシ</t>
    </rPh>
    <rPh sb="4" eb="5">
      <t>ノ</t>
    </rPh>
    <phoneticPr fontId="2"/>
  </si>
  <si>
    <t>大槻　実</t>
    <rPh sb="0" eb="2">
      <t>オオツキ</t>
    </rPh>
    <rPh sb="3" eb="4">
      <t>ミノル</t>
    </rPh>
    <phoneticPr fontId="2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</si>
  <si>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2"/>
  </si>
  <si>
    <t>髙尾　健</t>
    <rPh sb="0" eb="2">
      <t>タカオ</t>
    </rPh>
    <rPh sb="3" eb="4">
      <t>ケン</t>
    </rPh>
    <phoneticPr fontId="2"/>
  </si>
  <si>
    <t>宮本　正秀</t>
    <rPh sb="0" eb="2">
      <t>ミヤモト</t>
    </rPh>
    <rPh sb="3" eb="5">
      <t>マサヒデ</t>
    </rPh>
    <phoneticPr fontId="2"/>
  </si>
  <si>
    <t>福島　弘樹</t>
    <rPh sb="0" eb="2">
      <t>フクシマ</t>
    </rPh>
    <rPh sb="3" eb="5">
      <t>ヒロキ</t>
    </rPh>
    <phoneticPr fontId="2"/>
  </si>
  <si>
    <t>栗原　務</t>
    <rPh sb="0" eb="2">
      <t>クリバラ</t>
    </rPh>
    <rPh sb="3" eb="4">
      <t>ツトム</t>
    </rPh>
    <phoneticPr fontId="2"/>
  </si>
  <si>
    <t>大竹　陽介</t>
    <rPh sb="0" eb="2">
      <t>オオタケ</t>
    </rPh>
    <rPh sb="3" eb="5">
      <t>ヨウスケ</t>
    </rPh>
    <phoneticPr fontId="2"/>
  </si>
  <si>
    <t>医療法人宏愛会　宏愛会第一病院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9">
      <t>コウ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2"/>
  </si>
  <si>
    <t>綿貫　啓</t>
    <rPh sb="0" eb="2">
      <t>ワタヌキ</t>
    </rPh>
    <rPh sb="3" eb="4">
      <t>ケイ</t>
    </rPh>
    <phoneticPr fontId="2"/>
  </si>
  <si>
    <t>荒井　浩介</t>
    <rPh sb="0" eb="2">
      <t>アライ</t>
    </rPh>
    <rPh sb="3" eb="5">
      <t>コウスケ</t>
    </rPh>
    <phoneticPr fontId="2"/>
  </si>
  <si>
    <t>堀江　健司</t>
    <rPh sb="0" eb="2">
      <t>ホリエ</t>
    </rPh>
    <rPh sb="3" eb="5">
      <t>ケンジ</t>
    </rPh>
    <phoneticPr fontId="2"/>
  </si>
  <si>
    <t>竹束　正二郎</t>
    <rPh sb="0" eb="1">
      <t>タケ</t>
    </rPh>
    <rPh sb="1" eb="2">
      <t>ヅカ</t>
    </rPh>
    <rPh sb="3" eb="6">
      <t>セイジロウ</t>
    </rPh>
    <phoneticPr fontId="2"/>
  </si>
  <si>
    <t>櫻井　俊宏</t>
    <rPh sb="0" eb="2">
      <t>サクライ</t>
    </rPh>
    <rPh sb="3" eb="5">
      <t>トシヒロ</t>
    </rPh>
    <phoneticPr fontId="2"/>
  </si>
  <si>
    <t>宮　芳紀</t>
    <rPh sb="0" eb="1">
      <t>ミヤ</t>
    </rPh>
    <rPh sb="2" eb="4">
      <t>ヨシノリ</t>
    </rPh>
    <phoneticPr fontId="2"/>
  </si>
  <si>
    <t>池田　修二</t>
    <rPh sb="0" eb="2">
      <t>イケダ</t>
    </rPh>
    <rPh sb="3" eb="5">
      <t>シュウジ</t>
    </rPh>
    <phoneticPr fontId="2"/>
  </si>
  <si>
    <t>鶴巻　寛朗</t>
    <rPh sb="0" eb="2">
      <t>ツルマキ</t>
    </rPh>
    <rPh sb="3" eb="4">
      <t>カン</t>
    </rPh>
    <rPh sb="4" eb="5">
      <t>アキラ</t>
    </rPh>
    <phoneticPr fontId="2"/>
  </si>
  <si>
    <t>医療法人社団田口会　新橋病院</t>
    <rPh sb="0" eb="1">
      <t>イリョウ</t>
    </rPh>
    <rPh sb="1" eb="3">
      <t>ホウジン</t>
    </rPh>
    <rPh sb="3" eb="5">
      <t>シャダン</t>
    </rPh>
    <rPh sb="6" eb="8">
      <t>タグチ</t>
    </rPh>
    <rPh sb="7" eb="8">
      <t>カイ</t>
    </rPh>
    <rPh sb="10" eb="12">
      <t>シンバシ</t>
    </rPh>
    <rPh sb="12" eb="14">
      <t>ビョウイン</t>
    </rPh>
    <phoneticPr fontId="2"/>
  </si>
  <si>
    <t>大友　晋</t>
    <rPh sb="0" eb="2">
      <t>オオトモ</t>
    </rPh>
    <rPh sb="3" eb="4">
      <t>シン</t>
    </rPh>
    <phoneticPr fontId="2"/>
  </si>
  <si>
    <t>内海　雅雄</t>
    <rPh sb="0" eb="2">
      <t>ウツミ</t>
    </rPh>
    <rPh sb="3" eb="5">
      <t>マサオ</t>
    </rPh>
    <phoneticPr fontId="2"/>
  </si>
  <si>
    <t>374-0044</t>
  </si>
  <si>
    <t>0276-75-3011</t>
  </si>
  <si>
    <t>館林市成島町262-1</t>
    <rPh sb="0" eb="3">
      <t>タテバヤシシ</t>
    </rPh>
    <rPh sb="3" eb="6">
      <t>ナルシママチ</t>
    </rPh>
    <phoneticPr fontId="2"/>
  </si>
  <si>
    <t>山本　譲</t>
    <rPh sb="0" eb="2">
      <t>ヤマモト</t>
    </rPh>
    <rPh sb="3" eb="4">
      <t>ユズル</t>
    </rPh>
    <phoneticPr fontId="2"/>
  </si>
  <si>
    <t>鵜飼　康二</t>
    <rPh sb="0" eb="2">
      <t>ウカイ</t>
    </rPh>
    <rPh sb="3" eb="5">
      <t>ヤスジ</t>
    </rPh>
    <phoneticPr fontId="2"/>
  </si>
  <si>
    <t>古島　弘三</t>
    <rPh sb="0" eb="2">
      <t>フルシマ</t>
    </rPh>
    <rPh sb="3" eb="4">
      <t>ヒロ</t>
    </rPh>
    <rPh sb="4" eb="5">
      <t>サン</t>
    </rPh>
    <phoneticPr fontId="2"/>
  </si>
  <si>
    <t>大関　健司</t>
    <rPh sb="0" eb="2">
      <t>オオゼキ</t>
    </rPh>
    <rPh sb="3" eb="5">
      <t>ケンジ</t>
    </rPh>
    <phoneticPr fontId="2"/>
  </si>
  <si>
    <t>綾部　敬生</t>
    <rPh sb="0" eb="2">
      <t>アヤベ</t>
    </rPh>
    <rPh sb="3" eb="4">
      <t>ケイ</t>
    </rPh>
    <rPh sb="4" eb="5">
      <t>ナマ</t>
    </rPh>
    <phoneticPr fontId="2"/>
  </si>
  <si>
    <t>橘　安津子</t>
    <rPh sb="0" eb="1">
      <t>タチバナ</t>
    </rPh>
    <rPh sb="2" eb="3">
      <t>ヤス</t>
    </rPh>
    <rPh sb="3" eb="4">
      <t>ツ</t>
    </rPh>
    <rPh sb="4" eb="5">
      <t>コ</t>
    </rPh>
    <phoneticPr fontId="2"/>
  </si>
  <si>
    <t>古賀　龍二</t>
    <rPh sb="0" eb="2">
      <t>コガ</t>
    </rPh>
    <rPh sb="3" eb="5">
      <t>リュウジ</t>
    </rPh>
    <phoneticPr fontId="2"/>
  </si>
  <si>
    <t>渡邉　泰伸</t>
    <rPh sb="0" eb="2">
      <t>ワタナベ</t>
    </rPh>
    <rPh sb="3" eb="4">
      <t>ヤス</t>
    </rPh>
    <rPh sb="4" eb="5">
      <t>ノブ</t>
    </rPh>
    <phoneticPr fontId="2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</si>
  <si>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2"/>
  </si>
  <si>
    <t>渋川市有馬237-1</t>
    <rPh sb="0" eb="3">
      <t>シブカワシ</t>
    </rPh>
    <rPh sb="3" eb="5">
      <t>アリマ</t>
    </rPh>
    <phoneticPr fontId="2"/>
  </si>
  <si>
    <t>0279-24-1234</t>
    <phoneticPr fontId="2"/>
  </si>
  <si>
    <t>精神神経科</t>
    <rPh sb="0" eb="2">
      <t>セイシン</t>
    </rPh>
    <rPh sb="2" eb="5">
      <t>シンケイカ</t>
    </rPh>
    <phoneticPr fontId="2"/>
  </si>
  <si>
    <t>根本　雅明</t>
    <rPh sb="0" eb="2">
      <t>ネモト</t>
    </rPh>
    <rPh sb="3" eb="5">
      <t>マサアキ</t>
    </rPh>
    <phoneticPr fontId="2"/>
  </si>
  <si>
    <t>大島　康介</t>
    <rPh sb="0" eb="2">
      <t>オオシマ</t>
    </rPh>
    <rPh sb="3" eb="4">
      <t>ヤス</t>
    </rPh>
    <rPh sb="4" eb="5">
      <t>スケ</t>
    </rPh>
    <phoneticPr fontId="2"/>
  </si>
  <si>
    <t>助川　晋作</t>
    <rPh sb="0" eb="2">
      <t>スケカワ</t>
    </rPh>
    <rPh sb="3" eb="5">
      <t>シンサク</t>
    </rPh>
    <phoneticPr fontId="2"/>
  </si>
  <si>
    <t>神保　貴宏</t>
    <rPh sb="0" eb="2">
      <t>ジンボ</t>
    </rPh>
    <rPh sb="3" eb="5">
      <t>タカヒロ</t>
    </rPh>
    <phoneticPr fontId="2"/>
  </si>
  <si>
    <t>山口　泰子</t>
    <rPh sb="0" eb="2">
      <t>ヤマグチ</t>
    </rPh>
    <rPh sb="3" eb="5">
      <t>ヤスコ</t>
    </rPh>
    <phoneticPr fontId="2"/>
  </si>
  <si>
    <t>池田　香菜</t>
    <rPh sb="0" eb="2">
      <t>イケダ</t>
    </rPh>
    <rPh sb="3" eb="5">
      <t>カナ</t>
    </rPh>
    <phoneticPr fontId="2"/>
  </si>
  <si>
    <t>川嶋　伸明</t>
    <rPh sb="0" eb="2">
      <t>カワシマ</t>
    </rPh>
    <rPh sb="3" eb="5">
      <t>ノブアキ</t>
    </rPh>
    <phoneticPr fontId="2"/>
  </si>
  <si>
    <t>鈴木　忠</t>
    <rPh sb="0" eb="2">
      <t>スズキ</t>
    </rPh>
    <rPh sb="3" eb="4">
      <t>タダシ</t>
    </rPh>
    <phoneticPr fontId="2"/>
  </si>
  <si>
    <t>0274-22-3311</t>
  </si>
  <si>
    <t>延命　みゆき</t>
    <rPh sb="0" eb="1">
      <t>ノ</t>
    </rPh>
    <rPh sb="1" eb="2">
      <t>イノチ</t>
    </rPh>
    <phoneticPr fontId="2"/>
  </si>
  <si>
    <t>藤岡市中栗須813-1</t>
    <rPh sb="0" eb="3">
      <t>フジオカシ</t>
    </rPh>
    <rPh sb="3" eb="6">
      <t>ナカクリス</t>
    </rPh>
    <phoneticPr fontId="2"/>
  </si>
  <si>
    <t>金井　秀夫</t>
    <rPh sb="0" eb="2">
      <t>カナイ</t>
    </rPh>
    <rPh sb="3" eb="5">
      <t>ヒデオ</t>
    </rPh>
    <phoneticPr fontId="2"/>
  </si>
  <si>
    <t>0274-24-3111</t>
    <phoneticPr fontId="2"/>
  </si>
  <si>
    <t>髙草木　智史</t>
    <rPh sb="0" eb="1">
      <t>タカ</t>
    </rPh>
    <rPh sb="1" eb="3">
      <t>クサキ</t>
    </rPh>
    <rPh sb="4" eb="6">
      <t>トモシ</t>
    </rPh>
    <phoneticPr fontId="2"/>
  </si>
  <si>
    <t>小曽根　隆</t>
    <rPh sb="0" eb="3">
      <t>コソネ</t>
    </rPh>
    <rPh sb="4" eb="5">
      <t>タカシ</t>
    </rPh>
    <phoneticPr fontId="2"/>
  </si>
  <si>
    <t>丸橋　恭子</t>
    <rPh sb="0" eb="2">
      <t>マルハシ</t>
    </rPh>
    <rPh sb="3" eb="5">
      <t>キョウコ</t>
    </rPh>
    <phoneticPr fontId="2"/>
  </si>
  <si>
    <t>野口　俊治</t>
    <rPh sb="0" eb="2">
      <t>ノグチ</t>
    </rPh>
    <rPh sb="3" eb="4">
      <t>トシ</t>
    </rPh>
    <rPh sb="4" eb="5">
      <t>ジ</t>
    </rPh>
    <phoneticPr fontId="2"/>
  </si>
  <si>
    <t>渡辺　剛一</t>
    <rPh sb="0" eb="2">
      <t>ワタナベ</t>
    </rPh>
    <rPh sb="3" eb="5">
      <t>コウイチ</t>
    </rPh>
    <phoneticPr fontId="2"/>
  </si>
  <si>
    <t>武田　千尋</t>
    <rPh sb="0" eb="2">
      <t>タケダ</t>
    </rPh>
    <rPh sb="3" eb="5">
      <t>チヒロ</t>
    </rPh>
    <phoneticPr fontId="2"/>
  </si>
  <si>
    <t>医療法人大和会　西毛病院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2"/>
  </si>
  <si>
    <t>村田　繁</t>
    <rPh sb="0" eb="2">
      <t>ムラタ</t>
    </rPh>
    <rPh sb="3" eb="4">
      <t>シゲル</t>
    </rPh>
    <phoneticPr fontId="2"/>
  </si>
  <si>
    <t>村田内科医院</t>
    <rPh sb="0" eb="2">
      <t>ムラタ</t>
    </rPh>
    <rPh sb="2" eb="4">
      <t>ナイカ</t>
    </rPh>
    <rPh sb="4" eb="6">
      <t>イイン</t>
    </rPh>
    <phoneticPr fontId="2"/>
  </si>
  <si>
    <t>370-2452</t>
    <phoneticPr fontId="2"/>
  </si>
  <si>
    <t>富岡市一ノ宮162-1</t>
    <rPh sb="0" eb="3">
      <t>トミオカシ</t>
    </rPh>
    <rPh sb="3" eb="4">
      <t>イチ</t>
    </rPh>
    <rPh sb="5" eb="6">
      <t>ミヤ</t>
    </rPh>
    <phoneticPr fontId="2"/>
  </si>
  <si>
    <t>0274-62-2053</t>
    <phoneticPr fontId="2"/>
  </si>
  <si>
    <t>内科、神経内科、循環器科</t>
    <rPh sb="0" eb="2">
      <t>ナイカ</t>
    </rPh>
    <rPh sb="3" eb="5">
      <t>シンケイ</t>
    </rPh>
    <rPh sb="5" eb="7">
      <t>ナイカ</t>
    </rPh>
    <rPh sb="8" eb="12">
      <t>ジュンカンキカ</t>
    </rPh>
    <phoneticPr fontId="2"/>
  </si>
  <si>
    <t>黒沢　元博</t>
    <rPh sb="0" eb="2">
      <t>クロサワ</t>
    </rPh>
    <rPh sb="3" eb="5">
      <t>モトヒロ</t>
    </rPh>
    <phoneticPr fontId="2"/>
  </si>
  <si>
    <t>アレルギー呼吸器科</t>
    <rPh sb="5" eb="9">
      <t>コキュウキカ</t>
    </rPh>
    <phoneticPr fontId="2"/>
  </si>
  <si>
    <t>柳澤　治</t>
    <rPh sb="0" eb="2">
      <t>ヤナギサワ</t>
    </rPh>
    <rPh sb="3" eb="4">
      <t>オサム</t>
    </rPh>
    <phoneticPr fontId="2"/>
  </si>
  <si>
    <t>廣川　朋之</t>
    <rPh sb="0" eb="2">
      <t>ヒロカワ</t>
    </rPh>
    <rPh sb="3" eb="5">
      <t>トモユキ</t>
    </rPh>
    <phoneticPr fontId="2"/>
  </si>
  <si>
    <t>秋山　仁</t>
    <rPh sb="0" eb="2">
      <t>アキヤマ</t>
    </rPh>
    <rPh sb="3" eb="4">
      <t>ヒトシ</t>
    </rPh>
    <phoneticPr fontId="2"/>
  </si>
  <si>
    <t>大澤　松香</t>
    <rPh sb="0" eb="2">
      <t>オオサワ</t>
    </rPh>
    <rPh sb="3" eb="5">
      <t>マツカ</t>
    </rPh>
    <phoneticPr fontId="2"/>
  </si>
  <si>
    <t>小畑　敬子</t>
    <rPh sb="0" eb="2">
      <t>オバタ</t>
    </rPh>
    <rPh sb="3" eb="5">
      <t>ケイコ</t>
    </rPh>
    <phoneticPr fontId="2"/>
  </si>
  <si>
    <t>吉田　弘明</t>
    <rPh sb="0" eb="2">
      <t>ヨシダ</t>
    </rPh>
    <rPh sb="3" eb="5">
      <t>ヒロアキ</t>
    </rPh>
    <phoneticPr fontId="2"/>
  </si>
  <si>
    <t>松本　孝之</t>
    <rPh sb="0" eb="2">
      <t>マツモト</t>
    </rPh>
    <rPh sb="3" eb="5">
      <t>タカユキ</t>
    </rPh>
    <phoneticPr fontId="2"/>
  </si>
  <si>
    <t>坂本　龍彦</t>
    <rPh sb="0" eb="2">
      <t>サカモト</t>
    </rPh>
    <rPh sb="3" eb="5">
      <t>タツヒコ</t>
    </rPh>
    <phoneticPr fontId="2"/>
  </si>
  <si>
    <t>小林　さつき</t>
    <rPh sb="0" eb="2">
      <t>コバヤシ</t>
    </rPh>
    <phoneticPr fontId="2"/>
  </si>
  <si>
    <t>植木　嘉衛</t>
    <rPh sb="0" eb="2">
      <t>ウエキ</t>
    </rPh>
    <rPh sb="3" eb="5">
      <t>ヨシエイ</t>
    </rPh>
    <phoneticPr fontId="2"/>
  </si>
  <si>
    <t>寺田　一行</t>
    <rPh sb="0" eb="2">
      <t>テラダ</t>
    </rPh>
    <rPh sb="3" eb="5">
      <t>カズユキ</t>
    </rPh>
    <phoneticPr fontId="2"/>
  </si>
  <si>
    <t>医療法人　寺田内科小児科医院</t>
    <rPh sb="0" eb="2">
      <t>イリョウ</t>
    </rPh>
    <rPh sb="2" eb="4">
      <t>ホウジン</t>
    </rPh>
    <rPh sb="5" eb="7">
      <t>テラダ</t>
    </rPh>
    <rPh sb="7" eb="9">
      <t>ナイカ</t>
    </rPh>
    <rPh sb="9" eb="12">
      <t>ショウニカ</t>
    </rPh>
    <rPh sb="12" eb="14">
      <t>イイン</t>
    </rPh>
    <phoneticPr fontId="2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</si>
  <si>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</si>
  <si>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桑原　敬史</t>
    <rPh sb="0" eb="2">
      <t>クワバラ</t>
    </rPh>
    <rPh sb="3" eb="5">
      <t>タカシ</t>
    </rPh>
    <phoneticPr fontId="2"/>
  </si>
  <si>
    <t>379-2311</t>
  </si>
  <si>
    <t>0277-76-6311</t>
  </si>
  <si>
    <t>細沼　賢一</t>
    <rPh sb="0" eb="2">
      <t>ホソヌマ</t>
    </rPh>
    <rPh sb="3" eb="5">
      <t>ケンイチ</t>
    </rPh>
    <phoneticPr fontId="2"/>
  </si>
  <si>
    <t>関上　豪一</t>
    <rPh sb="0" eb="2">
      <t>セキガミ</t>
    </rPh>
    <rPh sb="3" eb="5">
      <t>ゴウイチ</t>
    </rPh>
    <phoneticPr fontId="2"/>
  </si>
  <si>
    <t>針谷　貴子</t>
    <rPh sb="0" eb="2">
      <t>ハリヤ</t>
    </rPh>
    <rPh sb="3" eb="5">
      <t>タカコ</t>
    </rPh>
    <phoneticPr fontId="2"/>
  </si>
  <si>
    <t>長生病院</t>
    <rPh sb="0" eb="2">
      <t>ナガオ</t>
    </rPh>
    <rPh sb="2" eb="4">
      <t>ビョウイン</t>
    </rPh>
    <phoneticPr fontId="2"/>
  </si>
  <si>
    <t>犬塚　茂生</t>
    <rPh sb="0" eb="2">
      <t>イヌヅカ</t>
    </rPh>
    <rPh sb="3" eb="5">
      <t>シゲオ</t>
    </rPh>
    <phoneticPr fontId="2"/>
  </si>
  <si>
    <t>内田　信之</t>
    <rPh sb="0" eb="2">
      <t>ウチダ</t>
    </rPh>
    <rPh sb="3" eb="5">
      <t>ノブユキ</t>
    </rPh>
    <phoneticPr fontId="2"/>
  </si>
  <si>
    <t>原町赤十字病院</t>
    <rPh sb="0" eb="2">
      <t>ハラマチ</t>
    </rPh>
    <rPh sb="2" eb="5">
      <t>セキジュウジ</t>
    </rPh>
    <rPh sb="5" eb="7">
      <t>ビョウイン</t>
    </rPh>
    <phoneticPr fontId="2"/>
  </si>
  <si>
    <t>笹本　肇</t>
    <rPh sb="0" eb="2">
      <t>ササモト</t>
    </rPh>
    <rPh sb="3" eb="4">
      <t>ハジメ</t>
    </rPh>
    <phoneticPr fontId="2"/>
  </si>
  <si>
    <t>福田　和彦</t>
    <rPh sb="0" eb="2">
      <t>フクダ</t>
    </rPh>
    <rPh sb="3" eb="5">
      <t>カズヒコ</t>
    </rPh>
    <phoneticPr fontId="2"/>
  </si>
  <si>
    <t>木村　有宏</t>
    <rPh sb="0" eb="2">
      <t>キムラ</t>
    </rPh>
    <rPh sb="3" eb="5">
      <t>アリヒロ</t>
    </rPh>
    <phoneticPr fontId="2"/>
  </si>
  <si>
    <t>山田　昇司</t>
    <rPh sb="0" eb="2">
      <t>ヤマダ</t>
    </rPh>
    <rPh sb="3" eb="5">
      <t>ショウジ</t>
    </rPh>
    <phoneticPr fontId="2"/>
  </si>
  <si>
    <t>内科、消化器科、肝臓</t>
    <rPh sb="0" eb="2">
      <t>ナイカ</t>
    </rPh>
    <rPh sb="3" eb="6">
      <t>ショウカキ</t>
    </rPh>
    <rPh sb="6" eb="7">
      <t>カ</t>
    </rPh>
    <rPh sb="8" eb="10">
      <t>カンゾウ</t>
    </rPh>
    <phoneticPr fontId="2"/>
  </si>
  <si>
    <t>竹澤　二郎</t>
    <rPh sb="0" eb="2">
      <t>タケザワ</t>
    </rPh>
    <rPh sb="3" eb="5">
      <t>ジロウ</t>
    </rPh>
    <phoneticPr fontId="2"/>
  </si>
  <si>
    <t>竹内　法明</t>
    <rPh sb="0" eb="2">
      <t>タケウチ</t>
    </rPh>
    <rPh sb="3" eb="5">
      <t>ノリアキ</t>
    </rPh>
    <phoneticPr fontId="2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</si>
  <si>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2"/>
  </si>
  <si>
    <t>内科、脳神経外科、整形外科</t>
    <rPh sb="0" eb="2">
      <t>ナイカ</t>
    </rPh>
    <rPh sb="3" eb="6">
      <t>ノウシンケイ</t>
    </rPh>
    <rPh sb="6" eb="8">
      <t>ゲカ</t>
    </rPh>
    <rPh sb="9" eb="11">
      <t>セイケイ</t>
    </rPh>
    <rPh sb="11" eb="13">
      <t>ゲカ</t>
    </rPh>
    <phoneticPr fontId="2"/>
  </si>
  <si>
    <t>医療法人高徳会　上牧温泉病院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rPh sb="8" eb="10">
      <t>カミモク</t>
    </rPh>
    <rPh sb="10" eb="12">
      <t>オンセン</t>
    </rPh>
    <rPh sb="12" eb="14">
      <t>ビョウイン</t>
    </rPh>
    <phoneticPr fontId="2"/>
  </si>
  <si>
    <t>穂積　昭則</t>
    <rPh sb="0" eb="2">
      <t>ホヅミ</t>
    </rPh>
    <rPh sb="3" eb="5">
      <t>アキノリ</t>
    </rPh>
    <phoneticPr fontId="2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</si>
  <si>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2"/>
  </si>
  <si>
    <t>邑楽郡大泉町西小泉5-9-22-1F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</si>
  <si>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新井　孝之</t>
    <rPh sb="0" eb="2">
      <t>アライ</t>
    </rPh>
    <rPh sb="3" eb="5">
      <t>タカユキ</t>
    </rPh>
    <phoneticPr fontId="2"/>
  </si>
  <si>
    <t>新井内科クリニック</t>
    <rPh sb="0" eb="2">
      <t>アライ</t>
    </rPh>
    <rPh sb="2" eb="4">
      <t>ナイカ</t>
    </rPh>
    <phoneticPr fontId="2"/>
  </si>
  <si>
    <t>邑楽郡大泉町仙石4-40-9</t>
    <rPh sb="0" eb="3">
      <t>オウラグン</t>
    </rPh>
    <rPh sb="3" eb="6">
      <t>オオイズミマチ</t>
    </rPh>
    <rPh sb="6" eb="8">
      <t>センゴク</t>
    </rPh>
    <phoneticPr fontId="2"/>
  </si>
  <si>
    <t>吉田　雅義</t>
    <rPh sb="0" eb="2">
      <t>ヨシダ</t>
    </rPh>
    <rPh sb="3" eb="5">
      <t>マサヨシ</t>
    </rPh>
    <phoneticPr fontId="2"/>
  </si>
  <si>
    <t>永井　弥生</t>
    <rPh sb="0" eb="2">
      <t>ナガイ</t>
    </rPh>
    <rPh sb="3" eb="5">
      <t>ヤヨイ</t>
    </rPh>
    <phoneticPr fontId="2"/>
  </si>
  <si>
    <t>前橋市箱田町1039-4</t>
    <rPh sb="0" eb="3">
      <t>マエバシシ</t>
    </rPh>
    <rPh sb="3" eb="5">
      <t>ハコダ</t>
    </rPh>
    <rPh sb="5" eb="6">
      <t>チョウ</t>
    </rPh>
    <phoneticPr fontId="2"/>
  </si>
  <si>
    <t>027-251-1360</t>
    <phoneticPr fontId="2"/>
  </si>
  <si>
    <t>中田　裕一</t>
    <rPh sb="0" eb="2">
      <t>ナカタ</t>
    </rPh>
    <rPh sb="3" eb="5">
      <t>ユウイチ</t>
    </rPh>
    <phoneticPr fontId="2"/>
  </si>
  <si>
    <t>松本　幹生</t>
    <rPh sb="0" eb="2">
      <t>マツモト</t>
    </rPh>
    <rPh sb="3" eb="5">
      <t>ミキオ</t>
    </rPh>
    <phoneticPr fontId="2"/>
  </si>
  <si>
    <t>松本医院</t>
    <rPh sb="0" eb="2">
      <t>マツモト</t>
    </rPh>
    <rPh sb="2" eb="4">
      <t>イイン</t>
    </rPh>
    <phoneticPr fontId="2"/>
  </si>
  <si>
    <t>370-0811</t>
    <phoneticPr fontId="2"/>
  </si>
  <si>
    <t>高崎市相生町35番地</t>
    <rPh sb="0" eb="3">
      <t>タカサキシ</t>
    </rPh>
    <rPh sb="3" eb="6">
      <t>アイオイチョウ</t>
    </rPh>
    <rPh sb="8" eb="10">
      <t>バンチ</t>
    </rPh>
    <phoneticPr fontId="2"/>
  </si>
  <si>
    <t>027-322-5913</t>
    <phoneticPr fontId="2"/>
  </si>
  <si>
    <t>高崎市吉井町吉井415-1</t>
    <rPh sb="0" eb="3">
      <t>タカサキシ</t>
    </rPh>
    <rPh sb="3" eb="6">
      <t>ヨシイマチ</t>
    </rPh>
    <rPh sb="6" eb="8">
      <t>ヨシイ</t>
    </rPh>
    <phoneticPr fontId="2"/>
  </si>
  <si>
    <t>小川　竜</t>
    <rPh sb="0" eb="2">
      <t>オガワ</t>
    </rPh>
    <rPh sb="3" eb="4">
      <t>リュウ</t>
    </rPh>
    <phoneticPr fontId="2"/>
  </si>
  <si>
    <t>小児科小川醫院</t>
    <rPh sb="0" eb="3">
      <t>ショウニカ</t>
    </rPh>
    <rPh sb="3" eb="5">
      <t>オガワ</t>
    </rPh>
    <rPh sb="5" eb="7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</si>
  <si>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</si>
  <si>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0277-44-6008</t>
    <phoneticPr fontId="2"/>
  </si>
  <si>
    <t>本島総合病院</t>
    <rPh sb="0" eb="2">
      <t>モトジマ</t>
    </rPh>
    <rPh sb="2" eb="4">
      <t>ソウゴウ</t>
    </rPh>
    <rPh sb="4" eb="6">
      <t>ビョウイン</t>
    </rPh>
    <phoneticPr fontId="2"/>
  </si>
  <si>
    <t>有村　博成</t>
    <rPh sb="0" eb="2">
      <t>アリムラ</t>
    </rPh>
    <rPh sb="3" eb="4">
      <t>ヒロシ</t>
    </rPh>
    <rPh sb="4" eb="5">
      <t>ナ</t>
    </rPh>
    <phoneticPr fontId="2"/>
  </si>
  <si>
    <t>0276-45-0133</t>
    <phoneticPr fontId="2"/>
  </si>
  <si>
    <t>消化器科、内科、小児科</t>
    <rPh sb="0" eb="3">
      <t>ショウカキ</t>
    </rPh>
    <rPh sb="3" eb="4">
      <t>カ</t>
    </rPh>
    <rPh sb="5" eb="7">
      <t>ナイカ</t>
    </rPh>
    <rPh sb="8" eb="11">
      <t>ショウニカ</t>
    </rPh>
    <phoneticPr fontId="2"/>
  </si>
  <si>
    <t>井口　千春</t>
    <rPh sb="0" eb="2">
      <t>イグチ</t>
    </rPh>
    <rPh sb="3" eb="5">
      <t>チハル</t>
    </rPh>
    <phoneticPr fontId="2"/>
  </si>
  <si>
    <t>井口医院</t>
    <rPh sb="0" eb="2">
      <t>イグチ</t>
    </rPh>
    <rPh sb="2" eb="4">
      <t>イイン</t>
    </rPh>
    <phoneticPr fontId="2"/>
  </si>
  <si>
    <t>渋川市金井1284-6</t>
    <rPh sb="0" eb="3">
      <t>シブカワシ</t>
    </rPh>
    <rPh sb="3" eb="5">
      <t>カナイ</t>
    </rPh>
    <phoneticPr fontId="2"/>
  </si>
  <si>
    <t>0279-25-1100</t>
    <phoneticPr fontId="2"/>
  </si>
  <si>
    <t>羽鳥　幹子</t>
    <rPh sb="0" eb="2">
      <t>ハトリ</t>
    </rPh>
    <rPh sb="3" eb="5">
      <t>ミキコ</t>
    </rPh>
    <phoneticPr fontId="2"/>
  </si>
  <si>
    <t>三村　聡男</t>
    <rPh sb="0" eb="2">
      <t>ミムラ</t>
    </rPh>
    <rPh sb="3" eb="4">
      <t>サト</t>
    </rPh>
    <rPh sb="4" eb="5">
      <t>オトコ</t>
    </rPh>
    <phoneticPr fontId="2"/>
  </si>
  <si>
    <t>片岡　嗣和</t>
    <rPh sb="0" eb="2">
      <t>カタオカ</t>
    </rPh>
    <rPh sb="3" eb="4">
      <t>ツ</t>
    </rPh>
    <rPh sb="4" eb="5">
      <t>ワ</t>
    </rPh>
    <phoneticPr fontId="2"/>
  </si>
  <si>
    <t>中道　清広</t>
    <rPh sb="0" eb="2">
      <t>ナカミチ</t>
    </rPh>
    <rPh sb="3" eb="4">
      <t>キヨシ</t>
    </rPh>
    <rPh sb="4" eb="5">
      <t>ヒロ</t>
    </rPh>
    <phoneticPr fontId="2"/>
  </si>
  <si>
    <t>河野　仁</t>
    <rPh sb="0" eb="2">
      <t>コウノ</t>
    </rPh>
    <rPh sb="3" eb="4">
      <t>ジン</t>
    </rPh>
    <phoneticPr fontId="2"/>
  </si>
  <si>
    <t>高木　均</t>
    <rPh sb="0" eb="2">
      <t>タカギ</t>
    </rPh>
    <rPh sb="3" eb="4">
      <t>キン</t>
    </rPh>
    <phoneticPr fontId="2"/>
  </si>
  <si>
    <t>三ツ木　禎尚</t>
    <rPh sb="0" eb="1">
      <t>サン</t>
    </rPh>
    <rPh sb="2" eb="3">
      <t>キ</t>
    </rPh>
    <rPh sb="4" eb="5">
      <t>サダ</t>
    </rPh>
    <rPh sb="5" eb="6">
      <t>ヒサ</t>
    </rPh>
    <phoneticPr fontId="2"/>
  </si>
  <si>
    <t>公益社団法人地域医療振興協会　西吾妻福祉病院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6">
      <t>ニシ</t>
    </rPh>
    <rPh sb="16" eb="18">
      <t>アガツマ</t>
    </rPh>
    <rPh sb="18" eb="20">
      <t>フクシ</t>
    </rPh>
    <rPh sb="20" eb="22">
      <t>ビョウイン</t>
    </rPh>
    <phoneticPr fontId="2"/>
  </si>
  <si>
    <t>倉澤　美和</t>
    <rPh sb="0" eb="2">
      <t>クラサワ</t>
    </rPh>
    <rPh sb="3" eb="5">
      <t>ミワ</t>
    </rPh>
    <phoneticPr fontId="2"/>
  </si>
  <si>
    <t>塩谷　恵一</t>
    <rPh sb="0" eb="2">
      <t>シオタニ</t>
    </rPh>
    <rPh sb="3" eb="5">
      <t>ケイイチ</t>
    </rPh>
    <phoneticPr fontId="2"/>
  </si>
  <si>
    <t>医療法人社団翠彩会　下田内科医院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アヤ</t>
    </rPh>
    <rPh sb="8" eb="9">
      <t>カイ</t>
    </rPh>
    <rPh sb="10" eb="12">
      <t>シモダ</t>
    </rPh>
    <rPh sb="12" eb="14">
      <t>ナイカ</t>
    </rPh>
    <rPh sb="14" eb="16">
      <t>イイン</t>
    </rPh>
    <phoneticPr fontId="2"/>
  </si>
  <si>
    <t>前橋市南町三丁目64番地の13</t>
    <rPh sb="0" eb="3">
      <t>マエバシシ</t>
    </rPh>
    <rPh sb="3" eb="4">
      <t>ミナミ</t>
    </rPh>
    <rPh sb="4" eb="5">
      <t>マチ</t>
    </rPh>
    <rPh sb="5" eb="8">
      <t>サンチョウメ</t>
    </rPh>
    <rPh sb="10" eb="12">
      <t>バンチ</t>
    </rPh>
    <phoneticPr fontId="2"/>
  </si>
  <si>
    <t>宮本　直子</t>
    <rPh sb="0" eb="2">
      <t>ミヤモト</t>
    </rPh>
    <rPh sb="3" eb="5">
      <t>ナオコ</t>
    </rPh>
    <phoneticPr fontId="2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</si>
  <si>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3">
      <t>バンチ</t>
    </rPh>
    <phoneticPr fontId="2"/>
  </si>
  <si>
    <t>027-253-3311</t>
  </si>
  <si>
    <t>内藤　功</t>
    <rPh sb="0" eb="2">
      <t>ナイトウ</t>
    </rPh>
    <rPh sb="3" eb="4">
      <t>コウ</t>
    </rPh>
    <phoneticPr fontId="2"/>
  </si>
  <si>
    <t>佐藤　圭司</t>
    <rPh sb="0" eb="2">
      <t>サトウ</t>
    </rPh>
    <rPh sb="3" eb="4">
      <t>ケイ</t>
    </rPh>
    <rPh sb="4" eb="5">
      <t>ツカサ</t>
    </rPh>
    <phoneticPr fontId="2"/>
  </si>
  <si>
    <t>篠原　真</t>
    <rPh sb="0" eb="2">
      <t>シノハラ</t>
    </rPh>
    <rPh sb="3" eb="4">
      <t>シン</t>
    </rPh>
    <phoneticPr fontId="2"/>
  </si>
  <si>
    <t>医療法人　しのはら小児科</t>
    <rPh sb="0" eb="3">
      <t>イリョウホウ</t>
    </rPh>
    <rPh sb="3" eb="4">
      <t>ジン</t>
    </rPh>
    <rPh sb="9" eb="12">
      <t>ショウニカ</t>
    </rPh>
    <phoneticPr fontId="2"/>
  </si>
  <si>
    <t>379-2153</t>
    <phoneticPr fontId="2"/>
  </si>
  <si>
    <t>前橋市上大島町873番地1</t>
    <rPh sb="0" eb="3">
      <t>マエバシシ</t>
    </rPh>
    <rPh sb="3" eb="4">
      <t>カミ</t>
    </rPh>
    <rPh sb="4" eb="7">
      <t>オオシマチョウ</t>
    </rPh>
    <rPh sb="10" eb="12">
      <t>バンチ</t>
    </rPh>
    <phoneticPr fontId="2"/>
  </si>
  <si>
    <t>027-287-1515</t>
    <phoneticPr fontId="2"/>
  </si>
  <si>
    <t>山田　加奈子</t>
    <rPh sb="0" eb="2">
      <t>ヤマダ</t>
    </rPh>
    <rPh sb="3" eb="6">
      <t>カナコ</t>
    </rPh>
    <phoneticPr fontId="2"/>
  </si>
  <si>
    <t>森　圭子</t>
    <rPh sb="0" eb="1">
      <t>モリ</t>
    </rPh>
    <rPh sb="2" eb="4">
      <t>ケイコ</t>
    </rPh>
    <phoneticPr fontId="2"/>
  </si>
  <si>
    <t>春山　厚</t>
    <rPh sb="0" eb="2">
      <t>ハルヤマ</t>
    </rPh>
    <rPh sb="3" eb="4">
      <t>アツシ</t>
    </rPh>
    <phoneticPr fontId="2"/>
  </si>
  <si>
    <t>医療法人 春山医院</t>
    <rPh sb="0" eb="2">
      <t>イリョウ</t>
    </rPh>
    <rPh sb="2" eb="4">
      <t>ホウジン</t>
    </rPh>
    <rPh sb="5" eb="7">
      <t>ハルヤマ</t>
    </rPh>
    <rPh sb="7" eb="9">
      <t>イイン</t>
    </rPh>
    <phoneticPr fontId="2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</si>
  <si>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2"/>
  </si>
  <si>
    <t>027-233-1551</t>
    <phoneticPr fontId="2"/>
  </si>
  <si>
    <t>福山　昭一</t>
    <rPh sb="0" eb="2">
      <t>フクヤマ</t>
    </rPh>
    <rPh sb="3" eb="5">
      <t>ショウイチ</t>
    </rPh>
    <phoneticPr fontId="2"/>
  </si>
  <si>
    <t>福山内科</t>
    <rPh sb="0" eb="2">
      <t>フクヤマ</t>
    </rPh>
    <rPh sb="2" eb="4">
      <t>ナイカ</t>
    </rPh>
    <phoneticPr fontId="2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</si>
  <si>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2"/>
  </si>
  <si>
    <t>027-243-1380</t>
    <phoneticPr fontId="2"/>
  </si>
  <si>
    <t>大島　春樹</t>
    <rPh sb="0" eb="2">
      <t>オオシマ</t>
    </rPh>
    <rPh sb="3" eb="5">
      <t>ハルキ</t>
    </rPh>
    <phoneticPr fontId="2"/>
  </si>
  <si>
    <t>おおしまクリニック</t>
    <phoneticPr fontId="2"/>
  </si>
  <si>
    <t>前橋市文京町4-21-19</t>
    <rPh sb="0" eb="2">
      <t>マエバシ</t>
    </rPh>
    <rPh sb="2" eb="3">
      <t>シ</t>
    </rPh>
    <rPh sb="3" eb="6">
      <t>ブンキョウチョウ</t>
    </rPh>
    <phoneticPr fontId="2"/>
  </si>
  <si>
    <t>027-289-0030</t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</si>
  <si>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</si>
  <si>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佐治　和喜</t>
    <rPh sb="0" eb="2">
      <t>サジ</t>
    </rPh>
    <rPh sb="3" eb="4">
      <t>ワ</t>
    </rPh>
    <rPh sb="4" eb="5">
      <t>ヨロコ</t>
    </rPh>
    <phoneticPr fontId="2"/>
  </si>
  <si>
    <t>佐治内科医院</t>
    <rPh sb="0" eb="2">
      <t>サジ</t>
    </rPh>
    <rPh sb="2" eb="4">
      <t>ナイカ</t>
    </rPh>
    <rPh sb="4" eb="6">
      <t>イイン</t>
    </rPh>
    <phoneticPr fontId="2"/>
  </si>
  <si>
    <t>371-0133</t>
    <phoneticPr fontId="2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</si>
  <si>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2"/>
  </si>
  <si>
    <t>027-264-3500</t>
    <phoneticPr fontId="2"/>
  </si>
  <si>
    <t>鈴木　雅登</t>
    <rPh sb="0" eb="2">
      <t>スズキ</t>
    </rPh>
    <rPh sb="3" eb="4">
      <t>マサ</t>
    </rPh>
    <rPh sb="4" eb="5">
      <t>ノボ</t>
    </rPh>
    <phoneticPr fontId="2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</si>
  <si>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2"/>
  </si>
  <si>
    <t>前橋市川原町2丁目9-18</t>
    <rPh sb="0" eb="3">
      <t>マエバシシ</t>
    </rPh>
    <rPh sb="3" eb="6">
      <t>カワハラチョウ</t>
    </rPh>
    <rPh sb="7" eb="9">
      <t>チョウメ</t>
    </rPh>
    <phoneticPr fontId="2"/>
  </si>
  <si>
    <t>027-289-2580</t>
    <phoneticPr fontId="2"/>
  </si>
  <si>
    <t>小野　久米夫</t>
    <rPh sb="0" eb="2">
      <t>オノ</t>
    </rPh>
    <rPh sb="3" eb="6">
      <t>クメオ</t>
    </rPh>
    <phoneticPr fontId="2"/>
  </si>
  <si>
    <t>小野内科クリニック</t>
    <rPh sb="0" eb="2">
      <t>オノ</t>
    </rPh>
    <rPh sb="2" eb="4">
      <t>ナイカ</t>
    </rPh>
    <phoneticPr fontId="2"/>
  </si>
  <si>
    <t>027-252-6006</t>
    <phoneticPr fontId="2"/>
  </si>
  <si>
    <t>中屋　光雄</t>
    <rPh sb="0" eb="2">
      <t>ナカヤ</t>
    </rPh>
    <rPh sb="3" eb="5">
      <t>ミツオ</t>
    </rPh>
    <phoneticPr fontId="2"/>
  </si>
  <si>
    <t>江木町クリニック</t>
    <rPh sb="0" eb="3">
      <t>エギマチ</t>
    </rPh>
    <phoneticPr fontId="2"/>
  </si>
  <si>
    <t>371-0002</t>
    <phoneticPr fontId="2"/>
  </si>
  <si>
    <t>前橋市江木町98-5</t>
    <rPh sb="0" eb="3">
      <t>マエバシシ</t>
    </rPh>
    <rPh sb="3" eb="6">
      <t>エギマチ</t>
    </rPh>
    <phoneticPr fontId="2"/>
  </si>
  <si>
    <t>027-263-1101</t>
    <phoneticPr fontId="2"/>
  </si>
  <si>
    <t>外科・胃腸科・内科</t>
    <rPh sb="0" eb="2">
      <t>ゲカ</t>
    </rPh>
    <rPh sb="3" eb="6">
      <t>イチョウカ</t>
    </rPh>
    <rPh sb="7" eb="9">
      <t>ナイカ</t>
    </rPh>
    <phoneticPr fontId="2"/>
  </si>
  <si>
    <t>371-0835</t>
    <phoneticPr fontId="2"/>
  </si>
  <si>
    <t>027-253-6588</t>
    <phoneticPr fontId="2"/>
  </si>
  <si>
    <t>小林　和弘</t>
    <rPh sb="0" eb="2">
      <t>コバヤシ</t>
    </rPh>
    <rPh sb="3" eb="5">
      <t>カズヒロ</t>
    </rPh>
    <phoneticPr fontId="2"/>
  </si>
  <si>
    <t>前橋市広瀬町2-1-12</t>
    <rPh sb="0" eb="3">
      <t>マエバシシ</t>
    </rPh>
    <rPh sb="3" eb="6">
      <t>ヒロセマチ</t>
    </rPh>
    <phoneticPr fontId="2"/>
  </si>
  <si>
    <t>027-263-2535</t>
    <phoneticPr fontId="2"/>
  </si>
  <si>
    <t>清水　良</t>
    <rPh sb="0" eb="2">
      <t>シミズ</t>
    </rPh>
    <rPh sb="3" eb="4">
      <t>リョウ</t>
    </rPh>
    <phoneticPr fontId="2"/>
  </si>
  <si>
    <t>しみず眼科クリニック</t>
    <rPh sb="3" eb="5">
      <t>ガンカ</t>
    </rPh>
    <phoneticPr fontId="2"/>
  </si>
  <si>
    <t>前橋市樋越町875</t>
    <rPh sb="0" eb="3">
      <t>マエバシシ</t>
    </rPh>
    <rPh sb="3" eb="5">
      <t>ヒゴシ</t>
    </rPh>
    <rPh sb="5" eb="6">
      <t>マチ</t>
    </rPh>
    <phoneticPr fontId="2"/>
  </si>
  <si>
    <t>027-230-4611</t>
    <phoneticPr fontId="2"/>
  </si>
  <si>
    <t>小和瀬　桂子</t>
    <rPh sb="0" eb="3">
      <t>オワセ</t>
    </rPh>
    <rPh sb="4" eb="6">
      <t>ケイコ</t>
    </rPh>
    <phoneticPr fontId="2"/>
  </si>
  <si>
    <t>塚越　設貴</t>
    <rPh sb="0" eb="2">
      <t>ツカゴシ</t>
    </rPh>
    <rPh sb="3" eb="4">
      <t>セツ</t>
    </rPh>
    <rPh sb="4" eb="5">
      <t>キ</t>
    </rPh>
    <phoneticPr fontId="2"/>
  </si>
  <si>
    <t>橋爪　洋明</t>
    <rPh sb="0" eb="2">
      <t>ハシヅメ</t>
    </rPh>
    <rPh sb="3" eb="4">
      <t>ヨウ</t>
    </rPh>
    <rPh sb="4" eb="5">
      <t>ア</t>
    </rPh>
    <phoneticPr fontId="2"/>
  </si>
  <si>
    <t>茂木　一通</t>
    <rPh sb="0" eb="2">
      <t>モギ</t>
    </rPh>
    <rPh sb="3" eb="4">
      <t>イチ</t>
    </rPh>
    <rPh sb="4" eb="5">
      <t>ツウ</t>
    </rPh>
    <phoneticPr fontId="2"/>
  </si>
  <si>
    <t>医療法人一通会　もてぎ内科医院</t>
    <rPh sb="0" eb="2">
      <t>イリョウ</t>
    </rPh>
    <rPh sb="2" eb="4">
      <t>ホウジン</t>
    </rPh>
    <rPh sb="4" eb="5">
      <t>イチ</t>
    </rPh>
    <rPh sb="5" eb="6">
      <t>ツウ</t>
    </rPh>
    <rPh sb="6" eb="7">
      <t>カイ</t>
    </rPh>
    <rPh sb="11" eb="13">
      <t>ナイカ</t>
    </rPh>
    <rPh sb="13" eb="15">
      <t>イイン</t>
    </rPh>
    <phoneticPr fontId="2"/>
  </si>
  <si>
    <t>379-2114</t>
    <phoneticPr fontId="2"/>
  </si>
  <si>
    <t>前橋市上増田町5-10</t>
    <rPh sb="0" eb="3">
      <t>マエバシシ</t>
    </rPh>
    <rPh sb="3" eb="6">
      <t>カミマスダ</t>
    </rPh>
    <rPh sb="6" eb="7">
      <t>マチ</t>
    </rPh>
    <phoneticPr fontId="2"/>
  </si>
  <si>
    <t>027-266-5671</t>
    <phoneticPr fontId="2"/>
  </si>
  <si>
    <t>樋口　博</t>
    <rPh sb="0" eb="2">
      <t>ヒグチ</t>
    </rPh>
    <rPh sb="3" eb="4">
      <t>ヒロシ</t>
    </rPh>
    <phoneticPr fontId="2"/>
  </si>
  <si>
    <t>前橋市朝倉町249-1</t>
    <rPh sb="0" eb="3">
      <t>マエバシシ</t>
    </rPh>
    <rPh sb="3" eb="5">
      <t>アサクラ</t>
    </rPh>
    <rPh sb="5" eb="6">
      <t>マチ</t>
    </rPh>
    <phoneticPr fontId="2"/>
  </si>
  <si>
    <t>027-265-6522</t>
    <phoneticPr fontId="2"/>
  </si>
  <si>
    <t>清宮　和之</t>
    <rPh sb="0" eb="2">
      <t>キヨミヤ</t>
    </rPh>
    <rPh sb="3" eb="5">
      <t>カズユキ</t>
    </rPh>
    <phoneticPr fontId="2"/>
  </si>
  <si>
    <t>清宮医院</t>
    <rPh sb="0" eb="2">
      <t>キヨミヤ</t>
    </rPh>
    <rPh sb="2" eb="4">
      <t>イイン</t>
    </rPh>
    <phoneticPr fontId="2"/>
  </si>
  <si>
    <t>前橋市紅雲町2-12-10</t>
    <rPh sb="0" eb="3">
      <t>マエバシシ</t>
    </rPh>
    <rPh sb="3" eb="6">
      <t>コウウンチョウ</t>
    </rPh>
    <phoneticPr fontId="2"/>
  </si>
  <si>
    <t>027-221-6518</t>
    <phoneticPr fontId="2"/>
  </si>
  <si>
    <t>山口内科クリニック</t>
    <rPh sb="0" eb="2">
      <t>ヤマグチ</t>
    </rPh>
    <rPh sb="2" eb="4">
      <t>ナイカ</t>
    </rPh>
    <phoneticPr fontId="2"/>
  </si>
  <si>
    <t>371-0052</t>
    <phoneticPr fontId="2"/>
  </si>
  <si>
    <t>027-260-6500</t>
    <phoneticPr fontId="2"/>
  </si>
  <si>
    <t>須田　浩充</t>
    <rPh sb="0" eb="2">
      <t>スダ</t>
    </rPh>
    <rPh sb="3" eb="5">
      <t>ヒロミツ</t>
    </rPh>
    <phoneticPr fontId="2"/>
  </si>
  <si>
    <t>医療法人浩信会　須田こどもクリニック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rPh sb="8" eb="10">
      <t>スダ</t>
    </rPh>
    <phoneticPr fontId="2"/>
  </si>
  <si>
    <t>前橋市後閑町406-2</t>
    <rPh sb="0" eb="3">
      <t>マエバシシ</t>
    </rPh>
    <rPh sb="3" eb="6">
      <t>ゴカンマチ</t>
    </rPh>
    <phoneticPr fontId="2"/>
  </si>
  <si>
    <t>027-265-6777</t>
    <phoneticPr fontId="2"/>
  </si>
  <si>
    <t>小児科、内科、アレルギー科</t>
    <rPh sb="0" eb="3">
      <t>ショウニカ</t>
    </rPh>
    <rPh sb="4" eb="6">
      <t>ナイカ</t>
    </rPh>
    <rPh sb="12" eb="13">
      <t>カ</t>
    </rPh>
    <phoneticPr fontId="2"/>
  </si>
  <si>
    <t>岩﨑　靖樹</t>
    <rPh sb="0" eb="2">
      <t>イワサキ</t>
    </rPh>
    <rPh sb="3" eb="5">
      <t>ヤスキ</t>
    </rPh>
    <phoneticPr fontId="2"/>
  </si>
  <si>
    <t>いわさき内科・皮ふ科</t>
    <rPh sb="4" eb="6">
      <t>ナイカ</t>
    </rPh>
    <rPh sb="7" eb="8">
      <t>ヒ</t>
    </rPh>
    <rPh sb="9" eb="10">
      <t>カ</t>
    </rPh>
    <phoneticPr fontId="2"/>
  </si>
  <si>
    <t>371-0824</t>
    <phoneticPr fontId="2"/>
  </si>
  <si>
    <t>前橋市稲荷新田町222-8</t>
    <rPh sb="0" eb="3">
      <t>マエバシシ</t>
    </rPh>
    <rPh sb="3" eb="5">
      <t>イナリ</t>
    </rPh>
    <rPh sb="5" eb="7">
      <t>ニッタ</t>
    </rPh>
    <rPh sb="7" eb="8">
      <t>マチ</t>
    </rPh>
    <phoneticPr fontId="2"/>
  </si>
  <si>
    <t>027-212-1010</t>
    <phoneticPr fontId="2"/>
  </si>
  <si>
    <t>大塚内科医院</t>
    <rPh sb="0" eb="2">
      <t>オオツカ</t>
    </rPh>
    <rPh sb="2" eb="4">
      <t>ナイカ</t>
    </rPh>
    <rPh sb="4" eb="6">
      <t>イイン</t>
    </rPh>
    <phoneticPr fontId="2"/>
  </si>
  <si>
    <t>前橋市三俣町1-19-25</t>
    <rPh sb="0" eb="2">
      <t>マエバシ</t>
    </rPh>
    <rPh sb="2" eb="3">
      <t>シ</t>
    </rPh>
    <rPh sb="3" eb="6">
      <t>ミツマタチョウ</t>
    </rPh>
    <phoneticPr fontId="2"/>
  </si>
  <si>
    <t>027-231-2399</t>
    <phoneticPr fontId="2"/>
  </si>
  <si>
    <t>清水　雄大</t>
    <rPh sb="0" eb="2">
      <t>シミズ</t>
    </rPh>
    <rPh sb="3" eb="5">
      <t>ユウダイ</t>
    </rPh>
    <phoneticPr fontId="2"/>
  </si>
  <si>
    <t>木暮　正美</t>
    <rPh sb="0" eb="2">
      <t>コグレ</t>
    </rPh>
    <rPh sb="3" eb="5">
      <t>マサミ</t>
    </rPh>
    <phoneticPr fontId="2"/>
  </si>
  <si>
    <t>医療法人　木暮医院</t>
    <rPh sb="0" eb="2">
      <t>イリョウ</t>
    </rPh>
    <rPh sb="2" eb="4">
      <t>ホウジン</t>
    </rPh>
    <rPh sb="5" eb="7">
      <t>キグレ</t>
    </rPh>
    <rPh sb="7" eb="9">
      <t>イイン</t>
    </rPh>
    <phoneticPr fontId="2"/>
  </si>
  <si>
    <t>370-3574</t>
    <phoneticPr fontId="2"/>
  </si>
  <si>
    <t>前橋市清野町104-1</t>
    <rPh sb="0" eb="3">
      <t>マエバシシ</t>
    </rPh>
    <rPh sb="3" eb="4">
      <t>キヨシ</t>
    </rPh>
    <rPh sb="4" eb="5">
      <t>ノ</t>
    </rPh>
    <rPh sb="5" eb="6">
      <t>チョウ</t>
    </rPh>
    <phoneticPr fontId="2"/>
  </si>
  <si>
    <t>027-251-9101</t>
    <phoneticPr fontId="2"/>
  </si>
  <si>
    <t>富澤　紀信</t>
    <rPh sb="0" eb="2">
      <t>トミザワ</t>
    </rPh>
    <rPh sb="3" eb="4">
      <t>ノリ</t>
    </rPh>
    <rPh sb="4" eb="5">
      <t>ノブ</t>
    </rPh>
    <phoneticPr fontId="2"/>
  </si>
  <si>
    <t>前橋市朝日町4-17-1</t>
    <rPh sb="0" eb="3">
      <t>マエバシシ</t>
    </rPh>
    <rPh sb="3" eb="6">
      <t>アサヒチョウ</t>
    </rPh>
    <phoneticPr fontId="2"/>
  </si>
  <si>
    <t>027-224-3955</t>
    <phoneticPr fontId="2"/>
  </si>
  <si>
    <t>027-322-5901</t>
  </si>
  <si>
    <t>赤羽　典子</t>
    <rPh sb="0" eb="2">
      <t>アカバネ</t>
    </rPh>
    <rPh sb="3" eb="5">
      <t>ノリコ</t>
    </rPh>
    <phoneticPr fontId="2"/>
  </si>
  <si>
    <t>あかばね眼科</t>
    <rPh sb="4" eb="6">
      <t>ガンカ</t>
    </rPh>
    <phoneticPr fontId="2"/>
  </si>
  <si>
    <t>370-0801</t>
    <phoneticPr fontId="2"/>
  </si>
  <si>
    <t>高崎市上並榎町140-9</t>
    <rPh sb="0" eb="3">
      <t>タカサキシ</t>
    </rPh>
    <rPh sb="3" eb="4">
      <t>カミ</t>
    </rPh>
    <rPh sb="4" eb="5">
      <t>ナミ</t>
    </rPh>
    <phoneticPr fontId="2"/>
  </si>
  <si>
    <t>027-388-9111</t>
  </si>
  <si>
    <t>静　和彦</t>
    <rPh sb="0" eb="1">
      <t>シズ</t>
    </rPh>
    <rPh sb="2" eb="4">
      <t>カズヒコ</t>
    </rPh>
    <phoneticPr fontId="2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</si>
  <si>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2"/>
  </si>
  <si>
    <t>高崎市井野町1223</t>
    <rPh sb="0" eb="3">
      <t>タカサキシ</t>
    </rPh>
    <rPh sb="3" eb="6">
      <t>イノマチ</t>
    </rPh>
    <phoneticPr fontId="2"/>
  </si>
  <si>
    <t>027-361-4165</t>
  </si>
  <si>
    <t>黒澤　一也</t>
    <rPh sb="0" eb="2">
      <t>クロサワ</t>
    </rPh>
    <rPh sb="3" eb="4">
      <t>カズ</t>
    </rPh>
    <rPh sb="4" eb="5">
      <t>ヤ</t>
    </rPh>
    <phoneticPr fontId="2"/>
  </si>
  <si>
    <t>027-362-6201</t>
  </si>
  <si>
    <t>小野垣　義男</t>
    <rPh sb="0" eb="3">
      <t>オノガキ</t>
    </rPh>
    <rPh sb="4" eb="6">
      <t>ヨシオ</t>
    </rPh>
    <phoneticPr fontId="2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</si>
  <si>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2"/>
  </si>
  <si>
    <t>027-352-2233</t>
  </si>
  <si>
    <t>内科・消化器科・循環器科</t>
    <rPh sb="0" eb="2">
      <t>ナイカ</t>
    </rPh>
    <rPh sb="3" eb="7">
      <t>ショウカキカ</t>
    </rPh>
    <rPh sb="8" eb="12">
      <t>ジュンカンキカ</t>
    </rPh>
    <phoneticPr fontId="2"/>
  </si>
  <si>
    <t>錦戸　崇</t>
    <rPh sb="0" eb="2">
      <t>ニシキド</t>
    </rPh>
    <rPh sb="3" eb="4">
      <t>タカシ</t>
    </rPh>
    <phoneticPr fontId="2"/>
  </si>
  <si>
    <t>027-352-1166</t>
  </si>
  <si>
    <t>小川　展二</t>
    <rPh sb="0" eb="2">
      <t>オガワ</t>
    </rPh>
    <rPh sb="3" eb="4">
      <t>テン</t>
    </rPh>
    <rPh sb="4" eb="5">
      <t>ニ</t>
    </rPh>
    <phoneticPr fontId="2"/>
  </si>
  <si>
    <t>小川クリニック</t>
    <rPh sb="0" eb="2">
      <t>オガワ</t>
    </rPh>
    <phoneticPr fontId="2"/>
  </si>
  <si>
    <t>027-384-8000</t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</si>
  <si>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</si>
  <si>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長島　知久</t>
    <rPh sb="0" eb="2">
      <t>ナガシマ</t>
    </rPh>
    <rPh sb="3" eb="5">
      <t>トモヒサ</t>
    </rPh>
    <phoneticPr fontId="2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</si>
  <si>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2"/>
  </si>
  <si>
    <t>高崎市中泉町608-1</t>
    <rPh sb="0" eb="3">
      <t>タカサキシ</t>
    </rPh>
    <rPh sb="3" eb="6">
      <t>ナカイズミチョウ</t>
    </rPh>
    <phoneticPr fontId="2"/>
  </si>
  <si>
    <t>027-350-3222</t>
    <phoneticPr fontId="2"/>
  </si>
  <si>
    <t>胃腸科、内科</t>
    <rPh sb="0" eb="3">
      <t>イチョウカ</t>
    </rPh>
    <rPh sb="4" eb="6">
      <t>ナイカ</t>
    </rPh>
    <phoneticPr fontId="2"/>
  </si>
  <si>
    <t>内科、消化器科</t>
    <rPh sb="0" eb="2">
      <t>ナイカ</t>
    </rPh>
    <rPh sb="3" eb="7">
      <t>ショウカキカ</t>
    </rPh>
    <phoneticPr fontId="2"/>
  </si>
  <si>
    <t>370-0873</t>
    <phoneticPr fontId="2"/>
  </si>
  <si>
    <t>内科、循環器科</t>
    <rPh sb="0" eb="2">
      <t>ナイカ</t>
    </rPh>
    <rPh sb="3" eb="6">
      <t>ジュンカンキ</t>
    </rPh>
    <rPh sb="6" eb="7">
      <t>カ</t>
    </rPh>
    <phoneticPr fontId="2"/>
  </si>
  <si>
    <t>萩原　修</t>
    <rPh sb="0" eb="2">
      <t>ハギワラ</t>
    </rPh>
    <rPh sb="3" eb="4">
      <t>オサム</t>
    </rPh>
    <phoneticPr fontId="2"/>
  </si>
  <si>
    <t>はぎわら内科医院</t>
    <rPh sb="4" eb="6">
      <t>ナイカ</t>
    </rPh>
    <rPh sb="6" eb="8">
      <t>イイン</t>
    </rPh>
    <phoneticPr fontId="2"/>
  </si>
  <si>
    <t>高崎市下豊岡町1387-1</t>
    <rPh sb="0" eb="3">
      <t>タカサキシ</t>
    </rPh>
    <rPh sb="3" eb="4">
      <t>シモ</t>
    </rPh>
    <rPh sb="4" eb="6">
      <t>トヨオカ</t>
    </rPh>
    <rPh sb="6" eb="7">
      <t>マチ</t>
    </rPh>
    <phoneticPr fontId="2"/>
  </si>
  <si>
    <t>027-328-1222</t>
    <phoneticPr fontId="2"/>
  </si>
  <si>
    <t>久保　博</t>
    <rPh sb="0" eb="2">
      <t>クボ</t>
    </rPh>
    <rPh sb="3" eb="4">
      <t>ヒロシ</t>
    </rPh>
    <phoneticPr fontId="2"/>
  </si>
  <si>
    <t>医療法人博心会　ヒロ循環器科胃腸科クリニック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2"/>
  </si>
  <si>
    <t>370-2127</t>
    <phoneticPr fontId="2"/>
  </si>
  <si>
    <t>高崎市吉井町長根1816</t>
    <rPh sb="0" eb="3">
      <t>タカサキシ</t>
    </rPh>
    <rPh sb="3" eb="6">
      <t>ヨシイマチ</t>
    </rPh>
    <rPh sb="6" eb="8">
      <t>ナガネ</t>
    </rPh>
    <phoneticPr fontId="2"/>
  </si>
  <si>
    <t>027-387-1122</t>
    <phoneticPr fontId="2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</si>
  <si>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2"/>
  </si>
  <si>
    <t>冨澤　健史</t>
    <rPh sb="0" eb="2">
      <t>トミザワ</t>
    </rPh>
    <rPh sb="3" eb="4">
      <t>ケン</t>
    </rPh>
    <rPh sb="4" eb="5">
      <t>フミ</t>
    </rPh>
    <phoneticPr fontId="2"/>
  </si>
  <si>
    <t>医療法人社団醫光会　赤城クリニック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ヒカリ</t>
    </rPh>
    <rPh sb="8" eb="9">
      <t>カイ</t>
    </rPh>
    <rPh sb="10" eb="12">
      <t>アカギ</t>
    </rPh>
    <phoneticPr fontId="2"/>
  </si>
  <si>
    <t>高崎市下小塙町327-2</t>
    <rPh sb="0" eb="3">
      <t>タカサキシ</t>
    </rPh>
    <rPh sb="3" eb="7">
      <t>シモコバナマチ</t>
    </rPh>
    <phoneticPr fontId="2"/>
  </si>
  <si>
    <t>清水　幸博</t>
    <rPh sb="0" eb="2">
      <t>シミズ</t>
    </rPh>
    <rPh sb="3" eb="4">
      <t>サチ</t>
    </rPh>
    <rPh sb="4" eb="5">
      <t>ヒロシ</t>
    </rPh>
    <phoneticPr fontId="2"/>
  </si>
  <si>
    <t>370-0848</t>
    <phoneticPr fontId="2"/>
  </si>
  <si>
    <t>長井　今日子</t>
    <rPh sb="0" eb="2">
      <t>ナガイ</t>
    </rPh>
    <rPh sb="3" eb="6">
      <t>キョウコ</t>
    </rPh>
    <phoneticPr fontId="2"/>
  </si>
  <si>
    <t>高崎市上大類町1277-1</t>
    <rPh sb="0" eb="3">
      <t>タカサキシ</t>
    </rPh>
    <rPh sb="3" eb="4">
      <t>カミ</t>
    </rPh>
    <rPh sb="4" eb="6">
      <t>オオルイ</t>
    </rPh>
    <rPh sb="6" eb="7">
      <t>マチ</t>
    </rPh>
    <phoneticPr fontId="2"/>
  </si>
  <si>
    <t>027-352-3341</t>
    <phoneticPr fontId="2"/>
  </si>
  <si>
    <t>片平　文</t>
    <rPh sb="0" eb="2">
      <t>カタヒラ</t>
    </rPh>
    <rPh sb="3" eb="4">
      <t>フミ</t>
    </rPh>
    <phoneticPr fontId="2"/>
  </si>
  <si>
    <t>耳鼻咽喉科角田医院</t>
    <rPh sb="0" eb="2">
      <t>ジビ</t>
    </rPh>
    <rPh sb="2" eb="4">
      <t>インコウ</t>
    </rPh>
    <rPh sb="4" eb="5">
      <t>カ</t>
    </rPh>
    <rPh sb="5" eb="7">
      <t>ツノダ</t>
    </rPh>
    <rPh sb="7" eb="9">
      <t>イイン</t>
    </rPh>
    <phoneticPr fontId="2"/>
  </si>
  <si>
    <t>370-0836</t>
    <phoneticPr fontId="2"/>
  </si>
  <si>
    <t>高崎市若松町145</t>
    <rPh sb="0" eb="3">
      <t>タカサキシ</t>
    </rPh>
    <rPh sb="3" eb="5">
      <t>ワカマツ</t>
    </rPh>
    <rPh sb="5" eb="6">
      <t>マチ</t>
    </rPh>
    <phoneticPr fontId="2"/>
  </si>
  <si>
    <t>027-325-8844</t>
    <phoneticPr fontId="2"/>
  </si>
  <si>
    <t>小林　力</t>
    <rPh sb="0" eb="2">
      <t>コバヤシ</t>
    </rPh>
    <rPh sb="3" eb="4">
      <t>リキ</t>
    </rPh>
    <phoneticPr fontId="2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</si>
  <si>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2"/>
  </si>
  <si>
    <t>027-325-2085</t>
    <phoneticPr fontId="2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</si>
  <si>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2"/>
  </si>
  <si>
    <t>370-0849</t>
    <phoneticPr fontId="2"/>
  </si>
  <si>
    <t>高崎市八島町70-49　ラ・メルセ3階</t>
    <rPh sb="0" eb="3">
      <t>タカサキシ</t>
    </rPh>
    <rPh sb="3" eb="6">
      <t>ヤシママチ</t>
    </rPh>
    <rPh sb="18" eb="19">
      <t>カイ</t>
    </rPh>
    <phoneticPr fontId="2"/>
  </si>
  <si>
    <t>027-327-3366</t>
    <phoneticPr fontId="2"/>
  </si>
  <si>
    <t>大井　晋介</t>
    <rPh sb="0" eb="2">
      <t>オオイ</t>
    </rPh>
    <rPh sb="3" eb="5">
      <t>シンスケ</t>
    </rPh>
    <phoneticPr fontId="2"/>
  </si>
  <si>
    <t>370-0074</t>
    <phoneticPr fontId="2"/>
  </si>
  <si>
    <t>高崎市下小鳥町93-10</t>
    <rPh sb="0" eb="3">
      <t>タカサキシ</t>
    </rPh>
    <rPh sb="3" eb="4">
      <t>シモ</t>
    </rPh>
    <rPh sb="4" eb="5">
      <t>コ</t>
    </rPh>
    <rPh sb="5" eb="7">
      <t>トリマチ</t>
    </rPh>
    <phoneticPr fontId="2"/>
  </si>
  <si>
    <t>027-329-7007</t>
    <phoneticPr fontId="2"/>
  </si>
  <si>
    <t>糖尿病内科・内科</t>
    <rPh sb="0" eb="3">
      <t>トウニョウビョウ</t>
    </rPh>
    <rPh sb="3" eb="5">
      <t>ナイカ</t>
    </rPh>
    <rPh sb="6" eb="8">
      <t>ナイカ</t>
    </rPh>
    <phoneticPr fontId="2"/>
  </si>
  <si>
    <t>松崎　正</t>
    <rPh sb="0" eb="2">
      <t>マツザキ</t>
    </rPh>
    <rPh sb="3" eb="4">
      <t>タダシ</t>
    </rPh>
    <phoneticPr fontId="2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</si>
  <si>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2"/>
  </si>
  <si>
    <t>高崎市下小鳥町1277</t>
    <rPh sb="0" eb="3">
      <t>タカサキシ</t>
    </rPh>
    <rPh sb="3" eb="4">
      <t>シモ</t>
    </rPh>
    <rPh sb="4" eb="5">
      <t>コ</t>
    </rPh>
    <rPh sb="5" eb="7">
      <t>トリマチ</t>
    </rPh>
    <phoneticPr fontId="2"/>
  </si>
  <si>
    <t>027-362-1811</t>
    <phoneticPr fontId="2"/>
  </si>
  <si>
    <t>櫻谷　昌孝</t>
    <rPh sb="0" eb="1">
      <t>サクラ</t>
    </rPh>
    <rPh sb="1" eb="2">
      <t>タニ</t>
    </rPh>
    <rPh sb="3" eb="5">
      <t>マサタカ</t>
    </rPh>
    <phoneticPr fontId="2"/>
  </si>
  <si>
    <t>佐藤　浩司</t>
    <rPh sb="0" eb="2">
      <t>サトウ</t>
    </rPh>
    <rPh sb="3" eb="5">
      <t>コウジ</t>
    </rPh>
    <phoneticPr fontId="2"/>
  </si>
  <si>
    <t>金野　恒明</t>
    <rPh sb="0" eb="2">
      <t>カネノ</t>
    </rPh>
    <rPh sb="3" eb="5">
      <t>ツネアキ</t>
    </rPh>
    <phoneticPr fontId="2"/>
  </si>
  <si>
    <t>前澤　晃</t>
    <rPh sb="0" eb="2">
      <t>マエサワ</t>
    </rPh>
    <rPh sb="3" eb="4">
      <t>アキラ</t>
    </rPh>
    <phoneticPr fontId="2"/>
  </si>
  <si>
    <t>戸塚　統</t>
    <rPh sb="0" eb="2">
      <t>トツカ</t>
    </rPh>
    <rPh sb="3" eb="4">
      <t>トウ</t>
    </rPh>
    <phoneticPr fontId="2"/>
  </si>
  <si>
    <t>佐藤　泰然</t>
    <rPh sb="0" eb="2">
      <t>サトウ</t>
    </rPh>
    <rPh sb="3" eb="4">
      <t>ヤスシ</t>
    </rPh>
    <rPh sb="4" eb="5">
      <t>ゼン</t>
    </rPh>
    <phoneticPr fontId="2"/>
  </si>
  <si>
    <t>田中　茂雄</t>
    <rPh sb="0" eb="2">
      <t>タナカ</t>
    </rPh>
    <rPh sb="3" eb="5">
      <t>シゲオ</t>
    </rPh>
    <phoneticPr fontId="2"/>
  </si>
  <si>
    <t>新井　弥生</t>
    <rPh sb="0" eb="2">
      <t>アライ</t>
    </rPh>
    <rPh sb="3" eb="5">
      <t>ヤヨイ</t>
    </rPh>
    <phoneticPr fontId="2"/>
  </si>
  <si>
    <t>田村　耕成</t>
    <rPh sb="0" eb="2">
      <t>タムラ</t>
    </rPh>
    <rPh sb="3" eb="4">
      <t>コウ</t>
    </rPh>
    <rPh sb="4" eb="5">
      <t>ナリ</t>
    </rPh>
    <phoneticPr fontId="2"/>
  </si>
  <si>
    <t>長田　純一</t>
    <rPh sb="0" eb="2">
      <t>ナガタ</t>
    </rPh>
    <rPh sb="3" eb="5">
      <t>ジュンイチ</t>
    </rPh>
    <phoneticPr fontId="2"/>
  </si>
  <si>
    <t>川上　哲</t>
    <rPh sb="0" eb="2">
      <t>カワカミ</t>
    </rPh>
    <rPh sb="3" eb="4">
      <t>テツ</t>
    </rPh>
    <phoneticPr fontId="2"/>
  </si>
  <si>
    <t>川上医院</t>
    <rPh sb="0" eb="2">
      <t>カワカミ</t>
    </rPh>
    <rPh sb="2" eb="4">
      <t>イイン</t>
    </rPh>
    <phoneticPr fontId="2"/>
  </si>
  <si>
    <t>高崎市吉井町吉井129-2</t>
    <rPh sb="0" eb="3">
      <t>タカサキシ</t>
    </rPh>
    <rPh sb="3" eb="6">
      <t>ヨシイマチ</t>
    </rPh>
    <rPh sb="6" eb="8">
      <t>ヨシイ</t>
    </rPh>
    <phoneticPr fontId="2"/>
  </si>
  <si>
    <t>027-387-2718</t>
    <phoneticPr fontId="2"/>
  </si>
  <si>
    <t>浜尻クリニック</t>
    <rPh sb="0" eb="2">
      <t>ハマジリ</t>
    </rPh>
    <phoneticPr fontId="2"/>
  </si>
  <si>
    <t>植原　丈尋</t>
    <rPh sb="0" eb="2">
      <t>ウエハラ</t>
    </rPh>
    <rPh sb="3" eb="4">
      <t>ジョウ</t>
    </rPh>
    <rPh sb="4" eb="5">
      <t>ヒロ</t>
    </rPh>
    <phoneticPr fontId="2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</si>
  <si>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2"/>
  </si>
  <si>
    <t>高崎市飯塚町691-19</t>
    <rPh sb="0" eb="3">
      <t>タカサキシ</t>
    </rPh>
    <rPh sb="3" eb="6">
      <t>イイヅカチョウ</t>
    </rPh>
    <phoneticPr fontId="2"/>
  </si>
  <si>
    <t>027-364-8180</t>
    <phoneticPr fontId="2"/>
  </si>
  <si>
    <t>近藤　清廉</t>
    <rPh sb="0" eb="2">
      <t>コンドウ</t>
    </rPh>
    <rPh sb="3" eb="4">
      <t>キヨシ</t>
    </rPh>
    <rPh sb="4" eb="5">
      <t>レン</t>
    </rPh>
    <phoneticPr fontId="2"/>
  </si>
  <si>
    <t>医療法人社団 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</si>
  <si>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高崎市岩鼻町乙324-3</t>
    <rPh sb="0" eb="3">
      <t>タカサキシ</t>
    </rPh>
    <rPh sb="3" eb="6">
      <t>イワハナチョウ</t>
    </rPh>
    <rPh sb="6" eb="7">
      <t>オツ</t>
    </rPh>
    <phoneticPr fontId="2"/>
  </si>
  <si>
    <t>027-346-2208</t>
    <phoneticPr fontId="2"/>
  </si>
  <si>
    <t>篠崎　哲也</t>
    <rPh sb="0" eb="2">
      <t>シノザキ</t>
    </rPh>
    <rPh sb="3" eb="5">
      <t>テツヤ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</si>
  <si>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</si>
  <si>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</si>
  <si>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</si>
  <si>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真木　武志</t>
    <rPh sb="0" eb="2">
      <t>マキ</t>
    </rPh>
    <rPh sb="3" eb="4">
      <t>タケシ</t>
    </rPh>
    <rPh sb="4" eb="5">
      <t>ココロザ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</si>
  <si>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</si>
  <si>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前川　佳彰</t>
    <rPh sb="0" eb="2">
      <t>マエカワ</t>
    </rPh>
    <rPh sb="3" eb="4">
      <t>ヨシ</t>
    </rPh>
    <rPh sb="4" eb="5">
      <t>アキラ</t>
    </rPh>
    <phoneticPr fontId="2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</si>
  <si>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2"/>
  </si>
  <si>
    <t>桐生市相生町2-455-1</t>
    <rPh sb="0" eb="3">
      <t>キリュウシ</t>
    </rPh>
    <rPh sb="3" eb="6">
      <t>アイオイマチ</t>
    </rPh>
    <phoneticPr fontId="2"/>
  </si>
  <si>
    <t>0277-53-4114</t>
    <phoneticPr fontId="2"/>
  </si>
  <si>
    <t>設楽　公一</t>
    <rPh sb="0" eb="2">
      <t>シダラ</t>
    </rPh>
    <rPh sb="3" eb="5">
      <t>コウイチ</t>
    </rPh>
    <phoneticPr fontId="2"/>
  </si>
  <si>
    <t>医療法人群耳会　耳鼻咽喉科設楽医院</t>
    <rPh sb="0" eb="2">
      <t>イリョウ</t>
    </rPh>
    <rPh sb="2" eb="4">
      <t>ホウジン</t>
    </rPh>
    <rPh sb="4" eb="5">
      <t>グン</t>
    </rPh>
    <rPh sb="5" eb="6">
      <t>ミミ</t>
    </rPh>
    <rPh sb="6" eb="7">
      <t>カイ</t>
    </rPh>
    <rPh sb="8" eb="10">
      <t>ジビ</t>
    </rPh>
    <rPh sb="10" eb="12">
      <t>インコウ</t>
    </rPh>
    <rPh sb="12" eb="13">
      <t>カ</t>
    </rPh>
    <rPh sb="13" eb="15">
      <t>シダラ</t>
    </rPh>
    <rPh sb="15" eb="17">
      <t>イイン</t>
    </rPh>
    <phoneticPr fontId="2"/>
  </si>
  <si>
    <t>桐生市相生町2-471-7</t>
    <rPh sb="0" eb="2">
      <t>キリュウ</t>
    </rPh>
    <rPh sb="2" eb="3">
      <t>シ</t>
    </rPh>
    <rPh sb="3" eb="6">
      <t>アイオイマチ</t>
    </rPh>
    <phoneticPr fontId="2"/>
  </si>
  <si>
    <t>0277-54-1517</t>
    <phoneticPr fontId="2"/>
  </si>
  <si>
    <t>376-0014</t>
    <phoneticPr fontId="2"/>
  </si>
  <si>
    <t>木村　正之</t>
    <rPh sb="0" eb="2">
      <t>キムラ</t>
    </rPh>
    <rPh sb="3" eb="5">
      <t>マサユキ</t>
    </rPh>
    <phoneticPr fontId="2"/>
  </si>
  <si>
    <t>医療法人　木村クリニック</t>
    <rPh sb="0" eb="2">
      <t>イリョウ</t>
    </rPh>
    <rPh sb="2" eb="4">
      <t>ホウジン</t>
    </rPh>
    <rPh sb="5" eb="7">
      <t>キムラ</t>
    </rPh>
    <phoneticPr fontId="2"/>
  </si>
  <si>
    <t>桐生市本町4-79-1</t>
    <rPh sb="0" eb="3">
      <t>キリュウシ</t>
    </rPh>
    <rPh sb="3" eb="5">
      <t>モトマチ</t>
    </rPh>
    <phoneticPr fontId="2"/>
  </si>
  <si>
    <t>0277-44-7781</t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</si>
  <si>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</si>
  <si>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根岸　俊文</t>
    <rPh sb="0" eb="2">
      <t>ネギシ</t>
    </rPh>
    <rPh sb="3" eb="5">
      <t>トシフミ</t>
    </rPh>
    <phoneticPr fontId="2"/>
  </si>
  <si>
    <t>内科、リハビリテーション科</t>
    <rPh sb="0" eb="2">
      <t>ナイカ</t>
    </rPh>
    <rPh sb="12" eb="13">
      <t>カ</t>
    </rPh>
    <phoneticPr fontId="2"/>
  </si>
  <si>
    <t>朝日　伸佳</t>
    <rPh sb="0" eb="2">
      <t>アサヒ</t>
    </rPh>
    <rPh sb="3" eb="4">
      <t>ノブ</t>
    </rPh>
    <rPh sb="4" eb="5">
      <t>カ</t>
    </rPh>
    <phoneticPr fontId="2"/>
  </si>
  <si>
    <t>医療法人社団明石会　桐生整形外科病院</t>
    <rPh sb="0" eb="2">
      <t>イリョウ</t>
    </rPh>
    <rPh sb="2" eb="4">
      <t>ホウジン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2"/>
  </si>
  <si>
    <t>0277-40-2600</t>
    <phoneticPr fontId="2"/>
  </si>
  <si>
    <t>麻酔科、整形外科</t>
    <rPh sb="0" eb="3">
      <t>マスイカ</t>
    </rPh>
    <rPh sb="4" eb="6">
      <t>セイケイ</t>
    </rPh>
    <rPh sb="6" eb="8">
      <t>ゲカ</t>
    </rPh>
    <phoneticPr fontId="2"/>
  </si>
  <si>
    <t>田村　卓彦</t>
    <rPh sb="0" eb="2">
      <t>タムラ</t>
    </rPh>
    <rPh sb="3" eb="4">
      <t>タク</t>
    </rPh>
    <rPh sb="4" eb="5">
      <t>ヒコ</t>
    </rPh>
    <phoneticPr fontId="2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</si>
  <si>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2"/>
  </si>
  <si>
    <t>伊勢崎市上植木本町2652-4　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</si>
  <si>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0270-20-1771</t>
  </si>
  <si>
    <t>土田　英希</t>
    <rPh sb="0" eb="2">
      <t>ツチダ</t>
    </rPh>
    <rPh sb="3" eb="4">
      <t>エイ</t>
    </rPh>
    <rPh sb="4" eb="5">
      <t>キ</t>
    </rPh>
    <phoneticPr fontId="2"/>
  </si>
  <si>
    <t>豊受診療所</t>
    <rPh sb="0" eb="2">
      <t>トヨウケ</t>
    </rPh>
    <rPh sb="2" eb="5">
      <t>シンリョウジョ</t>
    </rPh>
    <phoneticPr fontId="2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</si>
  <si>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2"/>
  </si>
  <si>
    <t>宇野　大輔</t>
    <rPh sb="0" eb="2">
      <t>ウノ</t>
    </rPh>
    <rPh sb="3" eb="5">
      <t>ダイスケ</t>
    </rPh>
    <phoneticPr fontId="2"/>
  </si>
  <si>
    <t>宇野内科呼吸器科医院</t>
    <rPh sb="0" eb="2">
      <t>ウノ</t>
    </rPh>
    <rPh sb="2" eb="4">
      <t>ナイカ</t>
    </rPh>
    <rPh sb="4" eb="8">
      <t>コキュウキカ</t>
    </rPh>
    <rPh sb="8" eb="10">
      <t>イイン</t>
    </rPh>
    <phoneticPr fontId="2"/>
  </si>
  <si>
    <t>伊勢崎市山王町334-3</t>
    <rPh sb="0" eb="4">
      <t>イセサキシ</t>
    </rPh>
    <rPh sb="4" eb="7">
      <t>サンオウマチ</t>
    </rPh>
    <phoneticPr fontId="2"/>
  </si>
  <si>
    <t>内科・呼吸器科・アレルギー科・小児科</t>
    <rPh sb="0" eb="2">
      <t>ナイカ</t>
    </rPh>
    <rPh sb="3" eb="7">
      <t>コキュウキカ</t>
    </rPh>
    <rPh sb="13" eb="14">
      <t>カ</t>
    </rPh>
    <rPh sb="15" eb="18">
      <t>ショウニカ</t>
    </rPh>
    <phoneticPr fontId="2"/>
  </si>
  <si>
    <t>伊勢崎市南千木町2521-1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</si>
  <si>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小内　亨</t>
    <rPh sb="0" eb="2">
      <t>オナイ</t>
    </rPh>
    <rPh sb="3" eb="4">
      <t>トオル</t>
    </rPh>
    <phoneticPr fontId="2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</si>
  <si>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</si>
  <si>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</si>
  <si>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0270-32-0450</t>
    <phoneticPr fontId="2"/>
  </si>
  <si>
    <t>372-0831</t>
    <phoneticPr fontId="2"/>
  </si>
  <si>
    <t>0270-20-5030</t>
    <phoneticPr fontId="2"/>
  </si>
  <si>
    <t>もろメンタルクリニック</t>
    <phoneticPr fontId="2"/>
  </si>
  <si>
    <t>0270-75-2727</t>
    <phoneticPr fontId="2"/>
  </si>
  <si>
    <t>370-0114</t>
    <phoneticPr fontId="2"/>
  </si>
  <si>
    <t>0270-25-4868</t>
    <phoneticPr fontId="2"/>
  </si>
  <si>
    <t>金澤　宏志</t>
    <rPh sb="0" eb="2">
      <t>カナザワ</t>
    </rPh>
    <rPh sb="3" eb="4">
      <t>ヒロシ</t>
    </rPh>
    <rPh sb="4" eb="5">
      <t>ココロザ</t>
    </rPh>
    <phoneticPr fontId="2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</si>
  <si>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2"/>
  </si>
  <si>
    <t>373-8601</t>
    <phoneticPr fontId="2"/>
  </si>
  <si>
    <t>太田市高林東町1800</t>
    <rPh sb="0" eb="3">
      <t>オオタシ</t>
    </rPh>
    <rPh sb="3" eb="5">
      <t>タカバヤシ</t>
    </rPh>
    <rPh sb="5" eb="7">
      <t>ヒガシチョウ</t>
    </rPh>
    <phoneticPr fontId="2"/>
  </si>
  <si>
    <t>0276-38-1215</t>
  </si>
  <si>
    <t>五十嵐　康</t>
    <rPh sb="0" eb="3">
      <t>イガラシ</t>
    </rPh>
    <rPh sb="4" eb="5">
      <t>ヤスシ</t>
    </rPh>
    <phoneticPr fontId="2"/>
  </si>
  <si>
    <t>畑山　和久</t>
    <rPh sb="0" eb="2">
      <t>ハタケヤマ</t>
    </rPh>
    <rPh sb="3" eb="4">
      <t>カズ</t>
    </rPh>
    <rPh sb="4" eb="5">
      <t>ヒサ</t>
    </rPh>
    <phoneticPr fontId="2"/>
  </si>
  <si>
    <t>小林　信一</t>
    <rPh sb="0" eb="2">
      <t>コバヤシ</t>
    </rPh>
    <rPh sb="3" eb="5">
      <t>シンイチ</t>
    </rPh>
    <phoneticPr fontId="2"/>
  </si>
  <si>
    <t>小林クリニック</t>
    <rPh sb="0" eb="2">
      <t>コバヤシ</t>
    </rPh>
    <phoneticPr fontId="2"/>
  </si>
  <si>
    <t>370-0426</t>
    <phoneticPr fontId="2"/>
  </si>
  <si>
    <t>0276-60-7560</t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</si>
  <si>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</si>
  <si>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村上　忠</t>
    <rPh sb="0" eb="2">
      <t>ムラカミ</t>
    </rPh>
    <rPh sb="3" eb="4">
      <t>タダシ</t>
    </rPh>
    <phoneticPr fontId="2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</si>
  <si>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0">
      <t>サンマイ</t>
    </rPh>
    <rPh sb="10" eb="11">
      <t>ハシ</t>
    </rPh>
    <rPh sb="11" eb="13">
      <t>ビョウイン</t>
    </rPh>
    <phoneticPr fontId="2"/>
  </si>
  <si>
    <t>373-0054</t>
    <phoneticPr fontId="2"/>
  </si>
  <si>
    <t>太田市長手町1744</t>
    <rPh sb="0" eb="3">
      <t>オオタシ</t>
    </rPh>
    <rPh sb="3" eb="4">
      <t>ナガ</t>
    </rPh>
    <rPh sb="4" eb="5">
      <t>テ</t>
    </rPh>
    <rPh sb="5" eb="6">
      <t>マチ</t>
    </rPh>
    <phoneticPr fontId="2"/>
  </si>
  <si>
    <t>0276-26-7511</t>
    <phoneticPr fontId="2"/>
  </si>
  <si>
    <t>精神科・神経科</t>
    <rPh sb="0" eb="3">
      <t>セイシンカ</t>
    </rPh>
    <rPh sb="4" eb="7">
      <t>シンケイカ</t>
    </rPh>
    <phoneticPr fontId="2"/>
  </si>
  <si>
    <t>花岡　直木</t>
    <rPh sb="0" eb="2">
      <t>ハナオカ</t>
    </rPh>
    <rPh sb="3" eb="5">
      <t>ナオキ</t>
    </rPh>
    <phoneticPr fontId="2"/>
  </si>
  <si>
    <t>西　雄二</t>
    <rPh sb="0" eb="1">
      <t>ニシ</t>
    </rPh>
    <rPh sb="2" eb="4">
      <t>ユウジ</t>
    </rPh>
    <phoneticPr fontId="2"/>
  </si>
  <si>
    <t>大澤　真悟</t>
    <rPh sb="0" eb="2">
      <t>オオサワ</t>
    </rPh>
    <rPh sb="3" eb="4">
      <t>シン</t>
    </rPh>
    <rPh sb="4" eb="5">
      <t>ゴ</t>
    </rPh>
    <phoneticPr fontId="2"/>
  </si>
  <si>
    <t>370-0321</t>
    <phoneticPr fontId="2"/>
  </si>
  <si>
    <t>太田市新田木崎町817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</si>
  <si>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0276-56-7369</t>
    <phoneticPr fontId="2"/>
  </si>
  <si>
    <t>370-0347</t>
    <phoneticPr fontId="2"/>
  </si>
  <si>
    <t>山田　修司</t>
    <rPh sb="0" eb="2">
      <t>ヤマダ</t>
    </rPh>
    <rPh sb="3" eb="5">
      <t>シュウジ</t>
    </rPh>
    <phoneticPr fontId="2"/>
  </si>
  <si>
    <t>373-0024</t>
    <phoneticPr fontId="2"/>
  </si>
  <si>
    <t>太田市上小林町193</t>
    <rPh sb="0" eb="3">
      <t>オオタシ</t>
    </rPh>
    <rPh sb="3" eb="4">
      <t>ウエ</t>
    </rPh>
    <rPh sb="4" eb="6">
      <t>コバヤシ</t>
    </rPh>
    <rPh sb="6" eb="7">
      <t>マチ</t>
    </rPh>
    <phoneticPr fontId="2"/>
  </si>
  <si>
    <t>0276-40-2121</t>
    <phoneticPr fontId="2"/>
  </si>
  <si>
    <t>剣持　雅彦</t>
    <rPh sb="0" eb="2">
      <t>ケンモチ</t>
    </rPh>
    <rPh sb="3" eb="5">
      <t>マサヒコ</t>
    </rPh>
    <phoneticPr fontId="2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</si>
  <si>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2"/>
  </si>
  <si>
    <t>太田市東本町42-1</t>
    <rPh sb="0" eb="3">
      <t>オオタシ</t>
    </rPh>
    <rPh sb="3" eb="6">
      <t>ヒガシホンチョウ</t>
    </rPh>
    <phoneticPr fontId="2"/>
  </si>
  <si>
    <t>整形外科、リハビリテーション科、形成外科</t>
    <rPh sb="0" eb="2">
      <t>セイケイ</t>
    </rPh>
    <rPh sb="2" eb="4">
      <t>ゲカ</t>
    </rPh>
    <rPh sb="14" eb="15">
      <t>カ</t>
    </rPh>
    <rPh sb="16" eb="18">
      <t>ケイセイ</t>
    </rPh>
    <rPh sb="18" eb="20">
      <t>ゲカ</t>
    </rPh>
    <phoneticPr fontId="2"/>
  </si>
  <si>
    <t>杉山　正和</t>
    <rPh sb="0" eb="2">
      <t>スギヤマ</t>
    </rPh>
    <rPh sb="3" eb="4">
      <t>マサシ</t>
    </rPh>
    <rPh sb="4" eb="5">
      <t>ワ</t>
    </rPh>
    <phoneticPr fontId="2"/>
  </si>
  <si>
    <t>太田市由良町2332-3</t>
    <rPh sb="0" eb="3">
      <t>オオタシ</t>
    </rPh>
    <rPh sb="3" eb="6">
      <t>ユラチョウ</t>
    </rPh>
    <phoneticPr fontId="2"/>
  </si>
  <si>
    <t>0276-31-6226</t>
    <phoneticPr fontId="2"/>
  </si>
  <si>
    <t>森平　和明</t>
    <rPh sb="0" eb="2">
      <t>モリヒラ</t>
    </rPh>
    <rPh sb="3" eb="5">
      <t>カズアキ</t>
    </rPh>
    <phoneticPr fontId="2"/>
  </si>
  <si>
    <t>沼田クリニック</t>
    <rPh sb="0" eb="2">
      <t>ヌマタ</t>
    </rPh>
    <phoneticPr fontId="2"/>
  </si>
  <si>
    <t>沼田市栄町61番地3</t>
    <rPh sb="0" eb="3">
      <t>ヌマタシ</t>
    </rPh>
    <rPh sb="3" eb="5">
      <t>サカエマチ</t>
    </rPh>
    <rPh sb="7" eb="9">
      <t>バンチ</t>
    </rPh>
    <phoneticPr fontId="2"/>
  </si>
  <si>
    <t>0278-22-1188</t>
  </si>
  <si>
    <t>金子　尚子</t>
    <rPh sb="0" eb="2">
      <t>カネコ</t>
    </rPh>
    <rPh sb="3" eb="5">
      <t>ナオコ</t>
    </rPh>
    <phoneticPr fontId="2"/>
  </si>
  <si>
    <t>七五三木　淳</t>
    <rPh sb="0" eb="4">
      <t>シメキ</t>
    </rPh>
    <rPh sb="5" eb="6">
      <t>ジュン</t>
    </rPh>
    <phoneticPr fontId="2"/>
  </si>
  <si>
    <t>沼田市柳町2563-12</t>
    <rPh sb="0" eb="3">
      <t>ヌマタシ</t>
    </rPh>
    <rPh sb="3" eb="5">
      <t>ヤナギマチ</t>
    </rPh>
    <phoneticPr fontId="2"/>
  </si>
  <si>
    <t>0278-60-1717</t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</si>
  <si>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</si>
  <si>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金井　要</t>
    <rPh sb="0" eb="2">
      <t>カナイ</t>
    </rPh>
    <rPh sb="3" eb="4">
      <t>カナメ</t>
    </rPh>
    <phoneticPr fontId="2"/>
  </si>
  <si>
    <t>かない眼科クリニック</t>
    <rPh sb="3" eb="5">
      <t>ガンカ</t>
    </rPh>
    <phoneticPr fontId="2"/>
  </si>
  <si>
    <t>378-0056</t>
    <phoneticPr fontId="2"/>
  </si>
  <si>
    <t>沼田市高橋場町2072-9</t>
    <rPh sb="0" eb="3">
      <t>ヌマタシ</t>
    </rPh>
    <rPh sb="3" eb="7">
      <t>タカハシバマチ</t>
    </rPh>
    <phoneticPr fontId="2"/>
  </si>
  <si>
    <t>0278-30-5088</t>
  </si>
  <si>
    <t>米谷　仁</t>
    <rPh sb="0" eb="2">
      <t>コメタニ</t>
    </rPh>
    <rPh sb="3" eb="4">
      <t>ジン</t>
    </rPh>
    <phoneticPr fontId="2"/>
  </si>
  <si>
    <t>378-0043</t>
    <phoneticPr fontId="2"/>
  </si>
  <si>
    <t>374-0016</t>
    <phoneticPr fontId="2"/>
  </si>
  <si>
    <t>五賀　貴男</t>
    <rPh sb="0" eb="1">
      <t>ゴ</t>
    </rPh>
    <rPh sb="1" eb="2">
      <t>ガ</t>
    </rPh>
    <rPh sb="3" eb="5">
      <t>タカオ</t>
    </rPh>
    <phoneticPr fontId="2"/>
  </si>
  <si>
    <t>ごが内科楡クリニック</t>
    <rPh sb="2" eb="4">
      <t>ナイカ</t>
    </rPh>
    <rPh sb="4" eb="5">
      <t>ニレ</t>
    </rPh>
    <phoneticPr fontId="2"/>
  </si>
  <si>
    <t>374-0052</t>
    <phoneticPr fontId="2"/>
  </si>
  <si>
    <t>館林市栄町10-31　栄町住宅1F</t>
    <rPh sb="0" eb="3">
      <t>タテバヤシシ</t>
    </rPh>
    <rPh sb="3" eb="4">
      <t>サカエ</t>
    </rPh>
    <rPh sb="4" eb="5">
      <t>マチ</t>
    </rPh>
    <rPh sb="11" eb="13">
      <t>サカエマチ</t>
    </rPh>
    <rPh sb="13" eb="15">
      <t>ジュウタク</t>
    </rPh>
    <phoneticPr fontId="2"/>
  </si>
  <si>
    <t>0276-73-7587</t>
    <phoneticPr fontId="2"/>
  </si>
  <si>
    <t>杉戸　美勝</t>
    <rPh sb="0" eb="2">
      <t>スギト</t>
    </rPh>
    <rPh sb="3" eb="5">
      <t>ヨシカツ</t>
    </rPh>
    <phoneticPr fontId="2"/>
  </si>
  <si>
    <t>富岡市富岡2073-1</t>
    <rPh sb="0" eb="3">
      <t>トミオカシ</t>
    </rPh>
    <rPh sb="3" eb="5">
      <t>トミオカ</t>
    </rPh>
    <phoneticPr fontId="2"/>
  </si>
  <si>
    <t>0274-63-2111</t>
  </si>
  <si>
    <t>和田　望</t>
    <rPh sb="0" eb="2">
      <t>ワダ</t>
    </rPh>
    <rPh sb="3" eb="4">
      <t>ノゾ</t>
    </rPh>
    <phoneticPr fontId="2"/>
  </si>
  <si>
    <t>富岡市七日市450-1</t>
    <rPh sb="0" eb="3">
      <t>トミオカシ</t>
    </rPh>
    <rPh sb="3" eb="5">
      <t>ナノカ</t>
    </rPh>
    <rPh sb="5" eb="6">
      <t>イチ</t>
    </rPh>
    <phoneticPr fontId="2"/>
  </si>
  <si>
    <t>0274-67-5522</t>
  </si>
  <si>
    <t>皮膚科</t>
    <rPh sb="0" eb="2">
      <t>ヒフ</t>
    </rPh>
    <rPh sb="2" eb="3">
      <t>カ</t>
    </rPh>
    <phoneticPr fontId="2"/>
  </si>
  <si>
    <t>和田　昌道</t>
    <rPh sb="0" eb="2">
      <t>ワダ</t>
    </rPh>
    <rPh sb="3" eb="4">
      <t>マサ</t>
    </rPh>
    <rPh sb="4" eb="5">
      <t>ミチ</t>
    </rPh>
    <phoneticPr fontId="2"/>
  </si>
  <si>
    <t>岩本　敦夫</t>
    <rPh sb="0" eb="2">
      <t>イワモト</t>
    </rPh>
    <rPh sb="3" eb="5">
      <t>アツオ</t>
    </rPh>
    <phoneticPr fontId="2"/>
  </si>
  <si>
    <t>宮崎　誠</t>
    <rPh sb="0" eb="2">
      <t>ミヤザキ</t>
    </rPh>
    <rPh sb="3" eb="4">
      <t>マコト</t>
    </rPh>
    <phoneticPr fontId="2"/>
  </si>
  <si>
    <t>医療法人真美会　宮崎医院</t>
    <rPh sb="0" eb="2">
      <t>イリョウ</t>
    </rPh>
    <rPh sb="2" eb="4">
      <t>ホウジン</t>
    </rPh>
    <rPh sb="4" eb="5">
      <t>シン</t>
    </rPh>
    <rPh sb="5" eb="6">
      <t>ビ</t>
    </rPh>
    <rPh sb="6" eb="7">
      <t>カイ</t>
    </rPh>
    <rPh sb="8" eb="10">
      <t>ミヤザキ</t>
    </rPh>
    <rPh sb="10" eb="12">
      <t>イイン</t>
    </rPh>
    <phoneticPr fontId="2"/>
  </si>
  <si>
    <t>370-2332</t>
    <phoneticPr fontId="2"/>
  </si>
  <si>
    <t>富岡市下高瀬298-7</t>
    <rPh sb="0" eb="3">
      <t>トミオカシ</t>
    </rPh>
    <rPh sb="3" eb="4">
      <t>シモ</t>
    </rPh>
    <rPh sb="4" eb="6">
      <t>タカセ</t>
    </rPh>
    <phoneticPr fontId="2"/>
  </si>
  <si>
    <t>0274-60-1919</t>
    <phoneticPr fontId="2"/>
  </si>
  <si>
    <t>鬼形　節子</t>
    <rPh sb="0" eb="1">
      <t>オニ</t>
    </rPh>
    <rPh sb="1" eb="2">
      <t>カタ</t>
    </rPh>
    <rPh sb="3" eb="5">
      <t>セツコ</t>
    </rPh>
    <phoneticPr fontId="2"/>
  </si>
  <si>
    <t>おにかた医院</t>
    <rPh sb="4" eb="6">
      <t>イイン</t>
    </rPh>
    <phoneticPr fontId="2"/>
  </si>
  <si>
    <t>379-0106</t>
    <phoneticPr fontId="2"/>
  </si>
  <si>
    <t>027-385-1351</t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</si>
  <si>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2"/>
  </si>
  <si>
    <t>379-0221</t>
    <phoneticPr fontId="2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</si>
  <si>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2"/>
  </si>
  <si>
    <t>027-393-1301</t>
    <phoneticPr fontId="2"/>
  </si>
  <si>
    <t>神保　進</t>
    <rPh sb="0" eb="2">
      <t>ジンボ</t>
    </rPh>
    <rPh sb="3" eb="4">
      <t>スス</t>
    </rPh>
    <phoneticPr fontId="2"/>
  </si>
  <si>
    <t>有馬クリニック</t>
    <rPh sb="0" eb="2">
      <t>アリマ</t>
    </rPh>
    <phoneticPr fontId="2"/>
  </si>
  <si>
    <t>渋川市有馬１１９１－３</t>
    <rPh sb="0" eb="3">
      <t>シブカワシ</t>
    </rPh>
    <rPh sb="3" eb="5">
      <t>アリマ</t>
    </rPh>
    <phoneticPr fontId="2"/>
  </si>
  <si>
    <t>0279-24-8818</t>
  </si>
  <si>
    <t>加藤　肇</t>
    <rPh sb="0" eb="2">
      <t>カトウ</t>
    </rPh>
    <rPh sb="3" eb="4">
      <t>ハジメ</t>
    </rPh>
    <phoneticPr fontId="2"/>
  </si>
  <si>
    <t>渋川市行幸田35-7</t>
    <rPh sb="0" eb="2">
      <t>シブカワ</t>
    </rPh>
    <rPh sb="2" eb="3">
      <t>シ</t>
    </rPh>
    <rPh sb="3" eb="6">
      <t>ミユキダ</t>
    </rPh>
    <phoneticPr fontId="2"/>
  </si>
  <si>
    <t>0279-20-1067</t>
    <phoneticPr fontId="2"/>
  </si>
  <si>
    <t>足立　智</t>
    <rPh sb="0" eb="2">
      <t>アダチ</t>
    </rPh>
    <rPh sb="3" eb="4">
      <t>トモ</t>
    </rPh>
    <phoneticPr fontId="2"/>
  </si>
  <si>
    <t>あだち整形外科</t>
    <rPh sb="3" eb="5">
      <t>セイケイ</t>
    </rPh>
    <rPh sb="5" eb="7">
      <t>ゲカ</t>
    </rPh>
    <phoneticPr fontId="2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</si>
  <si>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</si>
  <si>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0279-30-1170</t>
    <phoneticPr fontId="2"/>
  </si>
  <si>
    <t>棚橋　美文</t>
    <rPh sb="0" eb="2">
      <t>タナハシ</t>
    </rPh>
    <rPh sb="3" eb="4">
      <t>ビ</t>
    </rPh>
    <rPh sb="4" eb="5">
      <t>フミ</t>
    </rPh>
    <phoneticPr fontId="2"/>
  </si>
  <si>
    <t>深澤　利恵</t>
    <rPh sb="0" eb="2">
      <t>フカザワ</t>
    </rPh>
    <rPh sb="3" eb="5">
      <t>リエ</t>
    </rPh>
    <phoneticPr fontId="2"/>
  </si>
  <si>
    <t>0274-24-3111</t>
  </si>
  <si>
    <t>中田　薫</t>
    <rPh sb="0" eb="2">
      <t>ナカタ</t>
    </rPh>
    <rPh sb="3" eb="4">
      <t>カオル</t>
    </rPh>
    <phoneticPr fontId="2"/>
  </si>
  <si>
    <t>中田医院</t>
    <rPh sb="0" eb="2">
      <t>ナカタ</t>
    </rPh>
    <rPh sb="2" eb="4">
      <t>イイン</t>
    </rPh>
    <phoneticPr fontId="2"/>
  </si>
  <si>
    <t>0274-22-0385</t>
  </si>
  <si>
    <t>伊藤　賢司</t>
    <rPh sb="0" eb="2">
      <t>イトウ</t>
    </rPh>
    <rPh sb="3" eb="5">
      <t>ケンジ</t>
    </rPh>
    <phoneticPr fontId="2"/>
  </si>
  <si>
    <t>いとう眼科</t>
    <rPh sb="3" eb="5">
      <t>ガンカ</t>
    </rPh>
    <phoneticPr fontId="2"/>
  </si>
  <si>
    <t>藤岡市中大塚258-4</t>
    <rPh sb="0" eb="3">
      <t>フジオカシ</t>
    </rPh>
    <rPh sb="3" eb="4">
      <t>ナカ</t>
    </rPh>
    <rPh sb="4" eb="6">
      <t>オオツカ</t>
    </rPh>
    <phoneticPr fontId="2"/>
  </si>
  <si>
    <t>0274-23-3700</t>
    <phoneticPr fontId="2"/>
  </si>
  <si>
    <t>みどり市笠懸町鹿2646-2</t>
    <rPh sb="3" eb="4">
      <t>シ</t>
    </rPh>
    <rPh sb="4" eb="6">
      <t>カサガケ</t>
    </rPh>
    <rPh sb="6" eb="7">
      <t>マチ</t>
    </rPh>
    <rPh sb="7" eb="8">
      <t>シカ</t>
    </rPh>
    <phoneticPr fontId="2"/>
  </si>
  <si>
    <t>0277-76-1110</t>
  </si>
  <si>
    <t>井上　敏恵</t>
    <rPh sb="0" eb="2">
      <t>イノウエ</t>
    </rPh>
    <rPh sb="3" eb="5">
      <t>トシエ</t>
    </rPh>
    <phoneticPr fontId="2"/>
  </si>
  <si>
    <t>みどり市笠懸町阿左美1155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phoneticPr fontId="2"/>
  </si>
  <si>
    <t>青木　秀夫</t>
    <rPh sb="0" eb="2">
      <t>アオキ</t>
    </rPh>
    <rPh sb="3" eb="5">
      <t>ヒデオ</t>
    </rPh>
    <phoneticPr fontId="2"/>
  </si>
  <si>
    <t>0274-82-3555</t>
  </si>
  <si>
    <t>菊池　修</t>
    <rPh sb="0" eb="2">
      <t>キクチ</t>
    </rPh>
    <rPh sb="3" eb="4">
      <t>オサム</t>
    </rPh>
    <phoneticPr fontId="2"/>
  </si>
  <si>
    <t>医療法人俊有会　もみの木こどもクリニック</t>
    <rPh sb="0" eb="2">
      <t>イリョウ</t>
    </rPh>
    <rPh sb="2" eb="4">
      <t>ホウジン</t>
    </rPh>
    <rPh sb="4" eb="5">
      <t>シュン</t>
    </rPh>
    <rPh sb="5" eb="6">
      <t>ア</t>
    </rPh>
    <rPh sb="6" eb="7">
      <t>カイ</t>
    </rPh>
    <rPh sb="11" eb="12">
      <t>キ</t>
    </rPh>
    <phoneticPr fontId="2"/>
  </si>
  <si>
    <t>370-2212</t>
    <phoneticPr fontId="2"/>
  </si>
  <si>
    <t>0274-67-1040</t>
  </si>
  <si>
    <t>栗原　潤</t>
    <rPh sb="0" eb="2">
      <t>クリハラ</t>
    </rPh>
    <rPh sb="3" eb="4">
      <t>ジュン</t>
    </rPh>
    <phoneticPr fontId="2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</si>
  <si>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2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</si>
  <si>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</si>
  <si>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0279-68-0355</t>
    <phoneticPr fontId="2"/>
  </si>
  <si>
    <t>医療法人社団醫光会　おうら病院</t>
    <rPh sb="0" eb="2">
      <t>イリョウ</t>
    </rPh>
    <rPh sb="2" eb="4">
      <t>ホウジン</t>
    </rPh>
    <rPh sb="4" eb="6">
      <t>シャダン</t>
    </rPh>
    <rPh sb="6" eb="7">
      <t>イヤ</t>
    </rPh>
    <rPh sb="7" eb="8">
      <t>ヒカリ</t>
    </rPh>
    <rPh sb="8" eb="9">
      <t>カイ</t>
    </rPh>
    <rPh sb="13" eb="15">
      <t>ビョウイン</t>
    </rPh>
    <phoneticPr fontId="2"/>
  </si>
  <si>
    <t>370-0615</t>
    <phoneticPr fontId="2"/>
  </si>
  <si>
    <t>邑楽郡邑楽町篠塚3233-1</t>
    <rPh sb="0" eb="3">
      <t>オウラグン</t>
    </rPh>
    <rPh sb="3" eb="6">
      <t>オウラマチ</t>
    </rPh>
    <rPh sb="6" eb="8">
      <t>シノヅカ</t>
    </rPh>
    <phoneticPr fontId="2"/>
  </si>
  <si>
    <t>0276-88-5678</t>
    <phoneticPr fontId="2"/>
  </si>
  <si>
    <t>佐波郡玉村町上新田675-4</t>
    <rPh sb="0" eb="3">
      <t>サワグン</t>
    </rPh>
    <rPh sb="3" eb="5">
      <t>タマムラ</t>
    </rPh>
    <rPh sb="5" eb="6">
      <t>マチ</t>
    </rPh>
    <rPh sb="6" eb="9">
      <t>カミシンデン</t>
    </rPh>
    <phoneticPr fontId="2"/>
  </si>
  <si>
    <t>前橋市古市町1-48-6</t>
    <rPh sb="0" eb="3">
      <t>マエバシシ</t>
    </rPh>
    <rPh sb="3" eb="6">
      <t>フルイチマチ</t>
    </rPh>
    <phoneticPr fontId="2"/>
  </si>
  <si>
    <t>371-0057</t>
    <phoneticPr fontId="2"/>
  </si>
  <si>
    <t>027-232-5658</t>
    <phoneticPr fontId="2"/>
  </si>
  <si>
    <t>野中　真知</t>
    <rPh sb="0" eb="2">
      <t>ノナカ</t>
    </rPh>
    <rPh sb="3" eb="5">
      <t>マチ</t>
    </rPh>
    <phoneticPr fontId="2"/>
  </si>
  <si>
    <t>関根　芳岳</t>
    <rPh sb="0" eb="2">
      <t>セキネ</t>
    </rPh>
    <rPh sb="3" eb="4">
      <t>ヨシ</t>
    </rPh>
    <rPh sb="4" eb="5">
      <t>ガク</t>
    </rPh>
    <phoneticPr fontId="2"/>
  </si>
  <si>
    <t>371-0804</t>
    <phoneticPr fontId="2"/>
  </si>
  <si>
    <t>027-220-8306</t>
    <phoneticPr fontId="2"/>
  </si>
  <si>
    <t>堀口　和彦</t>
    <rPh sb="0" eb="2">
      <t>ホリグチ</t>
    </rPh>
    <rPh sb="3" eb="5">
      <t>カズヒコ</t>
    </rPh>
    <phoneticPr fontId="2"/>
  </si>
  <si>
    <t>松本　俊一</t>
    <rPh sb="0" eb="2">
      <t>マツモト</t>
    </rPh>
    <rPh sb="3" eb="5">
      <t>シュンイチ</t>
    </rPh>
    <phoneticPr fontId="2"/>
  </si>
  <si>
    <t>大崎　綾</t>
    <rPh sb="0" eb="2">
      <t>オオサキ</t>
    </rPh>
    <rPh sb="3" eb="4">
      <t>アヤ</t>
    </rPh>
    <phoneticPr fontId="2"/>
  </si>
  <si>
    <t>027-225-5000</t>
    <phoneticPr fontId="2"/>
  </si>
  <si>
    <t>前橋協立診療所</t>
    <rPh sb="0" eb="2">
      <t>マエバシ</t>
    </rPh>
    <rPh sb="2" eb="4">
      <t>キョウリツ</t>
    </rPh>
    <rPh sb="4" eb="7">
      <t>シンリョウジョ</t>
    </rPh>
    <phoneticPr fontId="2"/>
  </si>
  <si>
    <t>前橋市城東町3-15-28</t>
    <rPh sb="0" eb="3">
      <t>マエバシシ</t>
    </rPh>
    <rPh sb="3" eb="6">
      <t>ジョウトウマチ</t>
    </rPh>
    <phoneticPr fontId="2"/>
  </si>
  <si>
    <t>027-231-6060</t>
    <phoneticPr fontId="2"/>
  </si>
  <si>
    <t>桑原　美穂</t>
    <rPh sb="0" eb="2">
      <t>クワバラ</t>
    </rPh>
    <rPh sb="3" eb="5">
      <t>ミホ</t>
    </rPh>
    <phoneticPr fontId="2"/>
  </si>
  <si>
    <t>高柳　亮</t>
    <rPh sb="0" eb="2">
      <t>タカヤナギ</t>
    </rPh>
    <rPh sb="3" eb="4">
      <t>リョウ</t>
    </rPh>
    <phoneticPr fontId="2"/>
  </si>
  <si>
    <t>川尻　商一郎</t>
    <rPh sb="0" eb="2">
      <t>カワジリ</t>
    </rPh>
    <rPh sb="3" eb="4">
      <t>ショウ</t>
    </rPh>
    <rPh sb="4" eb="6">
      <t>イチロウ</t>
    </rPh>
    <phoneticPr fontId="2"/>
  </si>
  <si>
    <t>027-266-1482</t>
    <phoneticPr fontId="2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</si>
  <si>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2"/>
  </si>
  <si>
    <t>稲村　弘明</t>
    <rPh sb="0" eb="2">
      <t>イナムラ</t>
    </rPh>
    <rPh sb="3" eb="4">
      <t>ヒロ</t>
    </rPh>
    <rPh sb="4" eb="5">
      <t>ア</t>
    </rPh>
    <phoneticPr fontId="2"/>
  </si>
  <si>
    <t>稲村クリニック アレルギー・呼吸器内科</t>
    <rPh sb="0" eb="2">
      <t>イナムラ</t>
    </rPh>
    <rPh sb="14" eb="17">
      <t>コキュウキ</t>
    </rPh>
    <rPh sb="17" eb="19">
      <t>ナイカ</t>
    </rPh>
    <phoneticPr fontId="2"/>
  </si>
  <si>
    <t>高崎市南大類町1241-5</t>
    <rPh sb="0" eb="3">
      <t>タカサキシ</t>
    </rPh>
    <rPh sb="3" eb="6">
      <t>ミナミオオルイ</t>
    </rPh>
    <rPh sb="6" eb="7">
      <t>チョウ</t>
    </rPh>
    <phoneticPr fontId="2"/>
  </si>
  <si>
    <t>027-353-1769</t>
    <phoneticPr fontId="2"/>
  </si>
  <si>
    <t>アレルギー科、呼吸器内科、内科</t>
    <rPh sb="5" eb="6">
      <t>カ</t>
    </rPh>
    <rPh sb="7" eb="10">
      <t>コキュウキ</t>
    </rPh>
    <rPh sb="10" eb="12">
      <t>ナイカ</t>
    </rPh>
    <rPh sb="13" eb="15">
      <t>ナイカ</t>
    </rPh>
    <phoneticPr fontId="2"/>
  </si>
  <si>
    <t>370-0015</t>
    <phoneticPr fontId="2"/>
  </si>
  <si>
    <t>高崎市島野町1418</t>
    <rPh sb="0" eb="3">
      <t>タカサキシ</t>
    </rPh>
    <rPh sb="3" eb="6">
      <t>シマノチョウ</t>
    </rPh>
    <phoneticPr fontId="2"/>
  </si>
  <si>
    <t>027-350-1700</t>
    <phoneticPr fontId="2"/>
  </si>
  <si>
    <t>内田　訓</t>
    <rPh sb="0" eb="2">
      <t>ウチダ</t>
    </rPh>
    <rPh sb="3" eb="4">
      <t>クン</t>
    </rPh>
    <phoneticPr fontId="2"/>
  </si>
  <si>
    <t>370-0857</t>
    <phoneticPr fontId="2"/>
  </si>
  <si>
    <t>高崎市上佐野町786-7</t>
    <rPh sb="0" eb="3">
      <t>タカサキシ</t>
    </rPh>
    <rPh sb="3" eb="4">
      <t>カミ</t>
    </rPh>
    <rPh sb="4" eb="7">
      <t>サノチョウ</t>
    </rPh>
    <phoneticPr fontId="2"/>
  </si>
  <si>
    <t>027-347-1177</t>
    <phoneticPr fontId="2"/>
  </si>
  <si>
    <t>関口　哲郎</t>
    <rPh sb="0" eb="2">
      <t>セキグチ</t>
    </rPh>
    <rPh sb="3" eb="5">
      <t>テツロウ</t>
    </rPh>
    <phoneticPr fontId="2"/>
  </si>
  <si>
    <t>関口医院</t>
    <rPh sb="0" eb="2">
      <t>セキグチ</t>
    </rPh>
    <rPh sb="2" eb="4">
      <t>イイン</t>
    </rPh>
    <phoneticPr fontId="2"/>
  </si>
  <si>
    <t>高崎市新町2273-7</t>
    <rPh sb="0" eb="3">
      <t>タカサキシ</t>
    </rPh>
    <rPh sb="3" eb="5">
      <t>シンマチ</t>
    </rPh>
    <phoneticPr fontId="2"/>
  </si>
  <si>
    <t>0274-42-0251</t>
    <phoneticPr fontId="2"/>
  </si>
  <si>
    <t>高他整形外科クリニック</t>
    <rPh sb="0" eb="2">
      <t>タカタ</t>
    </rPh>
    <rPh sb="2" eb="4">
      <t>セイケイ</t>
    </rPh>
    <rPh sb="4" eb="6">
      <t>ゲカ</t>
    </rPh>
    <phoneticPr fontId="2"/>
  </si>
  <si>
    <t>高崎市石原町495-5</t>
    <rPh sb="0" eb="3">
      <t>タカサキシ</t>
    </rPh>
    <rPh sb="3" eb="6">
      <t>イシハラチョウ</t>
    </rPh>
    <phoneticPr fontId="2"/>
  </si>
  <si>
    <t>027-323-1212</t>
    <phoneticPr fontId="2"/>
  </si>
  <si>
    <t>阿由葉　安里</t>
    <rPh sb="0" eb="1">
      <t>ア</t>
    </rPh>
    <rPh sb="1" eb="2">
      <t>ユ</t>
    </rPh>
    <rPh sb="2" eb="3">
      <t>ハ</t>
    </rPh>
    <rPh sb="4" eb="6">
      <t>アンリ</t>
    </rPh>
    <phoneticPr fontId="2"/>
  </si>
  <si>
    <t>堀越　晴男</t>
    <rPh sb="0" eb="2">
      <t>ホリコシ</t>
    </rPh>
    <rPh sb="3" eb="5">
      <t>ハルオ</t>
    </rPh>
    <phoneticPr fontId="2"/>
  </si>
  <si>
    <t>堀越内科クリニック</t>
    <rPh sb="0" eb="2">
      <t>ホリコシ</t>
    </rPh>
    <rPh sb="2" eb="4">
      <t>ナイカ</t>
    </rPh>
    <phoneticPr fontId="2"/>
  </si>
  <si>
    <t>高崎市上中居町18番地</t>
    <rPh sb="0" eb="3">
      <t>タカサキシ</t>
    </rPh>
    <rPh sb="3" eb="6">
      <t>カミナカイ</t>
    </rPh>
    <rPh sb="6" eb="7">
      <t>チョウ</t>
    </rPh>
    <rPh sb="9" eb="10">
      <t>バン</t>
    </rPh>
    <rPh sb="10" eb="11">
      <t>チ</t>
    </rPh>
    <phoneticPr fontId="2"/>
  </si>
  <si>
    <t>027-323-3653</t>
    <phoneticPr fontId="2"/>
  </si>
  <si>
    <t>太田　英孝</t>
    <rPh sb="0" eb="2">
      <t>オオタ</t>
    </rPh>
    <rPh sb="3" eb="5">
      <t>ヒデタカ</t>
    </rPh>
    <phoneticPr fontId="2"/>
  </si>
  <si>
    <t>相澤　智弘</t>
    <rPh sb="0" eb="2">
      <t>アイザワ</t>
    </rPh>
    <rPh sb="3" eb="4">
      <t>トモ</t>
    </rPh>
    <rPh sb="4" eb="5">
      <t>ヒロ</t>
    </rPh>
    <phoneticPr fontId="2"/>
  </si>
  <si>
    <t>櫻井　繁樹</t>
    <rPh sb="0" eb="2">
      <t>サクライ</t>
    </rPh>
    <rPh sb="3" eb="4">
      <t>シゲル</t>
    </rPh>
    <rPh sb="4" eb="5">
      <t>ジュ</t>
    </rPh>
    <phoneticPr fontId="2"/>
  </si>
  <si>
    <t>医療法人千心会　櫻井医院</t>
    <rPh sb="0" eb="2">
      <t>イリョウ</t>
    </rPh>
    <rPh sb="2" eb="4">
      <t>ホウジン</t>
    </rPh>
    <rPh sb="4" eb="5">
      <t>セン</t>
    </rPh>
    <rPh sb="5" eb="6">
      <t>シン</t>
    </rPh>
    <rPh sb="6" eb="7">
      <t>カイ</t>
    </rPh>
    <rPh sb="8" eb="10">
      <t>サクライ</t>
    </rPh>
    <rPh sb="10" eb="12">
      <t>イイン</t>
    </rPh>
    <phoneticPr fontId="2"/>
  </si>
  <si>
    <t>高崎市柴崎町1213-2</t>
    <rPh sb="0" eb="3">
      <t>タカサキシ</t>
    </rPh>
    <rPh sb="3" eb="6">
      <t>シバサキチョウ</t>
    </rPh>
    <phoneticPr fontId="2"/>
  </si>
  <si>
    <t>027-352-1270</t>
    <phoneticPr fontId="2"/>
  </si>
  <si>
    <t>久保田　仁</t>
    <rPh sb="0" eb="3">
      <t>クボタ</t>
    </rPh>
    <rPh sb="4" eb="5">
      <t>ジン</t>
    </rPh>
    <phoneticPr fontId="2"/>
  </si>
  <si>
    <t>医療法人社団日高会　日高リハビリテーション病院</t>
    <rPh sb="0" eb="2">
      <t>イリョウ</t>
    </rPh>
    <rPh sb="2" eb="4">
      <t>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2"/>
  </si>
  <si>
    <t>高崎市吉井町馬庭2204</t>
    <rPh sb="0" eb="3">
      <t>タカサキシ</t>
    </rPh>
    <rPh sb="3" eb="5">
      <t>ヨシイ</t>
    </rPh>
    <rPh sb="5" eb="6">
      <t>チョウ</t>
    </rPh>
    <rPh sb="6" eb="7">
      <t>ウマ</t>
    </rPh>
    <rPh sb="7" eb="8">
      <t>ニワ</t>
    </rPh>
    <phoneticPr fontId="2"/>
  </si>
  <si>
    <t>027-388-2005</t>
    <phoneticPr fontId="2"/>
  </si>
  <si>
    <t>大塚　健一</t>
    <rPh sb="0" eb="2">
      <t>オオツカ</t>
    </rPh>
    <rPh sb="3" eb="5">
      <t>ケンイチ</t>
    </rPh>
    <phoneticPr fontId="2"/>
  </si>
  <si>
    <t>北川　裕</t>
    <rPh sb="0" eb="2">
      <t>キタガワ</t>
    </rPh>
    <rPh sb="3" eb="4">
      <t>ユタカ</t>
    </rPh>
    <phoneticPr fontId="2"/>
  </si>
  <si>
    <t>医療法人 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2"/>
  </si>
  <si>
    <t>桐生市仲町1-811-1</t>
    <rPh sb="0" eb="3">
      <t>キリュウシ</t>
    </rPh>
    <rPh sb="3" eb="5">
      <t>ナカチョウ</t>
    </rPh>
    <phoneticPr fontId="2"/>
  </si>
  <si>
    <t>0277-44-1010</t>
    <phoneticPr fontId="2"/>
  </si>
  <si>
    <t>眼科</t>
    <rPh sb="0" eb="1">
      <t>ガン</t>
    </rPh>
    <rPh sb="1" eb="2">
      <t>カ</t>
    </rPh>
    <phoneticPr fontId="2"/>
  </si>
  <si>
    <t>吉田　寿春</t>
    <rPh sb="0" eb="2">
      <t>ヨシダ</t>
    </rPh>
    <rPh sb="3" eb="4">
      <t>ジュ</t>
    </rPh>
    <rPh sb="4" eb="5">
      <t>ハル</t>
    </rPh>
    <phoneticPr fontId="2"/>
  </si>
  <si>
    <t>伊勢崎市下植木町481番地</t>
    <rPh sb="0" eb="4">
      <t>イセサキシ</t>
    </rPh>
    <rPh sb="4" eb="8">
      <t>シモウエキチョウ</t>
    </rPh>
    <rPh sb="11" eb="13">
      <t>バンチ</t>
    </rPh>
    <phoneticPr fontId="2"/>
  </si>
  <si>
    <t>372-0833</t>
    <phoneticPr fontId="2"/>
  </si>
  <si>
    <t>伊勢崎市富塚町215-7</t>
    <rPh sb="0" eb="4">
      <t>イセサキシ</t>
    </rPh>
    <rPh sb="4" eb="7">
      <t>トミヅカチョウ</t>
    </rPh>
    <phoneticPr fontId="2"/>
  </si>
  <si>
    <t>0270-75-1270</t>
    <phoneticPr fontId="2"/>
  </si>
  <si>
    <t>373-8550</t>
    <phoneticPr fontId="2"/>
  </si>
  <si>
    <t>太田市高林西町617-1</t>
    <rPh sb="0" eb="3">
      <t>オオタシ</t>
    </rPh>
    <rPh sb="3" eb="5">
      <t>タカバヤシ</t>
    </rPh>
    <rPh sb="5" eb="7">
      <t>ニシチョウ</t>
    </rPh>
    <phoneticPr fontId="2"/>
  </si>
  <si>
    <t>0276-38-0771</t>
    <phoneticPr fontId="2"/>
  </si>
  <si>
    <t>鈴木　恭子</t>
    <rPh sb="0" eb="2">
      <t>スズキ</t>
    </rPh>
    <rPh sb="3" eb="5">
      <t>キョウコ</t>
    </rPh>
    <phoneticPr fontId="2"/>
  </si>
  <si>
    <t>冨士ヶ丘病院</t>
    <rPh sb="0" eb="4">
      <t>フジガオカ</t>
    </rPh>
    <rPh sb="4" eb="6">
      <t>ビョウイン</t>
    </rPh>
    <phoneticPr fontId="2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</si>
  <si>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2"/>
  </si>
  <si>
    <t>0276-22-1281</t>
    <phoneticPr fontId="2"/>
  </si>
  <si>
    <t>内科、麻酔科、リハビリテーション科</t>
    <rPh sb="0" eb="2">
      <t>ナイカ</t>
    </rPh>
    <rPh sb="3" eb="6">
      <t>マスイカ</t>
    </rPh>
    <rPh sb="16" eb="17">
      <t>カ</t>
    </rPh>
    <phoneticPr fontId="2"/>
  </si>
  <si>
    <t>澁澤　憲</t>
    <rPh sb="0" eb="2">
      <t>シブサワ</t>
    </rPh>
    <rPh sb="3" eb="4">
      <t>ケン</t>
    </rPh>
    <phoneticPr fontId="2"/>
  </si>
  <si>
    <t>久保田　修平</t>
    <rPh sb="0" eb="3">
      <t>クボタ</t>
    </rPh>
    <rPh sb="4" eb="6">
      <t>シュウヘイ</t>
    </rPh>
    <phoneticPr fontId="2"/>
  </si>
  <si>
    <t>太田ハートクリニック</t>
    <rPh sb="0" eb="2">
      <t>オオタ</t>
    </rPh>
    <phoneticPr fontId="2"/>
  </si>
  <si>
    <t>太田市藤阿久町333-1</t>
    <rPh sb="0" eb="3">
      <t>オオタシ</t>
    </rPh>
    <rPh sb="3" eb="6">
      <t>フジアグ</t>
    </rPh>
    <rPh sb="6" eb="7">
      <t>チョウ</t>
    </rPh>
    <phoneticPr fontId="2"/>
  </si>
  <si>
    <t>0276-57-6181</t>
    <phoneticPr fontId="2"/>
  </si>
  <si>
    <t>茂木　伸介</t>
    <rPh sb="0" eb="2">
      <t>モギ</t>
    </rPh>
    <rPh sb="3" eb="5">
      <t>シンスケ</t>
    </rPh>
    <phoneticPr fontId="2"/>
  </si>
  <si>
    <t>沼田市栄町61番地3</t>
    <rPh sb="0" eb="3">
      <t>ヌマタシ</t>
    </rPh>
    <rPh sb="3" eb="5">
      <t>サカエチョウ</t>
    </rPh>
    <rPh sb="7" eb="9">
      <t>バンチ</t>
    </rPh>
    <phoneticPr fontId="2"/>
  </si>
  <si>
    <t>0278-22-1188</t>
    <phoneticPr fontId="2"/>
  </si>
  <si>
    <t>濱田　哲也</t>
    <rPh sb="0" eb="2">
      <t>ハマダ</t>
    </rPh>
    <rPh sb="3" eb="5">
      <t>テツヤ</t>
    </rPh>
    <phoneticPr fontId="2"/>
  </si>
  <si>
    <t>はまだクリニック</t>
    <phoneticPr fontId="2"/>
  </si>
  <si>
    <t>374-0053</t>
    <phoneticPr fontId="2"/>
  </si>
  <si>
    <t>館林市赤土町119-2</t>
    <rPh sb="0" eb="3">
      <t>タテバヤシシ</t>
    </rPh>
    <rPh sb="3" eb="5">
      <t>アカド</t>
    </rPh>
    <rPh sb="5" eb="6">
      <t>チョウ</t>
    </rPh>
    <phoneticPr fontId="2"/>
  </si>
  <si>
    <t>0276-80-1100</t>
    <phoneticPr fontId="2"/>
  </si>
  <si>
    <t>内科、消化器内科、肝臓内科</t>
    <rPh sb="0" eb="2">
      <t>ナイカ</t>
    </rPh>
    <rPh sb="3" eb="6">
      <t>ショウカキ</t>
    </rPh>
    <rPh sb="6" eb="8">
      <t>ナイカ</t>
    </rPh>
    <rPh sb="9" eb="12">
      <t>カンゾウナイ</t>
    </rPh>
    <rPh sb="12" eb="13">
      <t>カ</t>
    </rPh>
    <phoneticPr fontId="2"/>
  </si>
  <si>
    <t>飯田　浩</t>
    <rPh sb="0" eb="2">
      <t>イイダ</t>
    </rPh>
    <rPh sb="3" eb="4">
      <t>ヒロシ</t>
    </rPh>
    <phoneticPr fontId="2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</si>
  <si>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2"/>
  </si>
  <si>
    <t>藤岡市篠塚562</t>
    <rPh sb="0" eb="3">
      <t>フジオカシ</t>
    </rPh>
    <rPh sb="3" eb="5">
      <t>シノヅカ</t>
    </rPh>
    <phoneticPr fontId="2"/>
  </si>
  <si>
    <t>0274-22-5770</t>
    <phoneticPr fontId="2"/>
  </si>
  <si>
    <t>渋澤　恭子</t>
    <rPh sb="0" eb="2">
      <t>シブサワ</t>
    </rPh>
    <rPh sb="3" eb="5">
      <t>キョウコ</t>
    </rPh>
    <phoneticPr fontId="2"/>
  </si>
  <si>
    <t>宮口　信吾</t>
    <rPh sb="0" eb="2">
      <t>ミヤグチ</t>
    </rPh>
    <rPh sb="3" eb="5">
      <t>シンゴ</t>
    </rPh>
    <phoneticPr fontId="2"/>
  </si>
  <si>
    <t>みやぐち医院</t>
    <rPh sb="4" eb="6">
      <t>イイン</t>
    </rPh>
    <phoneticPr fontId="2"/>
  </si>
  <si>
    <t>安中市原市3875</t>
    <rPh sb="0" eb="3">
      <t>アンナカシ</t>
    </rPh>
    <rPh sb="3" eb="5">
      <t>ハライチ</t>
    </rPh>
    <phoneticPr fontId="2"/>
  </si>
  <si>
    <t>027-384-1126</t>
    <phoneticPr fontId="2"/>
  </si>
  <si>
    <t>中野　正幸</t>
    <rPh sb="0" eb="2">
      <t>ナカノ</t>
    </rPh>
    <rPh sb="3" eb="5">
      <t>マサユキ</t>
    </rPh>
    <phoneticPr fontId="2"/>
  </si>
  <si>
    <t>医療法人社団皆成会　中野医院</t>
    <rPh sb="0" eb="2">
      <t>イリョウ</t>
    </rPh>
    <rPh sb="2" eb="4">
      <t>ホウジン</t>
    </rPh>
    <rPh sb="4" eb="6">
      <t>シャダン</t>
    </rPh>
    <rPh sb="6" eb="7">
      <t>ミナ</t>
    </rPh>
    <rPh sb="7" eb="8">
      <t>シゲル</t>
    </rPh>
    <rPh sb="8" eb="9">
      <t>カイ</t>
    </rPh>
    <rPh sb="10" eb="12">
      <t>ナカノ</t>
    </rPh>
    <rPh sb="12" eb="14">
      <t>イイン</t>
    </rPh>
    <phoneticPr fontId="2"/>
  </si>
  <si>
    <t>渋川市渋川893番地33</t>
    <rPh sb="0" eb="3">
      <t>シブカワシ</t>
    </rPh>
    <rPh sb="3" eb="5">
      <t>シブカワ</t>
    </rPh>
    <rPh sb="8" eb="10">
      <t>バンチ</t>
    </rPh>
    <phoneticPr fontId="2"/>
  </si>
  <si>
    <t>0279-22-1219</t>
    <phoneticPr fontId="2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</si>
  <si>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2"/>
  </si>
  <si>
    <t>0277-73-2022</t>
    <phoneticPr fontId="2"/>
  </si>
  <si>
    <t>尾岸　浩一</t>
    <rPh sb="0" eb="2">
      <t>オギシ</t>
    </rPh>
    <rPh sb="3" eb="4">
      <t>ヒロシ</t>
    </rPh>
    <rPh sb="4" eb="5">
      <t>イチ</t>
    </rPh>
    <phoneticPr fontId="2"/>
  </si>
  <si>
    <t>医療法人日望会　みどり病院</t>
    <rPh sb="0" eb="2">
      <t>イリョウ</t>
    </rPh>
    <rPh sb="2" eb="4">
      <t>ホウジン</t>
    </rPh>
    <rPh sb="4" eb="5">
      <t>ニチ</t>
    </rPh>
    <rPh sb="5" eb="7">
      <t>ボウカイ</t>
    </rPh>
    <rPh sb="11" eb="13">
      <t>ビョウイン</t>
    </rPh>
    <phoneticPr fontId="2"/>
  </si>
  <si>
    <t>みどり市笠懸町鹿2646-2</t>
    <rPh sb="3" eb="4">
      <t>シ</t>
    </rPh>
    <rPh sb="4" eb="6">
      <t>カサガケ</t>
    </rPh>
    <rPh sb="6" eb="8">
      <t>チョウシカ</t>
    </rPh>
    <phoneticPr fontId="2"/>
  </si>
  <si>
    <t>0277-76-1110</t>
    <phoneticPr fontId="2"/>
  </si>
  <si>
    <t>斉藤　知司</t>
    <rPh sb="0" eb="2">
      <t>サイトウ</t>
    </rPh>
    <rPh sb="3" eb="4">
      <t>チ</t>
    </rPh>
    <rPh sb="4" eb="5">
      <t>ツカサ</t>
    </rPh>
    <phoneticPr fontId="2"/>
  </si>
  <si>
    <t>医療法人実愛会　斉藤医院</t>
    <rPh sb="0" eb="2">
      <t>イリョウ</t>
    </rPh>
    <rPh sb="2" eb="4">
      <t>ホウジン</t>
    </rPh>
    <rPh sb="4" eb="5">
      <t>ミ</t>
    </rPh>
    <rPh sb="5" eb="6">
      <t>アイ</t>
    </rPh>
    <rPh sb="6" eb="7">
      <t>カイ</t>
    </rPh>
    <rPh sb="8" eb="10">
      <t>サイトウ</t>
    </rPh>
    <rPh sb="10" eb="12">
      <t>イイン</t>
    </rPh>
    <phoneticPr fontId="2"/>
  </si>
  <si>
    <t>みどり市大間々町大間々676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</si>
  <si>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0277-72-1230</t>
    <phoneticPr fontId="2"/>
  </si>
  <si>
    <t>佐波郡玉村町上新田675-4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</si>
  <si>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笛木　直人</t>
    <rPh sb="0" eb="2">
      <t>フエキ</t>
    </rPh>
    <rPh sb="3" eb="5">
      <t>ナオト</t>
    </rPh>
    <phoneticPr fontId="2"/>
  </si>
  <si>
    <t>伊勢崎市大手町1-1</t>
    <rPh sb="0" eb="3">
      <t>イセサキ</t>
    </rPh>
    <rPh sb="3" eb="4">
      <t>シ</t>
    </rPh>
    <rPh sb="4" eb="7">
      <t>オオテマチ</t>
    </rPh>
    <phoneticPr fontId="2"/>
  </si>
  <si>
    <t>林　信太郎</t>
    <rPh sb="0" eb="1">
      <t>ハヤシ</t>
    </rPh>
    <rPh sb="2" eb="5">
      <t>シンタロウ</t>
    </rPh>
    <phoneticPr fontId="2"/>
  </si>
  <si>
    <t>腎臓・リウマチ内科</t>
    <rPh sb="0" eb="2">
      <t>ジンゾウ</t>
    </rPh>
    <rPh sb="7" eb="8">
      <t>ナイ</t>
    </rPh>
    <rPh sb="8" eb="9">
      <t>カ</t>
    </rPh>
    <phoneticPr fontId="2"/>
  </si>
  <si>
    <t>大山　啓太</t>
    <rPh sb="0" eb="2">
      <t>オオヤマ</t>
    </rPh>
    <rPh sb="3" eb="5">
      <t>ケイタ</t>
    </rPh>
    <phoneticPr fontId="2"/>
  </si>
  <si>
    <t>橋本　俊英</t>
    <rPh sb="0" eb="2">
      <t>ハシモト</t>
    </rPh>
    <rPh sb="3" eb="4">
      <t>シュン</t>
    </rPh>
    <rPh sb="4" eb="5">
      <t>ヒデ</t>
    </rPh>
    <phoneticPr fontId="2"/>
  </si>
  <si>
    <t>前橋市下大島町596－1</t>
    <rPh sb="0" eb="3">
      <t>マエバシシ</t>
    </rPh>
    <rPh sb="3" eb="6">
      <t>シモオオシマ</t>
    </rPh>
    <rPh sb="6" eb="7">
      <t>チョウ</t>
    </rPh>
    <phoneticPr fontId="2"/>
  </si>
  <si>
    <t>関口　定</t>
    <rPh sb="0" eb="2">
      <t>セキグチ</t>
    </rPh>
    <rPh sb="3" eb="4">
      <t>サダム</t>
    </rPh>
    <phoneticPr fontId="2"/>
  </si>
  <si>
    <t>服部　徳昭</t>
    <rPh sb="0" eb="2">
      <t>ハットリ</t>
    </rPh>
    <rPh sb="3" eb="4">
      <t>トク</t>
    </rPh>
    <rPh sb="4" eb="5">
      <t>アキ</t>
    </rPh>
    <phoneticPr fontId="2"/>
  </si>
  <si>
    <t>精神科、消化器外科、外科、内科</t>
    <rPh sb="0" eb="3">
      <t>セイシンカ</t>
    </rPh>
    <rPh sb="4" eb="7">
      <t>ショウカキ</t>
    </rPh>
    <rPh sb="7" eb="9">
      <t>ゲカ</t>
    </rPh>
    <rPh sb="10" eb="12">
      <t>ゲカ</t>
    </rPh>
    <rPh sb="13" eb="15">
      <t>ナイカ</t>
    </rPh>
    <phoneticPr fontId="2"/>
  </si>
  <si>
    <t>服部　真弓</t>
    <rPh sb="0" eb="2">
      <t>ハットリ</t>
    </rPh>
    <rPh sb="3" eb="5">
      <t>マユミ</t>
    </rPh>
    <phoneticPr fontId="2"/>
  </si>
  <si>
    <t>浅見　雄司</t>
    <rPh sb="0" eb="2">
      <t>アサミ</t>
    </rPh>
    <rPh sb="3" eb="5">
      <t>ユウジ</t>
    </rPh>
    <phoneticPr fontId="2"/>
  </si>
  <si>
    <t>道和　百合</t>
    <rPh sb="0" eb="1">
      <t>ミチ</t>
    </rPh>
    <rPh sb="1" eb="2">
      <t>ワ</t>
    </rPh>
    <rPh sb="3" eb="5">
      <t>ユリ</t>
    </rPh>
    <phoneticPr fontId="2"/>
  </si>
  <si>
    <t>谷　賢実</t>
    <rPh sb="0" eb="1">
      <t>タニ</t>
    </rPh>
    <rPh sb="2" eb="3">
      <t>ケン</t>
    </rPh>
    <rPh sb="3" eb="4">
      <t>ミ</t>
    </rPh>
    <phoneticPr fontId="2"/>
  </si>
  <si>
    <t>吉田　泉</t>
    <rPh sb="0" eb="2">
      <t>ヨシダ</t>
    </rPh>
    <rPh sb="3" eb="4">
      <t>イズミ</t>
    </rPh>
    <phoneticPr fontId="2"/>
  </si>
  <si>
    <t>中村　真理</t>
    <rPh sb="0" eb="2">
      <t>ナカムラ</t>
    </rPh>
    <rPh sb="3" eb="5">
      <t>マリ</t>
    </rPh>
    <phoneticPr fontId="2"/>
  </si>
  <si>
    <t>駒井　太一</t>
    <rPh sb="0" eb="2">
      <t>コマイ</t>
    </rPh>
    <rPh sb="3" eb="5">
      <t>タイチ</t>
    </rPh>
    <phoneticPr fontId="2"/>
  </si>
  <si>
    <t>武井　麻里子</t>
    <rPh sb="0" eb="2">
      <t>タケイ</t>
    </rPh>
    <rPh sb="3" eb="6">
      <t>マリコ</t>
    </rPh>
    <phoneticPr fontId="2"/>
  </si>
  <si>
    <t>横江　隆夫</t>
    <rPh sb="0" eb="2">
      <t>ヨコエ</t>
    </rPh>
    <rPh sb="3" eb="4">
      <t>タカシ</t>
    </rPh>
    <rPh sb="4" eb="5">
      <t>オ</t>
    </rPh>
    <phoneticPr fontId="2"/>
  </si>
  <si>
    <t>内橋　慶隆</t>
    <rPh sb="0" eb="2">
      <t>ウチハシ</t>
    </rPh>
    <rPh sb="3" eb="5">
      <t>ノリタカ</t>
    </rPh>
    <phoneticPr fontId="2"/>
  </si>
  <si>
    <t>袖野　玲子</t>
    <rPh sb="0" eb="1">
      <t>ソデ</t>
    </rPh>
    <rPh sb="1" eb="2">
      <t>ノ</t>
    </rPh>
    <rPh sb="3" eb="5">
      <t>レイコ</t>
    </rPh>
    <phoneticPr fontId="2"/>
  </si>
  <si>
    <t>合田　司</t>
    <rPh sb="0" eb="1">
      <t>ゴウ</t>
    </rPh>
    <rPh sb="1" eb="2">
      <t>タ</t>
    </rPh>
    <rPh sb="3" eb="4">
      <t>ツカサ</t>
    </rPh>
    <phoneticPr fontId="2"/>
  </si>
  <si>
    <t>中村　勇司</t>
    <rPh sb="0" eb="2">
      <t>ナカムラ</t>
    </rPh>
    <rPh sb="3" eb="5">
      <t>ユウジ</t>
    </rPh>
    <phoneticPr fontId="2"/>
  </si>
  <si>
    <t>沼賀　有紀</t>
    <rPh sb="0" eb="2">
      <t>ヌマガ</t>
    </rPh>
    <rPh sb="3" eb="5">
      <t>ユウキ</t>
    </rPh>
    <phoneticPr fontId="2"/>
  </si>
  <si>
    <t>細谷　睦</t>
    <rPh sb="0" eb="2">
      <t>ホソヤ</t>
    </rPh>
    <rPh sb="3" eb="4">
      <t>リク</t>
    </rPh>
    <phoneticPr fontId="2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</si>
  <si>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2"/>
  </si>
  <si>
    <t>富岡市富岡1048</t>
    <rPh sb="0" eb="3">
      <t>トミオカシ</t>
    </rPh>
    <rPh sb="3" eb="5">
      <t>トミオカ</t>
    </rPh>
    <phoneticPr fontId="2"/>
  </si>
  <si>
    <t>村田　智行</t>
    <rPh sb="0" eb="2">
      <t>ムラタ</t>
    </rPh>
    <rPh sb="3" eb="4">
      <t>トモ</t>
    </rPh>
    <rPh sb="4" eb="5">
      <t>ユ</t>
    </rPh>
    <phoneticPr fontId="2"/>
  </si>
  <si>
    <t>川上　知孝</t>
    <rPh sb="0" eb="2">
      <t>カワカミ</t>
    </rPh>
    <rPh sb="3" eb="4">
      <t>チ</t>
    </rPh>
    <rPh sb="4" eb="5">
      <t>タカシ</t>
    </rPh>
    <phoneticPr fontId="2"/>
  </si>
  <si>
    <t>古谷　洋介</t>
    <rPh sb="0" eb="2">
      <t>フルヤ</t>
    </rPh>
    <rPh sb="3" eb="5">
      <t>ヨウスケ</t>
    </rPh>
    <phoneticPr fontId="2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</si>
  <si>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2"/>
  </si>
  <si>
    <t>370-0065</t>
    <phoneticPr fontId="2"/>
  </si>
  <si>
    <t>高崎市末広町41番地1</t>
    <rPh sb="0" eb="3">
      <t>タカサキシ</t>
    </rPh>
    <rPh sb="3" eb="6">
      <t>スエヒロチョウ</t>
    </rPh>
    <rPh sb="8" eb="10">
      <t>バンチ</t>
    </rPh>
    <phoneticPr fontId="2"/>
  </si>
  <si>
    <t>小泉　幸彦</t>
    <rPh sb="0" eb="2">
      <t>コイズミ</t>
    </rPh>
    <rPh sb="3" eb="5">
      <t>ユキヒコ</t>
    </rPh>
    <phoneticPr fontId="2"/>
  </si>
  <si>
    <t>小泉医院</t>
    <rPh sb="0" eb="2">
      <t>コイズミ</t>
    </rPh>
    <rPh sb="2" eb="4">
      <t>イイン</t>
    </rPh>
    <phoneticPr fontId="2"/>
  </si>
  <si>
    <t>富岡市富岡891</t>
    <rPh sb="0" eb="3">
      <t>トミオカシ</t>
    </rPh>
    <rPh sb="3" eb="5">
      <t>トミオカ</t>
    </rPh>
    <phoneticPr fontId="2"/>
  </si>
  <si>
    <t>内科、腎臓内科、消化器内科、小児科、皮フ科、泌尿器科、アレルギー科、胃腸内科、呼吸器内科、心療内科、循環器内科</t>
    <rPh sb="0" eb="2">
      <t>ナイカ</t>
    </rPh>
    <rPh sb="3" eb="7">
      <t>ジンゾウナイカ</t>
    </rPh>
    <rPh sb="8" eb="11">
      <t>ショウカキ</t>
    </rPh>
    <rPh sb="11" eb="13">
      <t>ナイカ</t>
    </rPh>
    <rPh sb="14" eb="17">
      <t>ショウニカ</t>
    </rPh>
    <rPh sb="18" eb="19">
      <t>カワ</t>
    </rPh>
    <rPh sb="20" eb="21">
      <t>カ</t>
    </rPh>
    <rPh sb="22" eb="26">
      <t>ヒニョウキカ</t>
    </rPh>
    <rPh sb="32" eb="33">
      <t>カ</t>
    </rPh>
    <rPh sb="34" eb="36">
      <t>イチョウ</t>
    </rPh>
    <rPh sb="36" eb="38">
      <t>ナイカ</t>
    </rPh>
    <rPh sb="39" eb="42">
      <t>コキュウキ</t>
    </rPh>
    <rPh sb="42" eb="44">
      <t>ナイカ</t>
    </rPh>
    <rPh sb="45" eb="47">
      <t>シンリョウ</t>
    </rPh>
    <rPh sb="47" eb="49">
      <t>ナイカ</t>
    </rPh>
    <rPh sb="50" eb="53">
      <t>ジュンカンキ</t>
    </rPh>
    <rPh sb="53" eb="55">
      <t>ナイカ</t>
    </rPh>
    <phoneticPr fontId="2"/>
  </si>
  <si>
    <t>五十嵐　淑子</t>
    <rPh sb="0" eb="3">
      <t>イガラシ</t>
    </rPh>
    <rPh sb="4" eb="6">
      <t>ヨシコ</t>
    </rPh>
    <phoneticPr fontId="2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</si>
  <si>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2"/>
  </si>
  <si>
    <t>医療法人日望会　みどり病院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11" eb="13">
      <t>ビョウイン</t>
    </rPh>
    <phoneticPr fontId="2"/>
  </si>
  <si>
    <t>一般内科、消化器科</t>
    <rPh sb="0" eb="2">
      <t>イッパン</t>
    </rPh>
    <rPh sb="2" eb="4">
      <t>ナイカ</t>
    </rPh>
    <rPh sb="5" eb="9">
      <t>ショウカキカ</t>
    </rPh>
    <phoneticPr fontId="2"/>
  </si>
  <si>
    <t>前橋市上細井町1955-1</t>
    <rPh sb="0" eb="3">
      <t>マエバシシ</t>
    </rPh>
    <rPh sb="3" eb="7">
      <t>カミホソイマチ</t>
    </rPh>
    <phoneticPr fontId="2"/>
  </si>
  <si>
    <t>370-0016</t>
    <phoneticPr fontId="2"/>
  </si>
  <si>
    <t>027-352-6212</t>
    <phoneticPr fontId="2"/>
  </si>
  <si>
    <t>370-0839</t>
    <phoneticPr fontId="2"/>
  </si>
  <si>
    <t>中曽根　豊</t>
    <rPh sb="0" eb="3">
      <t>ナカソネ</t>
    </rPh>
    <rPh sb="4" eb="5">
      <t>ユタカ</t>
    </rPh>
    <phoneticPr fontId="2"/>
  </si>
  <si>
    <t>双葉胃腸内科クリニック</t>
    <rPh sb="0" eb="2">
      <t>フタバ</t>
    </rPh>
    <rPh sb="2" eb="4">
      <t>イチョウ</t>
    </rPh>
    <rPh sb="4" eb="6">
      <t>ナイカ</t>
    </rPh>
    <phoneticPr fontId="2"/>
  </si>
  <si>
    <t>高崎市双葉町9-16</t>
    <rPh sb="0" eb="3">
      <t>タカサキシ</t>
    </rPh>
    <rPh sb="3" eb="5">
      <t>フタバ</t>
    </rPh>
    <rPh sb="5" eb="6">
      <t>マチ</t>
    </rPh>
    <phoneticPr fontId="2"/>
  </si>
  <si>
    <t>原　永庫</t>
    <rPh sb="0" eb="1">
      <t>ハラ</t>
    </rPh>
    <rPh sb="2" eb="3">
      <t>エイ</t>
    </rPh>
    <rPh sb="3" eb="4">
      <t>クラ</t>
    </rPh>
    <phoneticPr fontId="2"/>
  </si>
  <si>
    <t>原内科クリニック</t>
    <rPh sb="0" eb="1">
      <t>ハラナイ</t>
    </rPh>
    <rPh sb="1" eb="2">
      <t>カ</t>
    </rPh>
    <phoneticPr fontId="2"/>
  </si>
  <si>
    <t>吉野　和博</t>
    <rPh sb="0" eb="2">
      <t>ヨシノ</t>
    </rPh>
    <rPh sb="3" eb="5">
      <t>カズヒロ</t>
    </rPh>
    <phoneticPr fontId="2"/>
  </si>
  <si>
    <t>橋本　真也</t>
    <rPh sb="0" eb="2">
      <t>ハシモト</t>
    </rPh>
    <rPh sb="3" eb="5">
      <t>シンヤ</t>
    </rPh>
    <phoneticPr fontId="2"/>
  </si>
  <si>
    <t>吾妻郡東吾妻町大字原町698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</si>
  <si>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0279-68-2711</t>
    <phoneticPr fontId="2"/>
  </si>
  <si>
    <t>毛呂　裕臣</t>
    <rPh sb="0" eb="1">
      <t>ケ</t>
    </rPh>
    <rPh sb="1" eb="2">
      <t>ロ</t>
    </rPh>
    <rPh sb="3" eb="4">
      <t>ヒロシ</t>
    </rPh>
    <rPh sb="4" eb="5">
      <t>オミ</t>
    </rPh>
    <phoneticPr fontId="2"/>
  </si>
  <si>
    <t>374-0013</t>
    <phoneticPr fontId="2"/>
  </si>
  <si>
    <t>伊勢崎市堀口町106-1</t>
    <rPh sb="0" eb="4">
      <t>イセサキシ</t>
    </rPh>
    <rPh sb="4" eb="7">
      <t>ホリグチマチ</t>
    </rPh>
    <phoneticPr fontId="2"/>
  </si>
  <si>
    <t>奥野　はるな</t>
    <rPh sb="0" eb="2">
      <t>オクノ</t>
    </rPh>
    <phoneticPr fontId="2"/>
  </si>
  <si>
    <t>吉田　知典</t>
    <rPh sb="0" eb="2">
      <t>ヨシダ</t>
    </rPh>
    <rPh sb="3" eb="4">
      <t>チ</t>
    </rPh>
    <rPh sb="4" eb="5">
      <t>ノリ</t>
    </rPh>
    <phoneticPr fontId="2"/>
  </si>
  <si>
    <t>飯島　真由子</t>
    <rPh sb="0" eb="2">
      <t>イイジマ</t>
    </rPh>
    <rPh sb="3" eb="6">
      <t>マユコ</t>
    </rPh>
    <phoneticPr fontId="2"/>
  </si>
  <si>
    <t>大曽根　勝也</t>
    <rPh sb="0" eb="3">
      <t>オオソネ</t>
    </rPh>
    <rPh sb="4" eb="6">
      <t>カツヤ</t>
    </rPh>
    <phoneticPr fontId="2"/>
  </si>
  <si>
    <t>山口　公一</t>
    <rPh sb="0" eb="2">
      <t>ヤマグチ</t>
    </rPh>
    <rPh sb="3" eb="5">
      <t>コウイチ</t>
    </rPh>
    <phoneticPr fontId="2"/>
  </si>
  <si>
    <t>呼吸器・アレルギー内科</t>
    <rPh sb="0" eb="3">
      <t>コキュウキ</t>
    </rPh>
    <rPh sb="9" eb="11">
      <t>ナイカ</t>
    </rPh>
    <phoneticPr fontId="2"/>
  </si>
  <si>
    <t>山本　哲生</t>
    <rPh sb="0" eb="2">
      <t>ヤマモト</t>
    </rPh>
    <rPh sb="3" eb="5">
      <t>テツオ</t>
    </rPh>
    <phoneticPr fontId="2"/>
  </si>
  <si>
    <t>佐藤　晃之</t>
    <rPh sb="0" eb="2">
      <t>サトウ</t>
    </rPh>
    <rPh sb="3" eb="4">
      <t>アキラ</t>
    </rPh>
    <rPh sb="4" eb="5">
      <t>ノ</t>
    </rPh>
    <phoneticPr fontId="2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</si>
  <si>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2"/>
  </si>
  <si>
    <t>荻原　貴之</t>
    <rPh sb="0" eb="2">
      <t>オギワラ</t>
    </rPh>
    <rPh sb="3" eb="5">
      <t>タカユキ</t>
    </rPh>
    <phoneticPr fontId="2"/>
  </si>
  <si>
    <t>前橋市上新田町564-1</t>
    <rPh sb="0" eb="3">
      <t>マエバシシ</t>
    </rPh>
    <rPh sb="3" eb="6">
      <t>カミシンデン</t>
    </rPh>
    <rPh sb="6" eb="7">
      <t>チョウ</t>
    </rPh>
    <phoneticPr fontId="2"/>
  </si>
  <si>
    <t>道又　俊子</t>
    <rPh sb="0" eb="2">
      <t>ミチマタ</t>
    </rPh>
    <rPh sb="3" eb="4">
      <t>シュン</t>
    </rPh>
    <rPh sb="4" eb="5">
      <t>コ</t>
    </rPh>
    <phoneticPr fontId="2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</si>
  <si>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2"/>
  </si>
  <si>
    <t>高崎市栄町14－5</t>
    <rPh sb="0" eb="2">
      <t>タカサキ</t>
    </rPh>
    <rPh sb="2" eb="3">
      <t>シ</t>
    </rPh>
    <rPh sb="3" eb="5">
      <t>サカエチョウ</t>
    </rPh>
    <phoneticPr fontId="2"/>
  </si>
  <si>
    <t>奥田　鉄人</t>
    <rPh sb="0" eb="2">
      <t>オクダ</t>
    </rPh>
    <rPh sb="3" eb="4">
      <t>テツ</t>
    </rPh>
    <rPh sb="4" eb="5">
      <t>ヒト</t>
    </rPh>
    <phoneticPr fontId="2"/>
  </si>
  <si>
    <t>神山　由佳</t>
    <rPh sb="0" eb="2">
      <t>カミヤマ</t>
    </rPh>
    <rPh sb="3" eb="5">
      <t>ユカ</t>
    </rPh>
    <phoneticPr fontId="2"/>
  </si>
  <si>
    <t>廣瀬　太郎</t>
    <rPh sb="0" eb="2">
      <t>ヒロセ</t>
    </rPh>
    <rPh sb="3" eb="5">
      <t>タロウ</t>
    </rPh>
    <phoneticPr fontId="2"/>
  </si>
  <si>
    <t>青木　望</t>
    <rPh sb="0" eb="2">
      <t>アオキ</t>
    </rPh>
    <rPh sb="3" eb="4">
      <t>ノゾ</t>
    </rPh>
    <phoneticPr fontId="2"/>
  </si>
  <si>
    <t>太田市大島町455-1</t>
    <rPh sb="0" eb="3">
      <t>オオタシ</t>
    </rPh>
    <rPh sb="3" eb="6">
      <t>オオシマチョウ</t>
    </rPh>
    <phoneticPr fontId="2"/>
  </si>
  <si>
    <t>橋爪　裕</t>
    <rPh sb="0" eb="1">
      <t>ハシ</t>
    </rPh>
    <rPh sb="1" eb="2">
      <t>ツメ</t>
    </rPh>
    <rPh sb="3" eb="4">
      <t>ユウ</t>
    </rPh>
    <phoneticPr fontId="2"/>
  </si>
  <si>
    <t>小林　修</t>
    <rPh sb="0" eb="2">
      <t>コバヤシ</t>
    </rPh>
    <rPh sb="3" eb="4">
      <t>オサム</t>
    </rPh>
    <phoneticPr fontId="2"/>
  </si>
  <si>
    <t>須藤　執道</t>
    <rPh sb="0" eb="2">
      <t>ストウ</t>
    </rPh>
    <rPh sb="3" eb="4">
      <t>モリ</t>
    </rPh>
    <rPh sb="4" eb="5">
      <t>ミチ</t>
    </rPh>
    <phoneticPr fontId="2"/>
  </si>
  <si>
    <t>大木　亮</t>
    <rPh sb="0" eb="2">
      <t>オオキ</t>
    </rPh>
    <rPh sb="3" eb="4">
      <t>リョウ</t>
    </rPh>
    <phoneticPr fontId="2"/>
  </si>
  <si>
    <t>井上　照基</t>
    <rPh sb="0" eb="2">
      <t>イノウエ</t>
    </rPh>
    <rPh sb="3" eb="4">
      <t>テ</t>
    </rPh>
    <rPh sb="4" eb="5">
      <t>キ</t>
    </rPh>
    <phoneticPr fontId="2"/>
  </si>
  <si>
    <t>新井　洋佑</t>
    <rPh sb="0" eb="2">
      <t>アライ</t>
    </rPh>
    <rPh sb="3" eb="5">
      <t>ヨウスケ</t>
    </rPh>
    <phoneticPr fontId="2"/>
  </si>
  <si>
    <t>安中市原市4－3－15</t>
    <rPh sb="0" eb="3">
      <t>アンナカシ</t>
    </rPh>
    <rPh sb="3" eb="5">
      <t>ハライチ</t>
    </rPh>
    <phoneticPr fontId="2"/>
  </si>
  <si>
    <t>内科、循環器科、胃腸科</t>
    <rPh sb="0" eb="2">
      <t>ナイカ</t>
    </rPh>
    <rPh sb="3" eb="7">
      <t>ジュンカンキカ</t>
    </rPh>
    <rPh sb="8" eb="11">
      <t>イチョウカ</t>
    </rPh>
    <phoneticPr fontId="2"/>
  </si>
  <si>
    <t>大瀧　容一</t>
    <rPh sb="0" eb="2">
      <t>オオタキ</t>
    </rPh>
    <rPh sb="3" eb="5">
      <t>ヨウイチ</t>
    </rPh>
    <phoneticPr fontId="2"/>
  </si>
  <si>
    <t>大崎　隆</t>
    <rPh sb="0" eb="2">
      <t>オオサキ</t>
    </rPh>
    <rPh sb="3" eb="4">
      <t>タカシ</t>
    </rPh>
    <phoneticPr fontId="2"/>
  </si>
  <si>
    <t>佐藤　美恵</t>
    <rPh sb="0" eb="2">
      <t>サトウ</t>
    </rPh>
    <rPh sb="3" eb="5">
      <t>ミエ</t>
    </rPh>
    <phoneticPr fontId="2"/>
  </si>
  <si>
    <t>前橋市本町一丁目17番4号</t>
    <rPh sb="0" eb="2">
      <t>マエバシシ</t>
    </rPh>
    <rPh sb="2" eb="4">
      <t>ホンチョウ</t>
    </rPh>
    <rPh sb="4" eb="5">
      <t>1</t>
    </rPh>
    <rPh sb="5" eb="7">
      <t>チョウメ</t>
    </rPh>
    <rPh sb="9" eb="10">
      <t>バン</t>
    </rPh>
    <rPh sb="11" eb="12">
      <t>ゴウ</t>
    </rPh>
    <phoneticPr fontId="2"/>
  </si>
  <si>
    <t>027-223-1414</t>
    <phoneticPr fontId="2"/>
  </si>
  <si>
    <t>麻酔科、内科</t>
    <rPh sb="0" eb="3">
      <t>マスイカ</t>
    </rPh>
    <rPh sb="4" eb="6">
      <t>ナイカ</t>
    </rPh>
    <phoneticPr fontId="2"/>
  </si>
  <si>
    <t>宇野　治夫</t>
    <rPh sb="0" eb="2">
      <t>ウノ</t>
    </rPh>
    <rPh sb="3" eb="4">
      <t>ハル</t>
    </rPh>
    <rPh sb="4" eb="5">
      <t>オ</t>
    </rPh>
    <phoneticPr fontId="2"/>
  </si>
  <si>
    <t>高崎市吉井町馬庭2204</t>
    <rPh sb="0" eb="2">
      <t>タカサキシ</t>
    </rPh>
    <rPh sb="2" eb="5">
      <t>ヨシイマチ</t>
    </rPh>
    <rPh sb="5" eb="6">
      <t>ウマ</t>
    </rPh>
    <rPh sb="6" eb="7">
      <t>ニワ</t>
    </rPh>
    <phoneticPr fontId="2"/>
  </si>
  <si>
    <t>長島　多聞</t>
    <rPh sb="0" eb="2">
      <t>ナガシマ</t>
    </rPh>
    <rPh sb="3" eb="5">
      <t>タモン</t>
    </rPh>
    <phoneticPr fontId="2"/>
  </si>
  <si>
    <t>土屋　貴秀</t>
    <rPh sb="0" eb="2">
      <t>ツチヤ</t>
    </rPh>
    <rPh sb="3" eb="5">
      <t>タカヒデ</t>
    </rPh>
    <phoneticPr fontId="2"/>
  </si>
  <si>
    <t>公立七日市病院</t>
    <rPh sb="0" eb="1">
      <t>コウリツ</t>
    </rPh>
    <rPh sb="1" eb="4">
      <t>ナノカイチ</t>
    </rPh>
    <rPh sb="4" eb="6">
      <t>ビョウイン</t>
    </rPh>
    <phoneticPr fontId="2"/>
  </si>
  <si>
    <t>中野　元</t>
    <rPh sb="0" eb="2">
      <t>ナカノ</t>
    </rPh>
    <rPh sb="3" eb="4">
      <t>ゲン</t>
    </rPh>
    <phoneticPr fontId="2"/>
  </si>
  <si>
    <t>医療法人信愛会　本多病院</t>
    <rPh sb="0" eb="1">
      <t>イリョウ</t>
    </rPh>
    <rPh sb="1" eb="3">
      <t>ホウジン</t>
    </rPh>
    <rPh sb="3" eb="5">
      <t>シンアイ</t>
    </rPh>
    <rPh sb="5" eb="6">
      <t>カイ</t>
    </rPh>
    <rPh sb="7" eb="9">
      <t>ホンダ</t>
    </rPh>
    <rPh sb="9" eb="11">
      <t>ビョウイン</t>
    </rPh>
    <phoneticPr fontId="2"/>
  </si>
  <si>
    <t>安中市鷲宮205-1</t>
    <rPh sb="0" eb="2">
      <t>アンナカシ</t>
    </rPh>
    <rPh sb="2" eb="4">
      <t>ワシミヤ</t>
    </rPh>
    <phoneticPr fontId="2"/>
  </si>
  <si>
    <t>沼田キラリ眼科</t>
    <rPh sb="0" eb="2">
      <t>ヌマタ</t>
    </rPh>
    <rPh sb="5" eb="7">
      <t>ガンカ</t>
    </rPh>
    <phoneticPr fontId="2"/>
  </si>
  <si>
    <t>沼田市東倉内町282-9</t>
    <rPh sb="0" eb="2">
      <t>ヌマタ</t>
    </rPh>
    <rPh sb="2" eb="3">
      <t>シ</t>
    </rPh>
    <rPh sb="3" eb="4">
      <t>ヒガシ</t>
    </rPh>
    <rPh sb="4" eb="6">
      <t>クラウチ</t>
    </rPh>
    <rPh sb="6" eb="7">
      <t>マチ</t>
    </rPh>
    <phoneticPr fontId="2"/>
  </si>
  <si>
    <t>0278-77-4822</t>
    <phoneticPr fontId="2"/>
  </si>
  <si>
    <t>富岡市七日市643</t>
    <rPh sb="0" eb="2">
      <t>トミオカシ</t>
    </rPh>
    <rPh sb="2" eb="5">
      <t>ナノカイチ</t>
    </rPh>
    <phoneticPr fontId="2"/>
  </si>
  <si>
    <t>高崎市矢中町187</t>
    <rPh sb="0" eb="3">
      <t>タカサキシ</t>
    </rPh>
    <rPh sb="3" eb="4">
      <t>ヤ</t>
    </rPh>
    <rPh sb="4" eb="6">
      <t>ナカチョウ</t>
    </rPh>
    <phoneticPr fontId="2"/>
  </si>
  <si>
    <t>医療法人真和会　和田クリニック　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8" eb="10">
      <t>ワダ</t>
    </rPh>
    <phoneticPr fontId="2"/>
  </si>
  <si>
    <t>370-0828</t>
    <phoneticPr fontId="2"/>
  </si>
  <si>
    <t>027-323-2077</t>
    <phoneticPr fontId="2"/>
  </si>
  <si>
    <t>さくらクリニック</t>
    <phoneticPr fontId="2"/>
  </si>
  <si>
    <t>飯塚　あずさ</t>
    <rPh sb="0" eb="2">
      <t>イイヅカ</t>
    </rPh>
    <phoneticPr fontId="2"/>
  </si>
  <si>
    <t>太田糖尿病クリニック</t>
    <rPh sb="0" eb="2">
      <t>オオタ</t>
    </rPh>
    <rPh sb="2" eb="5">
      <t>トウニョウビョウ</t>
    </rPh>
    <phoneticPr fontId="2"/>
  </si>
  <si>
    <t>太田市南矢島町907-1</t>
    <rPh sb="0" eb="3">
      <t>オオタシ</t>
    </rPh>
    <rPh sb="3" eb="7">
      <t>ミナミヤジマチョウ</t>
    </rPh>
    <phoneticPr fontId="2"/>
  </si>
  <si>
    <t>0276-55-6611</t>
    <phoneticPr fontId="2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</si>
  <si>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3">
      <t>ジンゾウナイカ</t>
    </rPh>
    <phoneticPr fontId="2"/>
  </si>
  <si>
    <t>森田クリニック</t>
    <rPh sb="0" eb="2">
      <t>モリタ</t>
    </rPh>
    <phoneticPr fontId="2"/>
  </si>
  <si>
    <t>高崎市浜川町278-1</t>
    <rPh sb="0" eb="3">
      <t>タカサキシ</t>
    </rPh>
    <rPh sb="3" eb="6">
      <t>ハマガワチョウ</t>
    </rPh>
    <phoneticPr fontId="2"/>
  </si>
  <si>
    <t>371-0035</t>
    <phoneticPr fontId="2"/>
  </si>
  <si>
    <t>大石　裕子</t>
    <rPh sb="0" eb="2">
      <t>オオイシ</t>
    </rPh>
    <rPh sb="3" eb="5">
      <t>ユウコ</t>
    </rPh>
    <phoneticPr fontId="2"/>
  </si>
  <si>
    <t>須賀　達夫</t>
    <rPh sb="0" eb="2">
      <t>スガ</t>
    </rPh>
    <rPh sb="3" eb="5">
      <t>タツオ</t>
    </rPh>
    <phoneticPr fontId="2"/>
  </si>
  <si>
    <t>内科（呼吸器内科）</t>
    <rPh sb="0" eb="2">
      <t>ナイカ</t>
    </rPh>
    <rPh sb="3" eb="6">
      <t>コキュウキ</t>
    </rPh>
    <rPh sb="6" eb="8">
      <t>ナイカ</t>
    </rPh>
    <phoneticPr fontId="2"/>
  </si>
  <si>
    <t>青山　久美</t>
    <rPh sb="0" eb="2">
      <t>アオヤマ</t>
    </rPh>
    <rPh sb="3" eb="5">
      <t>クミ</t>
    </rPh>
    <phoneticPr fontId="2"/>
  </si>
  <si>
    <t>中島　恭子</t>
    <rPh sb="0" eb="2">
      <t>ナカジマ</t>
    </rPh>
    <rPh sb="3" eb="5">
      <t>キョウコ</t>
    </rPh>
    <phoneticPr fontId="2"/>
  </si>
  <si>
    <t>髙橋　秀行</t>
    <rPh sb="0" eb="2">
      <t>タカハシ</t>
    </rPh>
    <rPh sb="3" eb="5">
      <t>ヒデユキ</t>
    </rPh>
    <phoneticPr fontId="2"/>
  </si>
  <si>
    <t>伊東　大吾</t>
    <rPh sb="0" eb="2">
      <t>イトウ</t>
    </rPh>
    <rPh sb="3" eb="5">
      <t>ダイゴ</t>
    </rPh>
    <phoneticPr fontId="2"/>
  </si>
  <si>
    <t>横田マタニティーホスピタル</t>
    <rPh sb="0" eb="2">
      <t>ヨコタ</t>
    </rPh>
    <phoneticPr fontId="2"/>
  </si>
  <si>
    <t>前橋市下小出町1-5-22</t>
    <rPh sb="0" eb="3">
      <t>マエバシシ</t>
    </rPh>
    <rPh sb="3" eb="6">
      <t>シモコイデ</t>
    </rPh>
    <rPh sb="6" eb="7">
      <t>チョウ</t>
    </rPh>
    <phoneticPr fontId="2"/>
  </si>
  <si>
    <t>中島内科医院</t>
    <rPh sb="0" eb="2">
      <t>ナカジマ</t>
    </rPh>
    <rPh sb="2" eb="4">
      <t>ナイカ</t>
    </rPh>
    <rPh sb="4" eb="6">
      <t>イイン</t>
    </rPh>
    <phoneticPr fontId="2"/>
  </si>
  <si>
    <t>370-0855</t>
    <phoneticPr fontId="2"/>
  </si>
  <si>
    <t>027-347-3553</t>
    <phoneticPr fontId="2"/>
  </si>
  <si>
    <t>高崎市矢中町187</t>
    <rPh sb="0" eb="3">
      <t>タカサキシ</t>
    </rPh>
    <rPh sb="3" eb="6">
      <t>ヤナカチョウ</t>
    </rPh>
    <phoneticPr fontId="2"/>
  </si>
  <si>
    <t>髙橋　和宏</t>
    <rPh sb="0" eb="2">
      <t>タカハシ</t>
    </rPh>
    <rPh sb="3" eb="5">
      <t>カズヒロ</t>
    </rPh>
    <phoneticPr fontId="2"/>
  </si>
  <si>
    <t>井田　久仁子</t>
    <rPh sb="0" eb="2">
      <t>イダ</t>
    </rPh>
    <rPh sb="3" eb="6">
      <t>クニコ</t>
    </rPh>
    <phoneticPr fontId="2"/>
  </si>
  <si>
    <t>前田　昇三</t>
    <rPh sb="0" eb="2">
      <t>マエダ</t>
    </rPh>
    <rPh sb="3" eb="5">
      <t>ショウゾウ</t>
    </rPh>
    <phoneticPr fontId="2"/>
  </si>
  <si>
    <t>高橋　厚</t>
    <rPh sb="0" eb="2">
      <t>タカハシ</t>
    </rPh>
    <rPh sb="3" eb="4">
      <t>アツシ</t>
    </rPh>
    <phoneticPr fontId="2"/>
  </si>
  <si>
    <t>赤南診療所</t>
    <rPh sb="0" eb="1">
      <t>アカ</t>
    </rPh>
    <rPh sb="1" eb="2">
      <t>ミナミ</t>
    </rPh>
    <rPh sb="2" eb="5">
      <t>シンリョウジョ</t>
    </rPh>
    <phoneticPr fontId="2"/>
  </si>
  <si>
    <t>桐生市新里町小林50-4</t>
    <rPh sb="0" eb="3">
      <t>キリュウシ</t>
    </rPh>
    <rPh sb="3" eb="6">
      <t>ニイサトチョウ</t>
    </rPh>
    <rPh sb="6" eb="8">
      <t>コバヤシ</t>
    </rPh>
    <phoneticPr fontId="2"/>
  </si>
  <si>
    <t>大前　義孝</t>
    <rPh sb="0" eb="2">
      <t>オオマエ</t>
    </rPh>
    <rPh sb="3" eb="4">
      <t>ヨシ</t>
    </rPh>
    <rPh sb="4" eb="5">
      <t>タカシ</t>
    </rPh>
    <phoneticPr fontId="2"/>
  </si>
  <si>
    <t>大前医院</t>
    <rPh sb="0" eb="2">
      <t>オオマエ</t>
    </rPh>
    <rPh sb="2" eb="4">
      <t>イイン</t>
    </rPh>
    <phoneticPr fontId="2"/>
  </si>
  <si>
    <t>大和　肇</t>
    <rPh sb="0" eb="2">
      <t>ヤマト</t>
    </rPh>
    <rPh sb="3" eb="4">
      <t>ハジメ</t>
    </rPh>
    <phoneticPr fontId="2"/>
  </si>
  <si>
    <t>大和病院</t>
    <rPh sb="0" eb="2">
      <t>ヤマト</t>
    </rPh>
    <rPh sb="2" eb="4">
      <t>ビョウイン</t>
    </rPh>
    <phoneticPr fontId="2"/>
  </si>
  <si>
    <t>373-8513</t>
    <phoneticPr fontId="2"/>
  </si>
  <si>
    <t>太田市東今泉町875-1</t>
    <rPh sb="0" eb="3">
      <t>オオタシ</t>
    </rPh>
    <rPh sb="3" eb="7">
      <t>ヒガシイマイズミチョウ</t>
    </rPh>
    <phoneticPr fontId="2"/>
  </si>
  <si>
    <t>0276-37-2378</t>
    <phoneticPr fontId="2"/>
  </si>
  <si>
    <t>大和田　進</t>
    <rPh sb="0" eb="3">
      <t>オオワダ</t>
    </rPh>
    <rPh sb="4" eb="5">
      <t>スス</t>
    </rPh>
    <phoneticPr fontId="2"/>
  </si>
  <si>
    <t>深沢　和浩</t>
    <rPh sb="0" eb="2">
      <t>フカサワ</t>
    </rPh>
    <rPh sb="3" eb="4">
      <t>ワ</t>
    </rPh>
    <rPh sb="4" eb="5">
      <t>ヒロ</t>
    </rPh>
    <phoneticPr fontId="2"/>
  </si>
  <si>
    <t>深沢内科医院</t>
    <rPh sb="0" eb="2">
      <t>フカサワ</t>
    </rPh>
    <rPh sb="2" eb="4">
      <t>ナイカ</t>
    </rPh>
    <rPh sb="4" eb="6">
      <t>イイン</t>
    </rPh>
    <phoneticPr fontId="2"/>
  </si>
  <si>
    <t>375-0013</t>
    <phoneticPr fontId="2"/>
  </si>
  <si>
    <t>藤岡市上戸塚142-1</t>
    <rPh sb="0" eb="3">
      <t>フジオカシ</t>
    </rPh>
    <rPh sb="3" eb="4">
      <t>カミ</t>
    </rPh>
    <rPh sb="4" eb="6">
      <t>トツカ</t>
    </rPh>
    <phoneticPr fontId="2"/>
  </si>
  <si>
    <t>0274-22-6555</t>
    <phoneticPr fontId="2"/>
  </si>
  <si>
    <t>小林　正人</t>
    <rPh sb="0" eb="2">
      <t>コバヤシ</t>
    </rPh>
    <rPh sb="3" eb="5">
      <t>マサト</t>
    </rPh>
    <phoneticPr fontId="2"/>
  </si>
  <si>
    <t>齋藤　義人</t>
    <rPh sb="0" eb="2">
      <t>サイトウ</t>
    </rPh>
    <rPh sb="3" eb="5">
      <t>ヨシヒト</t>
    </rPh>
    <phoneticPr fontId="2"/>
  </si>
  <si>
    <t>さいとう内科クリニック</t>
    <rPh sb="4" eb="6">
      <t>ナイカ</t>
    </rPh>
    <phoneticPr fontId="2"/>
  </si>
  <si>
    <t>379-2312</t>
    <phoneticPr fontId="2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</si>
  <si>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2"/>
  </si>
  <si>
    <t>0277-47-7770</t>
    <phoneticPr fontId="2"/>
  </si>
  <si>
    <t>館林市成島町262-1</t>
    <rPh sb="0" eb="3">
      <t>タテバヤシシ</t>
    </rPh>
    <rPh sb="3" eb="5">
      <t>ナリシマ</t>
    </rPh>
    <rPh sb="5" eb="6">
      <t>チョウ</t>
    </rPh>
    <phoneticPr fontId="2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</si>
  <si>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2"/>
  </si>
  <si>
    <t>田中　永</t>
    <rPh sb="0" eb="2">
      <t>タナカ</t>
    </rPh>
    <rPh sb="3" eb="4">
      <t>エイ</t>
    </rPh>
    <phoneticPr fontId="2"/>
  </si>
  <si>
    <t>山下　均</t>
    <rPh sb="0" eb="2">
      <t>ヤマシタ</t>
    </rPh>
    <rPh sb="3" eb="4">
      <t>キン</t>
    </rPh>
    <phoneticPr fontId="2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</si>
  <si>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2"/>
  </si>
  <si>
    <t>牧　清人</t>
    <rPh sb="0" eb="1">
      <t>マキ</t>
    </rPh>
    <rPh sb="2" eb="4">
      <t>キヨト</t>
    </rPh>
    <phoneticPr fontId="2"/>
  </si>
  <si>
    <t>医療法人清山会　牧耳鼻咽喉科医院</t>
    <rPh sb="0" eb="2">
      <t>イリョウ</t>
    </rPh>
    <rPh sb="2" eb="4">
      <t>ホウジン</t>
    </rPh>
    <rPh sb="4" eb="5">
      <t>キヨ</t>
    </rPh>
    <rPh sb="5" eb="6">
      <t>ヤマ</t>
    </rPh>
    <rPh sb="6" eb="7">
      <t>カイ</t>
    </rPh>
    <rPh sb="8" eb="9">
      <t>マキ</t>
    </rPh>
    <rPh sb="9" eb="11">
      <t>ジビ</t>
    </rPh>
    <rPh sb="11" eb="14">
      <t>インコウカ</t>
    </rPh>
    <rPh sb="14" eb="16">
      <t>イイン</t>
    </rPh>
    <phoneticPr fontId="2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</si>
  <si>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2"/>
  </si>
  <si>
    <t>佐藤　拓</t>
    <rPh sb="0" eb="2">
      <t>サトウ</t>
    </rPh>
    <rPh sb="3" eb="4">
      <t>タク</t>
    </rPh>
    <phoneticPr fontId="2"/>
  </si>
  <si>
    <t>原　勇介</t>
    <rPh sb="0" eb="1">
      <t>ハラ</t>
    </rPh>
    <rPh sb="2" eb="4">
      <t>ユウスケ</t>
    </rPh>
    <phoneticPr fontId="2"/>
  </si>
  <si>
    <t>佐藤　裕一</t>
    <rPh sb="0" eb="2">
      <t>サトウ</t>
    </rPh>
    <rPh sb="3" eb="5">
      <t>ユウイチ</t>
    </rPh>
    <phoneticPr fontId="2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</si>
  <si>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2"/>
  </si>
  <si>
    <t>高崎市矢中町188</t>
    <rPh sb="0" eb="3">
      <t>タカサキシ</t>
    </rPh>
    <rPh sb="3" eb="6">
      <t>ヤナカチョウ</t>
    </rPh>
    <phoneticPr fontId="2"/>
  </si>
  <si>
    <t>027-352-1111</t>
    <phoneticPr fontId="2"/>
  </si>
  <si>
    <t>沼賀　哲郎</t>
    <rPh sb="0" eb="2">
      <t>ヌマガ</t>
    </rPh>
    <rPh sb="3" eb="5">
      <t>テツロウ</t>
    </rPh>
    <phoneticPr fontId="2"/>
  </si>
  <si>
    <t>沼賀眼科医院</t>
    <rPh sb="0" eb="2">
      <t>ヌマガ</t>
    </rPh>
    <rPh sb="2" eb="4">
      <t>ガンカ</t>
    </rPh>
    <rPh sb="4" eb="6">
      <t>イイン</t>
    </rPh>
    <phoneticPr fontId="2"/>
  </si>
  <si>
    <t>高崎市相生町4</t>
    <rPh sb="0" eb="3">
      <t>タカサキシ</t>
    </rPh>
    <rPh sb="3" eb="6">
      <t>アイオイチョウ</t>
    </rPh>
    <phoneticPr fontId="2"/>
  </si>
  <si>
    <t>駒井　和子</t>
    <rPh sb="0" eb="2">
      <t>コマイ</t>
    </rPh>
    <rPh sb="3" eb="5">
      <t>カズコ</t>
    </rPh>
    <phoneticPr fontId="2"/>
  </si>
  <si>
    <t>北川　泰久</t>
    <rPh sb="0" eb="2">
      <t>キタガワ</t>
    </rPh>
    <rPh sb="3" eb="4">
      <t>ヤスシ</t>
    </rPh>
    <rPh sb="4" eb="5">
      <t>ヒサ</t>
    </rPh>
    <phoneticPr fontId="2"/>
  </si>
  <si>
    <t>北川内科クリニック</t>
    <rPh sb="0" eb="2">
      <t>キタガワ</t>
    </rPh>
    <rPh sb="2" eb="4">
      <t>ナイカ</t>
    </rPh>
    <phoneticPr fontId="2"/>
  </si>
  <si>
    <t>桐生市錦町2-12-2</t>
    <rPh sb="0" eb="3">
      <t>キリュウシ</t>
    </rPh>
    <rPh sb="3" eb="5">
      <t>ニシキチョウ</t>
    </rPh>
    <phoneticPr fontId="2"/>
  </si>
  <si>
    <t>村岡　理人</t>
    <rPh sb="0" eb="2">
      <t>ムラオカ</t>
    </rPh>
    <rPh sb="3" eb="4">
      <t>リ</t>
    </rPh>
    <rPh sb="4" eb="5">
      <t>ヒト</t>
    </rPh>
    <phoneticPr fontId="2"/>
  </si>
  <si>
    <t>中里　健二</t>
    <rPh sb="0" eb="2">
      <t>ナカザト</t>
    </rPh>
    <rPh sb="3" eb="5">
      <t>ケンジ</t>
    </rPh>
    <phoneticPr fontId="2"/>
  </si>
  <si>
    <t>山口　蔵人</t>
    <rPh sb="0" eb="2">
      <t>ヤマグチ</t>
    </rPh>
    <rPh sb="3" eb="4">
      <t>クラ</t>
    </rPh>
    <rPh sb="4" eb="5">
      <t>ヒト</t>
    </rPh>
    <phoneticPr fontId="2"/>
  </si>
  <si>
    <t>大崎　洋平</t>
    <rPh sb="0" eb="2">
      <t>オオサキ</t>
    </rPh>
    <rPh sb="3" eb="5">
      <t>ヨウヘイ</t>
    </rPh>
    <phoneticPr fontId="2"/>
  </si>
  <si>
    <t>村山　佳予子</t>
    <rPh sb="0" eb="2">
      <t>ムラヤマ</t>
    </rPh>
    <rPh sb="3" eb="4">
      <t>カ</t>
    </rPh>
    <rPh sb="4" eb="5">
      <t>ヨ</t>
    </rPh>
    <rPh sb="5" eb="6">
      <t>コ</t>
    </rPh>
    <phoneticPr fontId="2"/>
  </si>
  <si>
    <t>松清　立</t>
    <rPh sb="0" eb="2">
      <t>マツキヨ</t>
    </rPh>
    <rPh sb="3" eb="4">
      <t>リツ</t>
    </rPh>
    <phoneticPr fontId="2"/>
  </si>
  <si>
    <t>清水　国章</t>
    <rPh sb="0" eb="2">
      <t>シミズ</t>
    </rPh>
    <rPh sb="3" eb="4">
      <t>クニ</t>
    </rPh>
    <rPh sb="4" eb="5">
      <t>アキラ</t>
    </rPh>
    <phoneticPr fontId="2"/>
  </si>
  <si>
    <t>関　慎二郎</t>
    <rPh sb="0" eb="1">
      <t>セキ</t>
    </rPh>
    <rPh sb="2" eb="5">
      <t>シンジロウ</t>
    </rPh>
    <phoneticPr fontId="2"/>
  </si>
  <si>
    <t>矢冨　正清</t>
    <rPh sb="0" eb="1">
      <t>ヤ</t>
    </rPh>
    <rPh sb="1" eb="2">
      <t>トミ</t>
    </rPh>
    <rPh sb="3" eb="5">
      <t>ショウセイ</t>
    </rPh>
    <phoneticPr fontId="2"/>
  </si>
  <si>
    <t>鈴木　秀行</t>
    <rPh sb="0" eb="2">
      <t>スズキ</t>
    </rPh>
    <rPh sb="3" eb="5">
      <t>ヒデユキ</t>
    </rPh>
    <phoneticPr fontId="2"/>
  </si>
  <si>
    <t>正田　純史</t>
    <rPh sb="0" eb="2">
      <t>ショウダ</t>
    </rPh>
    <rPh sb="3" eb="4">
      <t>ジュン</t>
    </rPh>
    <rPh sb="4" eb="5">
      <t>フミ</t>
    </rPh>
    <phoneticPr fontId="2"/>
  </si>
  <si>
    <t>長坂　伊左男</t>
    <rPh sb="0" eb="2">
      <t>ナガサカ</t>
    </rPh>
    <rPh sb="3" eb="6">
      <t>イサオ</t>
    </rPh>
    <phoneticPr fontId="2"/>
  </si>
  <si>
    <t>今泉　淳</t>
    <rPh sb="0" eb="2">
      <t>イマイズミ</t>
    </rPh>
    <rPh sb="3" eb="4">
      <t>ジュン</t>
    </rPh>
    <phoneticPr fontId="2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</si>
  <si>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2"/>
  </si>
  <si>
    <t>桐生市広沢町１丁目2684</t>
    <rPh sb="0" eb="3">
      <t>キリュウシ</t>
    </rPh>
    <rPh sb="3" eb="6">
      <t>ヒロサワチョウ</t>
    </rPh>
    <rPh sb="7" eb="9">
      <t>チョウメ</t>
    </rPh>
    <phoneticPr fontId="2"/>
  </si>
  <si>
    <t xml:space="preserve">前橋市富士見町小暮867 </t>
    <rPh sb="0" eb="3">
      <t>マエバシシ</t>
    </rPh>
    <rPh sb="3" eb="7">
      <t>フジミチョウ</t>
    </rPh>
    <rPh sb="7" eb="9">
      <t>コグレ</t>
    </rPh>
    <phoneticPr fontId="2"/>
  </si>
  <si>
    <t>病理部・病理診断科</t>
    <rPh sb="0" eb="2">
      <t>ビョウリ</t>
    </rPh>
    <rPh sb="2" eb="3">
      <t>ブ</t>
    </rPh>
    <rPh sb="4" eb="6">
      <t>ビョウリ</t>
    </rPh>
    <rPh sb="6" eb="8">
      <t>シンダン</t>
    </rPh>
    <rPh sb="8" eb="9">
      <t>カ</t>
    </rPh>
    <phoneticPr fontId="2"/>
  </si>
  <si>
    <t>庭前　野菊</t>
    <rPh sb="0" eb="1">
      <t>ニワ</t>
    </rPh>
    <rPh sb="1" eb="2">
      <t>マエ</t>
    </rPh>
    <rPh sb="3" eb="5">
      <t>ノギク</t>
    </rPh>
    <phoneticPr fontId="2"/>
  </si>
  <si>
    <t>萩原　敬一</t>
    <rPh sb="0" eb="2">
      <t>ハギワラ</t>
    </rPh>
    <rPh sb="3" eb="5">
      <t>ケイイチ</t>
    </rPh>
    <phoneticPr fontId="2"/>
  </si>
  <si>
    <t>富田　光</t>
    <rPh sb="0" eb="2">
      <t>トミタ</t>
    </rPh>
    <rPh sb="3" eb="4">
      <t>ヒカ</t>
    </rPh>
    <phoneticPr fontId="2"/>
  </si>
  <si>
    <t>深井　泰守</t>
    <rPh sb="0" eb="1">
      <t>フカ</t>
    </rPh>
    <rPh sb="1" eb="2">
      <t>イ</t>
    </rPh>
    <rPh sb="3" eb="4">
      <t>ヤスシ</t>
    </rPh>
    <rPh sb="4" eb="5">
      <t>マモ</t>
    </rPh>
    <phoneticPr fontId="2"/>
  </si>
  <si>
    <t>消化器・肝臓内科</t>
    <rPh sb="0" eb="3">
      <t>ショウカキ</t>
    </rPh>
    <rPh sb="4" eb="6">
      <t>カンゾウ</t>
    </rPh>
    <rPh sb="6" eb="8">
      <t>ナイカ</t>
    </rPh>
    <phoneticPr fontId="2"/>
  </si>
  <si>
    <t>塚田　晴代</t>
    <rPh sb="0" eb="2">
      <t>ツカダ</t>
    </rPh>
    <rPh sb="3" eb="5">
      <t>ハルヨ</t>
    </rPh>
    <phoneticPr fontId="2"/>
  </si>
  <si>
    <t>耳鼻咽喉科はるクリニック</t>
    <rPh sb="0" eb="2">
      <t>ジビ</t>
    </rPh>
    <rPh sb="2" eb="5">
      <t>インコウカ</t>
    </rPh>
    <phoneticPr fontId="2"/>
  </si>
  <si>
    <t>高崎市江木町230-1</t>
    <rPh sb="0" eb="3">
      <t>タカサキシ</t>
    </rPh>
    <rPh sb="3" eb="5">
      <t>エギ</t>
    </rPh>
    <rPh sb="5" eb="6">
      <t>チョウ</t>
    </rPh>
    <phoneticPr fontId="2"/>
  </si>
  <si>
    <t>加部　茂彦</t>
    <rPh sb="0" eb="2">
      <t>カベ</t>
    </rPh>
    <rPh sb="3" eb="4">
      <t>シゲ</t>
    </rPh>
    <rPh sb="4" eb="5">
      <t>ヒコ</t>
    </rPh>
    <phoneticPr fontId="2"/>
  </si>
  <si>
    <t>伊勢崎市鹿島町556-2</t>
    <rPh sb="0" eb="4">
      <t>イセサキシ</t>
    </rPh>
    <rPh sb="4" eb="7">
      <t>カシマチョウ</t>
    </rPh>
    <phoneticPr fontId="2"/>
  </si>
  <si>
    <t>リハビリ科</t>
    <rPh sb="4" eb="5">
      <t>カ</t>
    </rPh>
    <phoneticPr fontId="2"/>
  </si>
  <si>
    <t>清水　弘行</t>
    <rPh sb="0" eb="2">
      <t>シミズ</t>
    </rPh>
    <rPh sb="3" eb="5">
      <t>ヒロユキ</t>
    </rPh>
    <phoneticPr fontId="2"/>
  </si>
  <si>
    <t>前橋市千代田町2-10-9</t>
    <rPh sb="0" eb="3">
      <t>マエバシシ</t>
    </rPh>
    <rPh sb="3" eb="7">
      <t>チヨダチョウ</t>
    </rPh>
    <phoneticPr fontId="2"/>
  </si>
  <si>
    <t>栁澤　邦雄</t>
    <rPh sb="0" eb="2">
      <t>ヤナギサワ</t>
    </rPh>
    <rPh sb="3" eb="5">
      <t>クニオ</t>
    </rPh>
    <phoneticPr fontId="2"/>
  </si>
  <si>
    <t>前橋城南病院</t>
    <rPh sb="0" eb="2">
      <t>マエバシ</t>
    </rPh>
    <rPh sb="2" eb="4">
      <t>ジョウナン</t>
    </rPh>
    <rPh sb="4" eb="6">
      <t>ビョウイン</t>
    </rPh>
    <phoneticPr fontId="2"/>
  </si>
  <si>
    <t>379-2161</t>
    <phoneticPr fontId="2"/>
  </si>
  <si>
    <t>027-268-4111</t>
    <phoneticPr fontId="2"/>
  </si>
  <si>
    <t>堺堀　洋治</t>
    <rPh sb="0" eb="1">
      <t>サカイ</t>
    </rPh>
    <rPh sb="1" eb="2">
      <t>ボリ</t>
    </rPh>
    <rPh sb="3" eb="5">
      <t>ヨウジ</t>
    </rPh>
    <phoneticPr fontId="2"/>
  </si>
  <si>
    <t>堺堀整形外科医院</t>
    <rPh sb="0" eb="1">
      <t>サカイ</t>
    </rPh>
    <rPh sb="1" eb="2">
      <t>ボリ</t>
    </rPh>
    <rPh sb="2" eb="4">
      <t>セイケイ</t>
    </rPh>
    <rPh sb="4" eb="6">
      <t>ゲカ</t>
    </rPh>
    <rPh sb="6" eb="8">
      <t>イイン</t>
    </rPh>
    <phoneticPr fontId="2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</si>
  <si>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2"/>
  </si>
  <si>
    <t>小倉　丈司</t>
    <rPh sb="0" eb="2">
      <t>オグラ</t>
    </rPh>
    <rPh sb="3" eb="4">
      <t>ジョウ</t>
    </rPh>
    <rPh sb="4" eb="5">
      <t>ジ</t>
    </rPh>
    <phoneticPr fontId="2"/>
  </si>
  <si>
    <t>相澤　百合香</t>
    <rPh sb="0" eb="2">
      <t>アイザワ</t>
    </rPh>
    <rPh sb="3" eb="5">
      <t>ユリ</t>
    </rPh>
    <rPh sb="5" eb="6">
      <t>カオ</t>
    </rPh>
    <phoneticPr fontId="2"/>
  </si>
  <si>
    <t>医療法人スマイルデザイン　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2"/>
  </si>
  <si>
    <t>高崎市片岡町2-6-3</t>
    <rPh sb="0" eb="3">
      <t>タカサキシ</t>
    </rPh>
    <rPh sb="3" eb="6">
      <t>カタオカチョウ</t>
    </rPh>
    <phoneticPr fontId="2"/>
  </si>
  <si>
    <t>丸山　博信</t>
    <rPh sb="0" eb="2">
      <t>マルヤマ</t>
    </rPh>
    <rPh sb="3" eb="4">
      <t>ヒロシ</t>
    </rPh>
    <rPh sb="4" eb="5">
      <t>ノブ</t>
    </rPh>
    <phoneticPr fontId="2"/>
  </si>
  <si>
    <t>酒井　良典</t>
    <rPh sb="0" eb="2">
      <t>サカイ</t>
    </rPh>
    <rPh sb="3" eb="4">
      <t>リョウ</t>
    </rPh>
    <rPh sb="4" eb="5">
      <t>ノリ</t>
    </rPh>
    <phoneticPr fontId="2"/>
  </si>
  <si>
    <t>高崎市金古町1758</t>
    <rPh sb="0" eb="3">
      <t>タカサキシ</t>
    </rPh>
    <rPh sb="3" eb="6">
      <t>カネコチョウ</t>
    </rPh>
    <phoneticPr fontId="2"/>
  </si>
  <si>
    <t>町田　政久</t>
    <rPh sb="0" eb="2">
      <t>マチダ</t>
    </rPh>
    <rPh sb="3" eb="5">
      <t>マサヒサ</t>
    </rPh>
    <phoneticPr fontId="2"/>
  </si>
  <si>
    <t>長谷川　伸</t>
    <rPh sb="0" eb="3">
      <t>ハセガワ</t>
    </rPh>
    <rPh sb="4" eb="5">
      <t>シン</t>
    </rPh>
    <phoneticPr fontId="2"/>
  </si>
  <si>
    <t>岩田　泰</t>
    <rPh sb="0" eb="2">
      <t>イワタ</t>
    </rPh>
    <rPh sb="3" eb="4">
      <t>ヤスシ</t>
    </rPh>
    <phoneticPr fontId="2"/>
  </si>
  <si>
    <t>高崎市矢中町841番地</t>
    <rPh sb="0" eb="3">
      <t>タカサキシ</t>
    </rPh>
    <rPh sb="3" eb="6">
      <t>ヤナカチョウ</t>
    </rPh>
    <rPh sb="9" eb="11">
      <t>バンチ</t>
    </rPh>
    <phoneticPr fontId="2"/>
  </si>
  <si>
    <t>大塚　恵子</t>
    <rPh sb="0" eb="2">
      <t>オオツカ</t>
    </rPh>
    <rPh sb="3" eb="5">
      <t>ケイコ</t>
    </rPh>
    <phoneticPr fontId="2"/>
  </si>
  <si>
    <t>小林　裕幸</t>
    <rPh sb="0" eb="2">
      <t>コバヤシ</t>
    </rPh>
    <rPh sb="3" eb="4">
      <t>ヒロシ</t>
    </rPh>
    <rPh sb="4" eb="5">
      <t>ユキ</t>
    </rPh>
    <phoneticPr fontId="2"/>
  </si>
  <si>
    <t>379-2204</t>
    <phoneticPr fontId="2"/>
  </si>
  <si>
    <t>遠藤　歩</t>
    <rPh sb="0" eb="2">
      <t>エンドウ</t>
    </rPh>
    <rPh sb="3" eb="4">
      <t>ホ</t>
    </rPh>
    <phoneticPr fontId="2"/>
  </si>
  <si>
    <t>諏訪　邦彦</t>
    <rPh sb="0" eb="2">
      <t>スワ</t>
    </rPh>
    <rPh sb="3" eb="5">
      <t>クニヒコ</t>
    </rPh>
    <phoneticPr fontId="2"/>
  </si>
  <si>
    <t>諏訪内科医院</t>
    <rPh sb="0" eb="4">
      <t>スワナイカ</t>
    </rPh>
    <rPh sb="4" eb="6">
      <t>イイン</t>
    </rPh>
    <phoneticPr fontId="2"/>
  </si>
  <si>
    <t>伊勢崎市国定町2丁目1835-2</t>
    <rPh sb="0" eb="4">
      <t>イセサキシ</t>
    </rPh>
    <rPh sb="4" eb="5">
      <t>クニ</t>
    </rPh>
    <rPh sb="5" eb="7">
      <t>サダチョウ</t>
    </rPh>
    <rPh sb="8" eb="10">
      <t>チョウメ</t>
    </rPh>
    <phoneticPr fontId="2"/>
  </si>
  <si>
    <t>岩崎　俊弥</t>
    <rPh sb="0" eb="2">
      <t>イワサキ</t>
    </rPh>
    <rPh sb="3" eb="4">
      <t>シュン</t>
    </rPh>
    <rPh sb="4" eb="5">
      <t>ヤ</t>
    </rPh>
    <phoneticPr fontId="2"/>
  </si>
  <si>
    <t>渋川市北橘町下箱田740</t>
    <rPh sb="0" eb="3">
      <t>シブカワシ</t>
    </rPh>
    <rPh sb="3" eb="5">
      <t>ホッキツ</t>
    </rPh>
    <rPh sb="5" eb="6">
      <t>チョウ</t>
    </rPh>
    <rPh sb="6" eb="7">
      <t>シモ</t>
    </rPh>
    <rPh sb="7" eb="9">
      <t>ハコタ</t>
    </rPh>
    <phoneticPr fontId="2"/>
  </si>
  <si>
    <t>太田協立診療所</t>
    <rPh sb="0" eb="2">
      <t>オオタ</t>
    </rPh>
    <rPh sb="2" eb="4">
      <t>キョウリツ</t>
    </rPh>
    <rPh sb="4" eb="7">
      <t>シンリョウジョ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</si>
  <si>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</si>
  <si>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</si>
  <si>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0276-45-4911</t>
    <phoneticPr fontId="2"/>
  </si>
  <si>
    <t>加藤　なつ江</t>
    <rPh sb="0" eb="2">
      <t>カトウ</t>
    </rPh>
    <rPh sb="5" eb="6">
      <t>エ</t>
    </rPh>
    <phoneticPr fontId="2"/>
  </si>
  <si>
    <t>橋本　健</t>
    <rPh sb="0" eb="2">
      <t>ハシモト</t>
    </rPh>
    <rPh sb="3" eb="4">
      <t>ケン</t>
    </rPh>
    <phoneticPr fontId="2"/>
  </si>
  <si>
    <t>373-0025</t>
  </si>
  <si>
    <t>0276-22-1281</t>
  </si>
  <si>
    <t>朽名　靖</t>
    <rPh sb="1" eb="2">
      <t>ナ</t>
    </rPh>
    <phoneticPr fontId="2"/>
  </si>
  <si>
    <t>医療法医人くつな会　くつなクリニック</t>
    <rPh sb="0" eb="2">
      <t>イリョウホウ</t>
    </rPh>
    <rPh sb="2" eb="3">
      <t>イ</t>
    </rPh>
    <rPh sb="3" eb="4">
      <t>ジン</t>
    </rPh>
    <rPh sb="7" eb="8">
      <t>カイ</t>
    </rPh>
    <phoneticPr fontId="2"/>
  </si>
  <si>
    <t>太田市由良町886-1</t>
    <rPh sb="0" eb="3">
      <t>オオタシ</t>
    </rPh>
    <rPh sb="3" eb="6">
      <t>ユラチョウ</t>
    </rPh>
    <phoneticPr fontId="2"/>
  </si>
  <si>
    <t>山岸　美保</t>
    <rPh sb="0" eb="2">
      <t>ヤマギシ</t>
    </rPh>
    <rPh sb="3" eb="5">
      <t>ミホ</t>
    </rPh>
    <phoneticPr fontId="2"/>
  </si>
  <si>
    <t>田村　未央</t>
    <rPh sb="0" eb="2">
      <t>タムラ</t>
    </rPh>
    <rPh sb="3" eb="5">
      <t>ミオ</t>
    </rPh>
    <phoneticPr fontId="2"/>
  </si>
  <si>
    <t>安藤　達夫</t>
    <rPh sb="0" eb="2">
      <t>アンドウ</t>
    </rPh>
    <rPh sb="3" eb="5">
      <t>タツオ</t>
    </rPh>
    <phoneticPr fontId="2"/>
  </si>
  <si>
    <t>医療法人翠仁会　安藤医院</t>
    <rPh sb="0" eb="2">
      <t>イリョウ</t>
    </rPh>
    <rPh sb="2" eb="4">
      <t>ホウジン</t>
    </rPh>
    <rPh sb="4" eb="5">
      <t>ミドリ</t>
    </rPh>
    <rPh sb="5" eb="7">
      <t>ジンカイ</t>
    </rPh>
    <rPh sb="8" eb="10">
      <t>アンドウ</t>
    </rPh>
    <rPh sb="10" eb="12">
      <t>イイン</t>
    </rPh>
    <phoneticPr fontId="2"/>
  </si>
  <si>
    <t>甘楽郡甘楽町福島110-5</t>
    <rPh sb="0" eb="3">
      <t>カンラグン</t>
    </rPh>
    <rPh sb="3" eb="6">
      <t>カンラマチ</t>
    </rPh>
    <rPh sb="6" eb="8">
      <t>フクシマ</t>
    </rPh>
    <phoneticPr fontId="2"/>
  </si>
  <si>
    <t>安藤　浩代</t>
    <rPh sb="0" eb="2">
      <t>アンドウ</t>
    </rPh>
    <rPh sb="3" eb="5">
      <t>ヒロヨ</t>
    </rPh>
    <phoneticPr fontId="2"/>
  </si>
  <si>
    <t>澤村　守夫</t>
    <rPh sb="0" eb="2">
      <t>サワムラ</t>
    </rPh>
    <rPh sb="3" eb="5">
      <t>モリオ</t>
    </rPh>
    <phoneticPr fontId="2"/>
  </si>
  <si>
    <t>五十嵐　直弥</t>
    <rPh sb="0" eb="3">
      <t>イガラシ</t>
    </rPh>
    <rPh sb="4" eb="6">
      <t>ナオヤ</t>
    </rPh>
    <phoneticPr fontId="2"/>
  </si>
  <si>
    <t>医療法人五十嵐皮膚科医院</t>
    <rPh sb="0" eb="1">
      <t>イリョウ</t>
    </rPh>
    <rPh sb="1" eb="3">
      <t>ホウジン</t>
    </rPh>
    <rPh sb="3" eb="6">
      <t>イガラシ</t>
    </rPh>
    <rPh sb="6" eb="8">
      <t>ヒフ</t>
    </rPh>
    <rPh sb="8" eb="9">
      <t>カ</t>
    </rPh>
    <rPh sb="9" eb="11">
      <t>イイン</t>
    </rPh>
    <phoneticPr fontId="2"/>
  </si>
  <si>
    <t>前橋市城東町3-10-2</t>
    <rPh sb="0" eb="2">
      <t>マエバシシ</t>
    </rPh>
    <rPh sb="2" eb="4">
      <t>ジョウトウ</t>
    </rPh>
    <rPh sb="4" eb="5">
      <t>マチ</t>
    </rPh>
    <phoneticPr fontId="2"/>
  </si>
  <si>
    <t>磯部　八郎</t>
    <rPh sb="0" eb="2">
      <t>イソベ</t>
    </rPh>
    <rPh sb="3" eb="5">
      <t>ハチロウ</t>
    </rPh>
    <phoneticPr fontId="2"/>
  </si>
  <si>
    <t>宮澤　誠</t>
    <rPh sb="0" eb="2">
      <t>ミヤザワ</t>
    </rPh>
    <rPh sb="3" eb="4">
      <t>マコト</t>
    </rPh>
    <phoneticPr fontId="2"/>
  </si>
  <si>
    <t>奈良　誠人</t>
    <rPh sb="0" eb="2">
      <t>ナラ</t>
    </rPh>
    <rPh sb="3" eb="4">
      <t>マコト</t>
    </rPh>
    <rPh sb="4" eb="5">
      <t>ヒト</t>
    </rPh>
    <phoneticPr fontId="2"/>
  </si>
  <si>
    <t>桐生市菱町三丁目2069-1</t>
    <rPh sb="0" eb="2">
      <t>キリュウシ</t>
    </rPh>
    <rPh sb="2" eb="3">
      <t>ヒシ</t>
    </rPh>
    <rPh sb="3" eb="4">
      <t>チョウ</t>
    </rPh>
    <rPh sb="4" eb="7">
      <t>サンチョウメ</t>
    </rPh>
    <phoneticPr fontId="2"/>
  </si>
  <si>
    <t>田中　伸幸</t>
    <rPh sb="0" eb="2">
      <t>タナカ</t>
    </rPh>
    <rPh sb="3" eb="5">
      <t>ノブユキ</t>
    </rPh>
    <phoneticPr fontId="2"/>
  </si>
  <si>
    <t>久保　尚</t>
    <rPh sb="0" eb="2">
      <t>クボ</t>
    </rPh>
    <rPh sb="3" eb="4">
      <t>ナオ</t>
    </rPh>
    <phoneticPr fontId="2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</si>
  <si>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2"/>
  </si>
  <si>
    <t>伊勢崎市大正寺町111</t>
    <rPh sb="0" eb="4">
      <t>イセサキシ</t>
    </rPh>
    <rPh sb="4" eb="7">
      <t>タイショウジ</t>
    </rPh>
    <rPh sb="7" eb="8">
      <t>チョウ</t>
    </rPh>
    <phoneticPr fontId="2"/>
  </si>
  <si>
    <t>望月　裕文</t>
    <rPh sb="0" eb="2">
      <t>モチヅキ</t>
    </rPh>
    <rPh sb="3" eb="5">
      <t>ヒロフミ</t>
    </rPh>
    <phoneticPr fontId="2"/>
  </si>
  <si>
    <t>伊勢崎市国定町1丁目1122番地1</t>
    <rPh sb="0" eb="4">
      <t>イセサキシ</t>
    </rPh>
    <rPh sb="4" eb="5">
      <t>クニ</t>
    </rPh>
    <rPh sb="5" eb="6">
      <t>サダ</t>
    </rPh>
    <rPh sb="6" eb="7">
      <t>チョウ</t>
    </rPh>
    <rPh sb="8" eb="10">
      <t>チョウメ</t>
    </rPh>
    <rPh sb="14" eb="16">
      <t>バンチ</t>
    </rPh>
    <phoneticPr fontId="2"/>
  </si>
  <si>
    <t>入沢　寛之</t>
    <rPh sb="0" eb="2">
      <t>イリサワ</t>
    </rPh>
    <rPh sb="3" eb="4">
      <t>ヒロシ</t>
    </rPh>
    <rPh sb="4" eb="5">
      <t>ノ</t>
    </rPh>
    <phoneticPr fontId="2"/>
  </si>
  <si>
    <t>群馬県立がんセンター</t>
    <rPh sb="0" eb="3">
      <t>グンマケン</t>
    </rPh>
    <rPh sb="3" eb="4">
      <t>タ</t>
    </rPh>
    <phoneticPr fontId="2"/>
  </si>
  <si>
    <t>太田市高林西町617-1</t>
    <rPh sb="0" eb="3">
      <t>オオタシ</t>
    </rPh>
    <rPh sb="3" eb="5">
      <t>タカハヤシ</t>
    </rPh>
    <rPh sb="5" eb="7">
      <t>ニシチョウ</t>
    </rPh>
    <phoneticPr fontId="2"/>
  </si>
  <si>
    <t>村田　直哉</t>
    <rPh sb="0" eb="2">
      <t>ムラタ</t>
    </rPh>
    <rPh sb="3" eb="5">
      <t>ナオヤ</t>
    </rPh>
    <phoneticPr fontId="2"/>
  </si>
  <si>
    <t>鯉淵　すみ枝</t>
    <rPh sb="0" eb="1">
      <t>コイ</t>
    </rPh>
    <rPh sb="1" eb="2">
      <t>ブチ</t>
    </rPh>
    <rPh sb="5" eb="6">
      <t>エ</t>
    </rPh>
    <phoneticPr fontId="2"/>
  </si>
  <si>
    <t>藤巻　敏久</t>
    <rPh sb="0" eb="2">
      <t>フジマキ</t>
    </rPh>
    <rPh sb="3" eb="5">
      <t>トシヒサ</t>
    </rPh>
    <phoneticPr fontId="2"/>
  </si>
  <si>
    <t>田原　尚</t>
    <rPh sb="0" eb="2">
      <t>タハラ</t>
    </rPh>
    <rPh sb="3" eb="4">
      <t>ナオ</t>
    </rPh>
    <phoneticPr fontId="2"/>
  </si>
  <si>
    <t>田原内科クリニック</t>
    <rPh sb="0" eb="2">
      <t>タハラ</t>
    </rPh>
    <rPh sb="2" eb="4">
      <t>ナイカ</t>
    </rPh>
    <phoneticPr fontId="2"/>
  </si>
  <si>
    <t>藤岡市藤岡694-1</t>
    <rPh sb="0" eb="3">
      <t>フジオカシ</t>
    </rPh>
    <rPh sb="3" eb="5">
      <t>フジオカ</t>
    </rPh>
    <phoneticPr fontId="2"/>
  </si>
  <si>
    <t>内科、麻酔科</t>
    <rPh sb="0" eb="2">
      <t>ナイカ</t>
    </rPh>
    <rPh sb="3" eb="6">
      <t>マスイカ</t>
    </rPh>
    <phoneticPr fontId="2"/>
  </si>
  <si>
    <t>川村　昭之</t>
    <rPh sb="0" eb="2">
      <t>カワムラ</t>
    </rPh>
    <rPh sb="3" eb="5">
      <t>アキノリ</t>
    </rPh>
    <phoneticPr fontId="2"/>
  </si>
  <si>
    <t>川村眼科医院</t>
    <rPh sb="0" eb="2">
      <t>カワムラ</t>
    </rPh>
    <rPh sb="2" eb="4">
      <t>ガンカ</t>
    </rPh>
    <rPh sb="4" eb="6">
      <t>イイン</t>
    </rPh>
    <phoneticPr fontId="2"/>
  </si>
  <si>
    <t>館林市新宿1-2-22</t>
    <rPh sb="0" eb="3">
      <t>タテバヤシシ</t>
    </rPh>
    <rPh sb="3" eb="5">
      <t>シンジュク</t>
    </rPh>
    <phoneticPr fontId="2"/>
  </si>
  <si>
    <t>井野　正彦</t>
    <rPh sb="0" eb="2">
      <t>イノ</t>
    </rPh>
    <rPh sb="3" eb="5">
      <t>マサヒコ</t>
    </rPh>
    <phoneticPr fontId="2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</si>
  <si>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2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</si>
  <si>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</si>
  <si>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井野　教子</t>
    <rPh sb="0" eb="2">
      <t>イノ</t>
    </rPh>
    <rPh sb="3" eb="5">
      <t>キョウコ</t>
    </rPh>
    <phoneticPr fontId="2"/>
  </si>
  <si>
    <t>医療法人あい友会　あい太田クリニック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phoneticPr fontId="2"/>
  </si>
  <si>
    <t>櫻井　麗子</t>
    <rPh sb="0" eb="2">
      <t>サクライ</t>
    </rPh>
    <rPh sb="3" eb="5">
      <t>レイコ</t>
    </rPh>
    <phoneticPr fontId="2"/>
  </si>
  <si>
    <t>沼田市沼須町910-1</t>
    <rPh sb="0" eb="3">
      <t>ヌマタシ</t>
    </rPh>
    <rPh sb="3" eb="5">
      <t>ヌマス</t>
    </rPh>
    <rPh sb="5" eb="6">
      <t>チョウ</t>
    </rPh>
    <phoneticPr fontId="2"/>
  </si>
  <si>
    <t>378-0012</t>
    <phoneticPr fontId="2"/>
  </si>
  <si>
    <t>腎臓内科、透析科</t>
    <rPh sb="0" eb="2">
      <t>ジンゾウ</t>
    </rPh>
    <rPh sb="2" eb="4">
      <t>ナイカ</t>
    </rPh>
    <rPh sb="5" eb="8">
      <t>トウセキカ</t>
    </rPh>
    <phoneticPr fontId="2"/>
  </si>
  <si>
    <t>土橋　邦生</t>
    <rPh sb="0" eb="2">
      <t>ドバシ</t>
    </rPh>
    <rPh sb="3" eb="5">
      <t>クニオ</t>
    </rPh>
    <phoneticPr fontId="2"/>
  </si>
  <si>
    <t>浅見　和義</t>
    <rPh sb="0" eb="2">
      <t>アサミ</t>
    </rPh>
    <rPh sb="3" eb="5">
      <t>カズヨシ</t>
    </rPh>
    <phoneticPr fontId="2"/>
  </si>
  <si>
    <t>内田　徹</t>
    <rPh sb="0" eb="2">
      <t>ウチダ</t>
    </rPh>
    <rPh sb="3" eb="4">
      <t>テツ</t>
    </rPh>
    <phoneticPr fontId="2"/>
  </si>
  <si>
    <t>藤田　智之</t>
    <rPh sb="0" eb="2">
      <t>フジタ</t>
    </rPh>
    <rPh sb="3" eb="5">
      <t>トモユキ</t>
    </rPh>
    <phoneticPr fontId="2"/>
  </si>
  <si>
    <t>平井　立志</t>
    <rPh sb="0" eb="2">
      <t>ヒライ</t>
    </rPh>
    <rPh sb="3" eb="5">
      <t>リッシ</t>
    </rPh>
    <phoneticPr fontId="2"/>
  </si>
  <si>
    <t>376-0024</t>
    <phoneticPr fontId="2"/>
  </si>
  <si>
    <t>小口　敏孝</t>
    <rPh sb="0" eb="2">
      <t>コグチ</t>
    </rPh>
    <rPh sb="3" eb="4">
      <t>トシ</t>
    </rPh>
    <rPh sb="4" eb="5">
      <t>タカシ</t>
    </rPh>
    <phoneticPr fontId="2"/>
  </si>
  <si>
    <t>三村　松夫</t>
    <rPh sb="0" eb="2">
      <t>ミムラ</t>
    </rPh>
    <rPh sb="3" eb="5">
      <t>マツオ</t>
    </rPh>
    <phoneticPr fontId="2"/>
  </si>
  <si>
    <t>医療法人けんもち医院</t>
    <rPh sb="0" eb="2">
      <t>イリョウ</t>
    </rPh>
    <rPh sb="2" eb="4">
      <t>ホウジン</t>
    </rPh>
    <rPh sb="8" eb="10">
      <t>イイン</t>
    </rPh>
    <phoneticPr fontId="2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</si>
  <si>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2"/>
  </si>
  <si>
    <t>0279-75-5155</t>
    <phoneticPr fontId="2"/>
  </si>
  <si>
    <t>丸山　明信</t>
    <rPh sb="0" eb="2">
      <t>マルヤマ</t>
    </rPh>
    <rPh sb="3" eb="5">
      <t>アキノブ</t>
    </rPh>
    <phoneticPr fontId="2"/>
  </si>
  <si>
    <t>前橋市南町3-59-4</t>
    <rPh sb="0" eb="2">
      <t>マエバシシ</t>
    </rPh>
    <rPh sb="2" eb="4">
      <t>ミナミチョウ</t>
    </rPh>
    <phoneticPr fontId="2"/>
  </si>
  <si>
    <t>医療法人淳光会　斉藤クリニック耳鼻科</t>
    <rPh sb="0" eb="1">
      <t>イリョウ</t>
    </rPh>
    <rPh sb="1" eb="3">
      <t>ホウジン</t>
    </rPh>
    <rPh sb="3" eb="4">
      <t>ジュン</t>
    </rPh>
    <rPh sb="4" eb="5">
      <t>ヒカリ</t>
    </rPh>
    <rPh sb="5" eb="6">
      <t>カイ</t>
    </rPh>
    <rPh sb="7" eb="9">
      <t>サイトウ</t>
    </rPh>
    <rPh sb="14" eb="17">
      <t>ジビカ</t>
    </rPh>
    <phoneticPr fontId="2"/>
  </si>
  <si>
    <t>前橋市日輪寺町23-2</t>
    <rPh sb="0" eb="2">
      <t>マエバシシ</t>
    </rPh>
    <rPh sb="2" eb="4">
      <t>ニチリン</t>
    </rPh>
    <rPh sb="4" eb="5">
      <t>ジ</t>
    </rPh>
    <rPh sb="5" eb="6">
      <t>チョウ</t>
    </rPh>
    <phoneticPr fontId="2"/>
  </si>
  <si>
    <t>羽鳥　基明</t>
    <rPh sb="0" eb="2">
      <t>ハトリ</t>
    </rPh>
    <rPh sb="3" eb="4">
      <t>キ</t>
    </rPh>
    <rPh sb="4" eb="5">
      <t>アキラ</t>
    </rPh>
    <phoneticPr fontId="2"/>
  </si>
  <si>
    <t>堀越　悟</t>
    <rPh sb="0" eb="2">
      <t>ホリコシ</t>
    </rPh>
    <rPh sb="3" eb="4">
      <t>サトル</t>
    </rPh>
    <phoneticPr fontId="2"/>
  </si>
  <si>
    <t>内科、脳神経外科</t>
    <rPh sb="0" eb="2">
      <t>ナイカ</t>
    </rPh>
    <rPh sb="3" eb="6">
      <t>ノウシンケイ</t>
    </rPh>
    <rPh sb="6" eb="8">
      <t>ゲカ</t>
    </rPh>
    <phoneticPr fontId="2"/>
  </si>
  <si>
    <t>黛　暢恭</t>
    <rPh sb="0" eb="1">
      <t>マユズミ</t>
    </rPh>
    <rPh sb="3" eb="4">
      <t>キョウ</t>
    </rPh>
    <phoneticPr fontId="2"/>
  </si>
  <si>
    <t>黛皮膚科医院</t>
    <rPh sb="0" eb="3">
      <t>ヒフカ</t>
    </rPh>
    <rPh sb="3" eb="5">
      <t>イイン</t>
    </rPh>
    <phoneticPr fontId="2"/>
  </si>
  <si>
    <t>大谷　健一</t>
    <rPh sb="0" eb="2">
      <t>オオタニ</t>
    </rPh>
    <rPh sb="3" eb="5">
      <t>ケンイチ</t>
    </rPh>
    <phoneticPr fontId="2"/>
  </si>
  <si>
    <t>塚越　香</t>
    <rPh sb="0" eb="2">
      <t>ツカゴシ</t>
    </rPh>
    <rPh sb="3" eb="4">
      <t>カオ</t>
    </rPh>
    <phoneticPr fontId="2"/>
  </si>
  <si>
    <t>長谷川　茂夫</t>
    <rPh sb="0" eb="3">
      <t>ハセガワ</t>
    </rPh>
    <rPh sb="4" eb="6">
      <t>シゲオ</t>
    </rPh>
    <phoneticPr fontId="2"/>
  </si>
  <si>
    <t>はせがわ循環器内科クリニック</t>
    <rPh sb="4" eb="7">
      <t>ジュンカンキ</t>
    </rPh>
    <rPh sb="7" eb="9">
      <t>ナイカ</t>
    </rPh>
    <phoneticPr fontId="2"/>
  </si>
  <si>
    <t>桐生市新宿2-8-26</t>
    <rPh sb="0" eb="3">
      <t>キリュウシ</t>
    </rPh>
    <rPh sb="3" eb="5">
      <t>シンジュク</t>
    </rPh>
    <phoneticPr fontId="2"/>
  </si>
  <si>
    <t>0277-44-9041</t>
    <phoneticPr fontId="2"/>
  </si>
  <si>
    <t>千坂　奏</t>
    <rPh sb="0" eb="2">
      <t>チサカ</t>
    </rPh>
    <rPh sb="3" eb="4">
      <t>ソウ</t>
    </rPh>
    <phoneticPr fontId="2"/>
  </si>
  <si>
    <t>あいメンタルクリニック</t>
    <phoneticPr fontId="2"/>
  </si>
  <si>
    <t>373-0806</t>
    <phoneticPr fontId="2"/>
  </si>
  <si>
    <t>太田市龍舞町5688-2</t>
    <rPh sb="0" eb="3">
      <t>オオタシ</t>
    </rPh>
    <rPh sb="3" eb="4">
      <t>リュウ</t>
    </rPh>
    <rPh sb="4" eb="5">
      <t>マイ</t>
    </rPh>
    <rPh sb="5" eb="6">
      <t>チョウ</t>
    </rPh>
    <phoneticPr fontId="2"/>
  </si>
  <si>
    <t>0276-50-1007</t>
    <phoneticPr fontId="2"/>
  </si>
  <si>
    <t>竹村　俊哉</t>
    <rPh sb="0" eb="2">
      <t>タケムラ</t>
    </rPh>
    <rPh sb="3" eb="5">
      <t>トシヤ</t>
    </rPh>
    <phoneticPr fontId="2"/>
  </si>
  <si>
    <t>新木　義弘</t>
    <rPh sb="0" eb="2">
      <t>アラキ</t>
    </rPh>
    <rPh sb="3" eb="5">
      <t>ヨシヒロ</t>
    </rPh>
    <phoneticPr fontId="2"/>
  </si>
  <si>
    <t>清水　岳久</t>
    <rPh sb="0" eb="2">
      <t>シミズ</t>
    </rPh>
    <rPh sb="3" eb="4">
      <t>ガク</t>
    </rPh>
    <rPh sb="4" eb="5">
      <t>ヒサ</t>
    </rPh>
    <phoneticPr fontId="2"/>
  </si>
  <si>
    <t>栗原　透</t>
    <rPh sb="0" eb="2">
      <t>クリハラ</t>
    </rPh>
    <rPh sb="3" eb="4">
      <t>トオ</t>
    </rPh>
    <phoneticPr fontId="2"/>
  </si>
  <si>
    <t>栗原胃腸科外科医院</t>
    <rPh sb="0" eb="2">
      <t>クリハラ</t>
    </rPh>
    <rPh sb="2" eb="5">
      <t>イチョウカ</t>
    </rPh>
    <rPh sb="5" eb="7">
      <t>ゲカ</t>
    </rPh>
    <rPh sb="7" eb="9">
      <t>イイン</t>
    </rPh>
    <phoneticPr fontId="2"/>
  </si>
  <si>
    <t>375-0032</t>
    <phoneticPr fontId="2"/>
  </si>
  <si>
    <t>藤岡市神田144-1</t>
    <rPh sb="0" eb="3">
      <t>フジオカシ</t>
    </rPh>
    <rPh sb="3" eb="5">
      <t>カンダ</t>
    </rPh>
    <phoneticPr fontId="2"/>
  </si>
  <si>
    <t>0274-40-2299</t>
    <phoneticPr fontId="2"/>
  </si>
  <si>
    <t>胃腸科、外科、内科</t>
    <rPh sb="0" eb="3">
      <t>イチョウカ</t>
    </rPh>
    <rPh sb="4" eb="6">
      <t>ゲカ</t>
    </rPh>
    <rPh sb="7" eb="9">
      <t>ナイカ</t>
    </rPh>
    <phoneticPr fontId="2"/>
  </si>
  <si>
    <t>027-223-5941</t>
    <phoneticPr fontId="2"/>
  </si>
  <si>
    <t>371-0042</t>
    <phoneticPr fontId="2"/>
  </si>
  <si>
    <t>027-235-8880</t>
    <phoneticPr fontId="2"/>
  </si>
  <si>
    <t>370-0805</t>
    <phoneticPr fontId="2"/>
  </si>
  <si>
    <t>027-324-0417</t>
    <phoneticPr fontId="2"/>
  </si>
  <si>
    <t>新井　正史</t>
    <rPh sb="0" eb="2">
      <t>アライ</t>
    </rPh>
    <rPh sb="3" eb="4">
      <t>マサ</t>
    </rPh>
    <rPh sb="4" eb="5">
      <t>フミ</t>
    </rPh>
    <phoneticPr fontId="2"/>
  </si>
  <si>
    <t>前橋市下細井町692</t>
    <rPh sb="0" eb="2">
      <t>マエバシシ</t>
    </rPh>
    <rPh sb="2" eb="5">
      <t>シモホソイ</t>
    </rPh>
    <rPh sb="5" eb="6">
      <t>チョウ</t>
    </rPh>
    <phoneticPr fontId="2"/>
  </si>
  <si>
    <t>成重　崇</t>
    <rPh sb="0" eb="1">
      <t>ナ</t>
    </rPh>
    <rPh sb="1" eb="2">
      <t>シゲ</t>
    </rPh>
    <rPh sb="3" eb="4">
      <t>タカシ</t>
    </rPh>
    <phoneticPr fontId="2"/>
  </si>
  <si>
    <t>医療法人なりしげ整形外科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</si>
  <si>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370-2128</t>
    <phoneticPr fontId="2"/>
  </si>
  <si>
    <t>高崎市吉井町本郷77-1</t>
    <rPh sb="0" eb="3">
      <t>タカサキシ</t>
    </rPh>
    <rPh sb="3" eb="6">
      <t>ヨシイマチ</t>
    </rPh>
    <rPh sb="6" eb="8">
      <t>ホンゴウ</t>
    </rPh>
    <phoneticPr fontId="2"/>
  </si>
  <si>
    <t>前橋市大友町三丁目23番の4</t>
    <rPh sb="0" eb="3">
      <t>マエバシシ</t>
    </rPh>
    <rPh sb="3" eb="5">
      <t>オオトモ</t>
    </rPh>
    <rPh sb="5" eb="6">
      <t>チョウ</t>
    </rPh>
    <rPh sb="6" eb="7">
      <t>3</t>
    </rPh>
    <rPh sb="7" eb="9">
      <t>チョウメ</t>
    </rPh>
    <rPh sb="11" eb="12">
      <t>バン</t>
    </rPh>
    <phoneticPr fontId="2"/>
  </si>
  <si>
    <t>黛　豪恭</t>
    <rPh sb="0" eb="1">
      <t>マユズミ</t>
    </rPh>
    <rPh sb="2" eb="3">
      <t>ゴウ</t>
    </rPh>
    <rPh sb="3" eb="4">
      <t>キョウ</t>
    </rPh>
    <phoneticPr fontId="2"/>
  </si>
  <si>
    <t>まゆずみ眼科医院</t>
    <rPh sb="4" eb="6">
      <t>ガンカ</t>
    </rPh>
    <rPh sb="6" eb="8">
      <t>イイン</t>
    </rPh>
    <phoneticPr fontId="2"/>
  </si>
  <si>
    <t>370-0002</t>
    <phoneticPr fontId="2"/>
  </si>
  <si>
    <t>高崎市日高町403-2</t>
    <rPh sb="0" eb="3">
      <t>タカサキシ</t>
    </rPh>
    <rPh sb="3" eb="6">
      <t>ヒダカチョウ</t>
    </rPh>
    <phoneticPr fontId="2"/>
  </si>
  <si>
    <t>027-388-8461</t>
    <phoneticPr fontId="2"/>
  </si>
  <si>
    <t>山科　佳弘</t>
    <rPh sb="0" eb="2">
      <t>ヤマシナ</t>
    </rPh>
    <rPh sb="3" eb="5">
      <t>ヨシヒロ</t>
    </rPh>
    <phoneticPr fontId="2"/>
  </si>
  <si>
    <t>医療法人整形外科やましな医院</t>
    <rPh sb="0" eb="2">
      <t>イリョウ</t>
    </rPh>
    <rPh sb="2" eb="4">
      <t>ホウジン</t>
    </rPh>
    <rPh sb="4" eb="6">
      <t>セイケイ</t>
    </rPh>
    <rPh sb="6" eb="8">
      <t>ゲカ</t>
    </rPh>
    <rPh sb="12" eb="14">
      <t>イイン</t>
    </rPh>
    <phoneticPr fontId="2"/>
  </si>
  <si>
    <t>高崎市山名町1548</t>
    <rPh sb="0" eb="3">
      <t>タカサキシ</t>
    </rPh>
    <rPh sb="3" eb="6">
      <t>ヤマナチョウ</t>
    </rPh>
    <phoneticPr fontId="2"/>
  </si>
  <si>
    <t>027-347-0202</t>
    <phoneticPr fontId="2"/>
  </si>
  <si>
    <t>椎名　啓介</t>
    <rPh sb="0" eb="2">
      <t>シイナ</t>
    </rPh>
    <rPh sb="3" eb="5">
      <t>ケイスケ</t>
    </rPh>
    <phoneticPr fontId="2"/>
  </si>
  <si>
    <t>370-3503</t>
    <phoneticPr fontId="2"/>
  </si>
  <si>
    <t>0279-54-1055</t>
    <phoneticPr fontId="2"/>
  </si>
  <si>
    <t>高崎市吉井町馬庭2204</t>
    <rPh sb="0" eb="3">
      <t>タカサキシ</t>
    </rPh>
    <rPh sb="3" eb="6">
      <t>ヨシイマチ</t>
    </rPh>
    <rPh sb="6" eb="7">
      <t>ウマ</t>
    </rPh>
    <rPh sb="7" eb="8">
      <t>ニワ</t>
    </rPh>
    <phoneticPr fontId="2"/>
  </si>
  <si>
    <t>高崎市下小鳥町1277</t>
    <rPh sb="0" eb="3">
      <t>タカサキシ</t>
    </rPh>
    <rPh sb="3" eb="6">
      <t>シモコトリ</t>
    </rPh>
    <rPh sb="6" eb="7">
      <t>チョウ</t>
    </rPh>
    <phoneticPr fontId="2"/>
  </si>
  <si>
    <t>和田　直樹</t>
    <rPh sb="0" eb="2">
      <t>ワダ</t>
    </rPh>
    <rPh sb="3" eb="5">
      <t>ナオキ</t>
    </rPh>
    <phoneticPr fontId="2"/>
  </si>
  <si>
    <t>福江　靖</t>
    <rPh sb="0" eb="2">
      <t>フクエ</t>
    </rPh>
    <rPh sb="3" eb="4">
      <t>ヤスシ</t>
    </rPh>
    <phoneticPr fontId="2"/>
  </si>
  <si>
    <t>秋山　真人</t>
    <rPh sb="0" eb="2">
      <t>アキヤマ</t>
    </rPh>
    <rPh sb="3" eb="5">
      <t>マサト</t>
    </rPh>
    <phoneticPr fontId="2"/>
  </si>
  <si>
    <t>内分泌糖尿病内科</t>
    <rPh sb="0" eb="3">
      <t>ナイブンピツ</t>
    </rPh>
    <rPh sb="3" eb="6">
      <t>トウニョウビョウ</t>
    </rPh>
    <rPh sb="6" eb="8">
      <t>ナイカ</t>
    </rPh>
    <phoneticPr fontId="2"/>
  </si>
  <si>
    <t>木村　明夫</t>
    <rPh sb="0" eb="2">
      <t>キムラ</t>
    </rPh>
    <rPh sb="3" eb="5">
      <t>アキオ</t>
    </rPh>
    <phoneticPr fontId="2"/>
  </si>
  <si>
    <t>木村医院</t>
    <rPh sb="0" eb="2">
      <t>キムラ</t>
    </rPh>
    <rPh sb="2" eb="4">
      <t>イイン</t>
    </rPh>
    <phoneticPr fontId="2"/>
  </si>
  <si>
    <t>前橋市平和町2-1-7</t>
    <rPh sb="0" eb="3">
      <t>マエバシシ</t>
    </rPh>
    <rPh sb="3" eb="6">
      <t>ヘイワチョウ</t>
    </rPh>
    <phoneticPr fontId="2"/>
  </si>
  <si>
    <t>027-231-3070</t>
    <phoneticPr fontId="2"/>
  </si>
  <si>
    <t>野邑　陽二</t>
    <rPh sb="0" eb="2">
      <t>ノムラ</t>
    </rPh>
    <rPh sb="3" eb="5">
      <t>ヨウジ</t>
    </rPh>
    <phoneticPr fontId="2"/>
  </si>
  <si>
    <t>野邑医院</t>
    <rPh sb="0" eb="1">
      <t>ノムラ</t>
    </rPh>
    <rPh sb="1" eb="3">
      <t>イイン</t>
    </rPh>
    <phoneticPr fontId="2"/>
  </si>
  <si>
    <t>370-3402</t>
    <phoneticPr fontId="2"/>
  </si>
  <si>
    <t>高崎市倉渕町三ノ倉502番地5</t>
    <rPh sb="0" eb="3">
      <t>タカサキシ</t>
    </rPh>
    <rPh sb="3" eb="6">
      <t>クラブチマチ</t>
    </rPh>
    <rPh sb="6" eb="7">
      <t>サン</t>
    </rPh>
    <rPh sb="8" eb="9">
      <t>クラ</t>
    </rPh>
    <rPh sb="12" eb="14">
      <t>バンチ</t>
    </rPh>
    <phoneticPr fontId="2"/>
  </si>
  <si>
    <t>027-378-3213</t>
    <phoneticPr fontId="2"/>
  </si>
  <si>
    <t>鈴木　英男</t>
    <rPh sb="0" eb="2">
      <t>スズキ</t>
    </rPh>
    <rPh sb="3" eb="5">
      <t>ヒデオ</t>
    </rPh>
    <phoneticPr fontId="2"/>
  </si>
  <si>
    <t>鈴木医院</t>
    <rPh sb="0" eb="1">
      <t>スズキ</t>
    </rPh>
    <rPh sb="1" eb="3">
      <t>イイン</t>
    </rPh>
    <phoneticPr fontId="2"/>
  </si>
  <si>
    <t>372-0044</t>
    <phoneticPr fontId="2"/>
  </si>
  <si>
    <t>伊勢崎市八坂町5-8</t>
    <rPh sb="0" eb="4">
      <t>イセサキシ</t>
    </rPh>
    <rPh sb="4" eb="7">
      <t>ヤサカチョウ</t>
    </rPh>
    <phoneticPr fontId="2"/>
  </si>
  <si>
    <t>0270-25-1798</t>
    <phoneticPr fontId="2"/>
  </si>
  <si>
    <t>内科、神経内科、小児科</t>
    <rPh sb="0" eb="2">
      <t>ナイカ</t>
    </rPh>
    <rPh sb="3" eb="5">
      <t>シンケイ</t>
    </rPh>
    <rPh sb="5" eb="7">
      <t>ナイカ</t>
    </rPh>
    <rPh sb="8" eb="11">
      <t>ショウニカ</t>
    </rPh>
    <phoneticPr fontId="2"/>
  </si>
  <si>
    <t>鈴木　智之</t>
    <rPh sb="0" eb="2">
      <t>スズキ</t>
    </rPh>
    <rPh sb="3" eb="5">
      <t>トモユキ</t>
    </rPh>
    <phoneticPr fontId="2"/>
  </si>
  <si>
    <t>伊勢崎市境百々421</t>
    <rPh sb="0" eb="4">
      <t>イセサキシ</t>
    </rPh>
    <rPh sb="4" eb="5">
      <t>サカイ</t>
    </rPh>
    <rPh sb="5" eb="7">
      <t>モモ</t>
    </rPh>
    <phoneticPr fontId="2"/>
  </si>
  <si>
    <t>坂本　泰秀</t>
    <rPh sb="0" eb="2">
      <t>サカモト</t>
    </rPh>
    <rPh sb="3" eb="4">
      <t>ヤスシ</t>
    </rPh>
    <rPh sb="4" eb="5">
      <t>ヒデ</t>
    </rPh>
    <phoneticPr fontId="2"/>
  </si>
  <si>
    <t>医療法人秀クリニック</t>
    <rPh sb="0" eb="2">
      <t>イリョウ</t>
    </rPh>
    <rPh sb="2" eb="4">
      <t>ホウジン</t>
    </rPh>
    <rPh sb="4" eb="5">
      <t>シュウ</t>
    </rPh>
    <phoneticPr fontId="2"/>
  </si>
  <si>
    <t>太田市高林北町2030-1</t>
    <rPh sb="0" eb="3">
      <t>オオタシ</t>
    </rPh>
    <rPh sb="3" eb="5">
      <t>タカハヤシ</t>
    </rPh>
    <rPh sb="5" eb="7">
      <t>キタマチ</t>
    </rPh>
    <phoneticPr fontId="2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</si>
  <si>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2"/>
  </si>
  <si>
    <t>渋川市渋川1934-21</t>
    <rPh sb="0" eb="3">
      <t>シブカワシ</t>
    </rPh>
    <rPh sb="3" eb="5">
      <t>シブカワ</t>
    </rPh>
    <phoneticPr fontId="2"/>
  </si>
  <si>
    <t>0279-24-2454</t>
    <phoneticPr fontId="2"/>
  </si>
  <si>
    <t>松岡　隆</t>
    <rPh sb="0" eb="2">
      <t>マツオカ</t>
    </rPh>
    <rPh sb="3" eb="4">
      <t>タカシ</t>
    </rPh>
    <phoneticPr fontId="2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</si>
  <si>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2"/>
  </si>
  <si>
    <t>みどり市大間々町大間々1838-8</t>
    <rPh sb="3" eb="4">
      <t>シ</t>
    </rPh>
    <rPh sb="4" eb="8">
      <t>オオママチョウ</t>
    </rPh>
    <rPh sb="8" eb="11">
      <t>オオママ</t>
    </rPh>
    <phoneticPr fontId="2"/>
  </si>
  <si>
    <t>沼田脳神経外科循環器科病院</t>
    <rPh sb="0" eb="2">
      <t>ヌマタ</t>
    </rPh>
    <rPh sb="2" eb="5">
      <t>ノウシンケイ</t>
    </rPh>
    <rPh sb="5" eb="7">
      <t>ゲカ</t>
    </rPh>
    <rPh sb="7" eb="11">
      <t>ジュンカンキカ</t>
    </rPh>
    <rPh sb="11" eb="13">
      <t>ビョウイン</t>
    </rPh>
    <phoneticPr fontId="2"/>
  </si>
  <si>
    <t>伊島　正志</t>
    <rPh sb="0" eb="2">
      <t>イジマ</t>
    </rPh>
    <rPh sb="3" eb="5">
      <t>マサシ</t>
    </rPh>
    <phoneticPr fontId="2"/>
  </si>
  <si>
    <t>信太　晃祐</t>
    <rPh sb="0" eb="2">
      <t>シンタ</t>
    </rPh>
    <rPh sb="3" eb="4">
      <t>アキラ</t>
    </rPh>
    <rPh sb="4" eb="5">
      <t>ユウ</t>
    </rPh>
    <phoneticPr fontId="2"/>
  </si>
  <si>
    <t>橋爪　真之</t>
    <rPh sb="0" eb="2">
      <t>ハシヅメ</t>
    </rPh>
    <rPh sb="3" eb="5">
      <t>シンノ</t>
    </rPh>
    <phoneticPr fontId="2"/>
  </si>
  <si>
    <t>堀越　幸男</t>
    <rPh sb="0" eb="2">
      <t>ホリコシ</t>
    </rPh>
    <rPh sb="3" eb="5">
      <t>サチオ</t>
    </rPh>
    <phoneticPr fontId="2"/>
  </si>
  <si>
    <t>堀越医院</t>
    <rPh sb="0" eb="2">
      <t>ホリコシ</t>
    </rPh>
    <rPh sb="2" eb="4">
      <t>イイン</t>
    </rPh>
    <phoneticPr fontId="2"/>
  </si>
  <si>
    <t>370-0059</t>
    <phoneticPr fontId="2"/>
  </si>
  <si>
    <t>高崎市椿町14</t>
    <rPh sb="0" eb="3">
      <t>タカサキシ</t>
    </rPh>
    <rPh sb="3" eb="5">
      <t>ツバキチョウ</t>
    </rPh>
    <phoneticPr fontId="2"/>
  </si>
  <si>
    <t>027-322-2843</t>
    <phoneticPr fontId="2"/>
  </si>
  <si>
    <t>大竹　紗弥香</t>
    <rPh sb="0" eb="2">
      <t>オオタケ</t>
    </rPh>
    <rPh sb="3" eb="6">
      <t>サヤカ</t>
    </rPh>
    <phoneticPr fontId="2"/>
  </si>
  <si>
    <t>消化器外科、小児外科</t>
    <rPh sb="0" eb="3">
      <t>ショウカキ</t>
    </rPh>
    <rPh sb="3" eb="5">
      <t>ゲカ</t>
    </rPh>
    <rPh sb="6" eb="8">
      <t>ショウニ</t>
    </rPh>
    <rPh sb="8" eb="10">
      <t>ゲカ</t>
    </rPh>
    <phoneticPr fontId="2"/>
  </si>
  <si>
    <t>高崎市綿貫町1918番地7</t>
    <rPh sb="0" eb="3">
      <t>タカサキシ</t>
    </rPh>
    <rPh sb="3" eb="6">
      <t>ワタヌキマチ</t>
    </rPh>
    <rPh sb="10" eb="12">
      <t>バンチ</t>
    </rPh>
    <phoneticPr fontId="2"/>
  </si>
  <si>
    <t>027-395-6116</t>
    <phoneticPr fontId="2"/>
  </si>
  <si>
    <t>377-1308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</si>
  <si>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</si>
  <si>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0279-83-7111</t>
    <phoneticPr fontId="2"/>
  </si>
  <si>
    <t>027-255-5252</t>
    <phoneticPr fontId="2"/>
  </si>
  <si>
    <t>371-8511</t>
  </si>
  <si>
    <t>高崎市南大類町1000-1</t>
    <rPh sb="0" eb="3">
      <t>タカサキシ</t>
    </rPh>
    <rPh sb="3" eb="6">
      <t>ミナミオオルイ</t>
    </rPh>
    <rPh sb="6" eb="7">
      <t>チョウ</t>
    </rPh>
    <phoneticPr fontId="2"/>
  </si>
  <si>
    <t>蜂巣　克昌</t>
    <rPh sb="0" eb="2">
      <t>ハチス</t>
    </rPh>
    <rPh sb="3" eb="4">
      <t>カ</t>
    </rPh>
    <rPh sb="4" eb="5">
      <t>マサ</t>
    </rPh>
    <phoneticPr fontId="2"/>
  </si>
  <si>
    <t>027-220-7111</t>
  </si>
  <si>
    <t>塩澤　裕行</t>
    <rPh sb="0" eb="2">
      <t>シオザワ</t>
    </rPh>
    <rPh sb="3" eb="5">
      <t>ヒロユキ</t>
    </rPh>
    <phoneticPr fontId="2"/>
  </si>
  <si>
    <t>田中　寛人</t>
    <rPh sb="0" eb="2">
      <t>タナカ</t>
    </rPh>
    <rPh sb="3" eb="4">
      <t>ヒロ</t>
    </rPh>
    <rPh sb="4" eb="5">
      <t>ヒト</t>
    </rPh>
    <phoneticPr fontId="2"/>
  </si>
  <si>
    <t>佐藤　泰輔</t>
    <rPh sb="0" eb="2">
      <t>サトウ</t>
    </rPh>
    <rPh sb="3" eb="4">
      <t>ヤス</t>
    </rPh>
    <rPh sb="4" eb="5">
      <t>スケ</t>
    </rPh>
    <phoneticPr fontId="2"/>
  </si>
  <si>
    <t>吉野　聡</t>
    <rPh sb="0" eb="2">
      <t>ヨシノ</t>
    </rPh>
    <rPh sb="3" eb="4">
      <t>サトシ</t>
    </rPh>
    <phoneticPr fontId="2"/>
  </si>
  <si>
    <t>中村　卓郎</t>
    <rPh sb="0" eb="2">
      <t>ナカムラ</t>
    </rPh>
    <rPh sb="3" eb="5">
      <t>タクロウ</t>
    </rPh>
    <phoneticPr fontId="2"/>
  </si>
  <si>
    <t>永井　彩子</t>
    <rPh sb="0" eb="2">
      <t>ナガイ</t>
    </rPh>
    <rPh sb="3" eb="5">
      <t>アヤコ</t>
    </rPh>
    <phoneticPr fontId="2"/>
  </si>
  <si>
    <t>小峯　知佳</t>
    <rPh sb="0" eb="2">
      <t>コミネ</t>
    </rPh>
    <rPh sb="3" eb="4">
      <t>チ</t>
    </rPh>
    <rPh sb="4" eb="5">
      <t>カ</t>
    </rPh>
    <phoneticPr fontId="2"/>
  </si>
  <si>
    <t>髙野　峻一</t>
    <rPh sb="0" eb="2">
      <t>タカノ</t>
    </rPh>
    <rPh sb="3" eb="5">
      <t>シュンイチ</t>
    </rPh>
    <phoneticPr fontId="2"/>
  </si>
  <si>
    <t>379-2115</t>
    <phoneticPr fontId="2"/>
  </si>
  <si>
    <t>前橋市笂井町54-1</t>
    <rPh sb="0" eb="3">
      <t>マエバシシ</t>
    </rPh>
    <rPh sb="3" eb="4">
      <t>ウツボ</t>
    </rPh>
    <rPh sb="4" eb="6">
      <t>イチョウ</t>
    </rPh>
    <phoneticPr fontId="2"/>
  </si>
  <si>
    <t>027-261-5410</t>
    <phoneticPr fontId="2"/>
  </si>
  <si>
    <t>医療法人社団善衆会　善衆会病院</t>
    <rPh sb="0" eb="2">
      <t>イリョウ</t>
    </rPh>
    <rPh sb="2" eb="4">
      <t>ホウジン</t>
    </rPh>
    <rPh sb="4" eb="6">
      <t>シャダン</t>
    </rPh>
    <rPh sb="6" eb="7">
      <t>ゼン</t>
    </rPh>
    <rPh sb="7" eb="9">
      <t>シュウカイ</t>
    </rPh>
    <rPh sb="10" eb="11">
      <t>ゼン</t>
    </rPh>
    <rPh sb="11" eb="13">
      <t>シュウカイ</t>
    </rPh>
    <rPh sb="13" eb="15">
      <t>ビョウイン</t>
    </rPh>
    <phoneticPr fontId="2"/>
  </si>
  <si>
    <t>笠原　礼光</t>
    <rPh sb="0" eb="2">
      <t>カサハラ</t>
    </rPh>
    <rPh sb="3" eb="4">
      <t>レイ</t>
    </rPh>
    <rPh sb="4" eb="5">
      <t>ヒカリ</t>
    </rPh>
    <phoneticPr fontId="2"/>
  </si>
  <si>
    <t>山口　有</t>
    <rPh sb="0" eb="2">
      <t>ヤマグチ</t>
    </rPh>
    <rPh sb="3" eb="4">
      <t>ユウ</t>
    </rPh>
    <phoneticPr fontId="2"/>
  </si>
  <si>
    <t>遺伝科</t>
    <rPh sb="0" eb="2">
      <t>イデン</t>
    </rPh>
    <rPh sb="2" eb="3">
      <t>カ</t>
    </rPh>
    <phoneticPr fontId="2"/>
  </si>
  <si>
    <t>新生児科</t>
    <rPh sb="0" eb="3">
      <t>シンセイジ</t>
    </rPh>
    <rPh sb="3" eb="4">
      <t>カ</t>
    </rPh>
    <phoneticPr fontId="2"/>
  </si>
  <si>
    <t>川島　淳</t>
    <rPh sb="0" eb="2">
      <t>カワシマ</t>
    </rPh>
    <rPh sb="3" eb="4">
      <t>ジュン</t>
    </rPh>
    <phoneticPr fontId="2"/>
  </si>
  <si>
    <t>杉田　裕</t>
    <rPh sb="0" eb="2">
      <t>スギタ</t>
    </rPh>
    <rPh sb="3" eb="4">
      <t>ユウ</t>
    </rPh>
    <phoneticPr fontId="2"/>
  </si>
  <si>
    <t>二之沢前橋クリニック</t>
    <rPh sb="0" eb="2">
      <t>ニノ</t>
    </rPh>
    <rPh sb="2" eb="3">
      <t>サワ</t>
    </rPh>
    <rPh sb="3" eb="5">
      <t>マエバシ</t>
    </rPh>
    <phoneticPr fontId="2"/>
  </si>
  <si>
    <t>前橋市岩神町2-4-7</t>
    <rPh sb="0" eb="3">
      <t>マエバシシ</t>
    </rPh>
    <rPh sb="3" eb="6">
      <t>イワガミチョウ</t>
    </rPh>
    <phoneticPr fontId="2"/>
  </si>
  <si>
    <t>027-225-2122</t>
    <phoneticPr fontId="2"/>
  </si>
  <si>
    <t>田邉　智子</t>
    <rPh sb="0" eb="2">
      <t>タナベ</t>
    </rPh>
    <rPh sb="3" eb="5">
      <t>トモコ</t>
    </rPh>
    <phoneticPr fontId="2"/>
  </si>
  <si>
    <t>高崎市飯塚町1055-1</t>
    <rPh sb="0" eb="3">
      <t>タカサキシ</t>
    </rPh>
    <rPh sb="3" eb="6">
      <t>イイヅカマチ</t>
    </rPh>
    <phoneticPr fontId="2"/>
  </si>
  <si>
    <t>027-381-8915</t>
    <phoneticPr fontId="2"/>
  </si>
  <si>
    <t>田邉　祐資</t>
    <rPh sb="0" eb="2">
      <t>タナベ</t>
    </rPh>
    <rPh sb="3" eb="4">
      <t>ユウ</t>
    </rPh>
    <rPh sb="4" eb="5">
      <t>シ</t>
    </rPh>
    <phoneticPr fontId="2"/>
  </si>
  <si>
    <t>大滝　雄造</t>
    <rPh sb="0" eb="2">
      <t>オオタキ</t>
    </rPh>
    <rPh sb="3" eb="5">
      <t>ユウゾウ</t>
    </rPh>
    <phoneticPr fontId="2"/>
  </si>
  <si>
    <t>伊勢崎市境新栄10-1</t>
    <rPh sb="0" eb="4">
      <t>イセサキシ</t>
    </rPh>
    <rPh sb="4" eb="5">
      <t>サカイ</t>
    </rPh>
    <rPh sb="5" eb="7">
      <t>シンエイ</t>
    </rPh>
    <phoneticPr fontId="2"/>
  </si>
  <si>
    <t>0270-50-0117</t>
    <phoneticPr fontId="2"/>
  </si>
  <si>
    <t>勝山　彰</t>
    <rPh sb="0" eb="2">
      <t>カツヤマ</t>
    </rPh>
    <rPh sb="3" eb="4">
      <t>アキラ</t>
    </rPh>
    <phoneticPr fontId="2"/>
  </si>
  <si>
    <t>設楽　直也</t>
    <rPh sb="0" eb="2">
      <t>シタラ</t>
    </rPh>
    <rPh sb="3" eb="5">
      <t>ナオヤ</t>
    </rPh>
    <phoneticPr fontId="2"/>
  </si>
  <si>
    <t>医療法人日精堂　設楽耳鼻咽喉科医院</t>
    <rPh sb="0" eb="1">
      <t>イリョウ</t>
    </rPh>
    <rPh sb="1" eb="3">
      <t>ホウジン</t>
    </rPh>
    <rPh sb="3" eb="4">
      <t>ニチ</t>
    </rPh>
    <rPh sb="4" eb="5">
      <t>セイ</t>
    </rPh>
    <rPh sb="5" eb="6">
      <t>ドウ</t>
    </rPh>
    <rPh sb="7" eb="9">
      <t>シタラ</t>
    </rPh>
    <rPh sb="9" eb="11">
      <t>ジビ</t>
    </rPh>
    <rPh sb="11" eb="14">
      <t>インコウカ</t>
    </rPh>
    <rPh sb="14" eb="16">
      <t>イイン</t>
    </rPh>
    <phoneticPr fontId="2"/>
  </si>
  <si>
    <t>伊勢崎市平和町25-30</t>
    <rPh sb="0" eb="4">
      <t>イセサキシ</t>
    </rPh>
    <rPh sb="4" eb="7">
      <t>ヘイワチョウ</t>
    </rPh>
    <phoneticPr fontId="2"/>
  </si>
  <si>
    <t>0270-25-0909</t>
  </si>
  <si>
    <t>医療法人社団善衆会　善衆会病院</t>
    <rPh sb="0" eb="2">
      <t>イリョウ</t>
    </rPh>
    <rPh sb="2" eb="4">
      <t>ホウジン</t>
    </rPh>
    <rPh sb="4" eb="6">
      <t>シャダン</t>
    </rPh>
    <rPh sb="6" eb="8">
      <t>ゼンシュウ</t>
    </rPh>
    <rPh sb="8" eb="9">
      <t>カイ</t>
    </rPh>
    <rPh sb="10" eb="12">
      <t>ゼンシュウ</t>
    </rPh>
    <rPh sb="12" eb="13">
      <t>カイ</t>
    </rPh>
    <rPh sb="13" eb="15">
      <t>ビョウイン</t>
    </rPh>
    <phoneticPr fontId="2"/>
  </si>
  <si>
    <t>川田　倫之</t>
    <rPh sb="0" eb="2">
      <t>カワタ</t>
    </rPh>
    <rPh sb="3" eb="4">
      <t>リン</t>
    </rPh>
    <rPh sb="4" eb="5">
      <t>ノ</t>
    </rPh>
    <phoneticPr fontId="2"/>
  </si>
  <si>
    <t>大澤　途代</t>
    <rPh sb="0" eb="2">
      <t>オオサワ</t>
    </rPh>
    <rPh sb="3" eb="4">
      <t>ト</t>
    </rPh>
    <rPh sb="4" eb="5">
      <t>ダイ</t>
    </rPh>
    <phoneticPr fontId="2"/>
  </si>
  <si>
    <t>小板橋　実希子</t>
    <rPh sb="0" eb="3">
      <t>コイタバシ</t>
    </rPh>
    <rPh sb="4" eb="7">
      <t>ミキコ</t>
    </rPh>
    <phoneticPr fontId="2"/>
  </si>
  <si>
    <t>島田　哲明</t>
    <rPh sb="0" eb="2">
      <t>シマダ</t>
    </rPh>
    <rPh sb="3" eb="5">
      <t>テツアキ</t>
    </rPh>
    <phoneticPr fontId="2"/>
  </si>
  <si>
    <t>医療法人　島田医院</t>
    <rPh sb="0" eb="1">
      <t>イリョウ</t>
    </rPh>
    <rPh sb="1" eb="3">
      <t>ホウジン</t>
    </rPh>
    <rPh sb="4" eb="6">
      <t>シマダ</t>
    </rPh>
    <rPh sb="6" eb="8">
      <t>イイン</t>
    </rPh>
    <phoneticPr fontId="2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</si>
  <si>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2"/>
  </si>
  <si>
    <t>027-387-3558</t>
    <phoneticPr fontId="2"/>
  </si>
  <si>
    <t>佐藤　真季子</t>
    <rPh sb="0" eb="2">
      <t>サトウ</t>
    </rPh>
    <rPh sb="3" eb="6">
      <t>マキコ</t>
    </rPh>
    <phoneticPr fontId="2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</si>
  <si>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2"/>
  </si>
  <si>
    <t>377-0280</t>
    <phoneticPr fontId="2"/>
  </si>
  <si>
    <t>0279-23-1010</t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</si>
  <si>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</si>
  <si>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小林　靖子</t>
    <rPh sb="0" eb="2">
      <t>コバヤシ</t>
    </rPh>
    <rPh sb="3" eb="5">
      <t>ヤスコ</t>
    </rPh>
    <phoneticPr fontId="2"/>
  </si>
  <si>
    <t>曲　友弘</t>
    <rPh sb="0" eb="1">
      <t>マ</t>
    </rPh>
    <rPh sb="2" eb="4">
      <t>トモヒロ</t>
    </rPh>
    <phoneticPr fontId="2"/>
  </si>
  <si>
    <t>高崎市矢中町187</t>
    <rPh sb="0" eb="2">
      <t>タカサキシ</t>
    </rPh>
    <rPh sb="2" eb="5">
      <t>ヤナカチョウ</t>
    </rPh>
    <phoneticPr fontId="2"/>
  </si>
  <si>
    <t>高橋　聡</t>
    <rPh sb="0" eb="2">
      <t>タカハシ</t>
    </rPh>
    <rPh sb="3" eb="4">
      <t>サト</t>
    </rPh>
    <phoneticPr fontId="2"/>
  </si>
  <si>
    <t>綿貫　雄太</t>
    <rPh sb="0" eb="2">
      <t>ワタヌキ</t>
    </rPh>
    <rPh sb="3" eb="5">
      <t>ユウタ</t>
    </rPh>
    <phoneticPr fontId="2"/>
  </si>
  <si>
    <t>山本　裕久</t>
    <rPh sb="0" eb="2">
      <t>ヤマモト</t>
    </rPh>
    <rPh sb="3" eb="4">
      <t>ヒロシ</t>
    </rPh>
    <rPh sb="4" eb="5">
      <t>ヒサ</t>
    </rPh>
    <phoneticPr fontId="2"/>
  </si>
  <si>
    <t>永井　和樹</t>
    <rPh sb="0" eb="2">
      <t>ナガイ</t>
    </rPh>
    <rPh sb="3" eb="5">
      <t>カズキ</t>
    </rPh>
    <phoneticPr fontId="2"/>
  </si>
  <si>
    <t>江原　謙輔</t>
    <rPh sb="0" eb="2">
      <t>エバラ</t>
    </rPh>
    <rPh sb="3" eb="5">
      <t>ケンスケ</t>
    </rPh>
    <phoneticPr fontId="2"/>
  </si>
  <si>
    <t>金澤　崇</t>
    <rPh sb="0" eb="2">
      <t>カネザワ</t>
    </rPh>
    <rPh sb="3" eb="4">
      <t>タカシ</t>
    </rPh>
    <phoneticPr fontId="2"/>
  </si>
  <si>
    <t>かなざわ小児科クリニック</t>
    <rPh sb="4" eb="7">
      <t>ショウニカ</t>
    </rPh>
    <phoneticPr fontId="2"/>
  </si>
  <si>
    <t>371-0053</t>
    <phoneticPr fontId="2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</si>
  <si>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2"/>
  </si>
  <si>
    <t>027-289-0313</t>
    <phoneticPr fontId="2"/>
  </si>
  <si>
    <t>内科、整形外科</t>
    <rPh sb="0" eb="2">
      <t>ナイカ</t>
    </rPh>
    <rPh sb="3" eb="5">
      <t>セイケイ</t>
    </rPh>
    <rPh sb="5" eb="7">
      <t>ゲカ</t>
    </rPh>
    <phoneticPr fontId="2"/>
  </si>
  <si>
    <t>道又　敏夫</t>
    <rPh sb="0" eb="2">
      <t>ミチマタ</t>
    </rPh>
    <rPh sb="3" eb="5">
      <t>トシオ</t>
    </rPh>
    <phoneticPr fontId="2"/>
  </si>
  <si>
    <t>道又内科東口診療所</t>
    <rPh sb="0" eb="1">
      <t>ミチマタ</t>
    </rPh>
    <rPh sb="1" eb="3">
      <t>ナイカ</t>
    </rPh>
    <rPh sb="3" eb="5">
      <t>ヒガシグチ</t>
    </rPh>
    <rPh sb="5" eb="8">
      <t>シンリョウジョ</t>
    </rPh>
    <phoneticPr fontId="2"/>
  </si>
  <si>
    <t>高崎市栄町14-5</t>
    <rPh sb="0" eb="3">
      <t>タカサキシ</t>
    </rPh>
    <rPh sb="3" eb="5">
      <t>サカエチョウ</t>
    </rPh>
    <phoneticPr fontId="2"/>
  </si>
  <si>
    <t>027-395-6356</t>
    <phoneticPr fontId="2"/>
  </si>
  <si>
    <t>370-1213</t>
    <phoneticPr fontId="2"/>
  </si>
  <si>
    <t>370-1401</t>
    <phoneticPr fontId="2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</si>
  <si>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2"/>
  </si>
  <si>
    <t>高崎市足門町146-1</t>
    <rPh sb="0" eb="3">
      <t>タカサキシ</t>
    </rPh>
    <rPh sb="3" eb="4">
      <t>アシ</t>
    </rPh>
    <rPh sb="4" eb="5">
      <t>カド</t>
    </rPh>
    <rPh sb="5" eb="6">
      <t>チョウ</t>
    </rPh>
    <phoneticPr fontId="2"/>
  </si>
  <si>
    <t>027-373-2277</t>
    <phoneticPr fontId="2"/>
  </si>
  <si>
    <t>髙橋　章夫</t>
    <rPh sb="0" eb="2">
      <t>タカハシ</t>
    </rPh>
    <rPh sb="3" eb="5">
      <t>アキオ</t>
    </rPh>
    <phoneticPr fontId="2"/>
  </si>
  <si>
    <t>中里見　征央</t>
    <rPh sb="0" eb="3">
      <t>ナカサトミ</t>
    </rPh>
    <rPh sb="4" eb="5">
      <t>タダシ</t>
    </rPh>
    <rPh sb="5" eb="6">
      <t>オウ</t>
    </rPh>
    <phoneticPr fontId="2"/>
  </si>
  <si>
    <t>腎臓・リウマチ内科</t>
    <rPh sb="0" eb="2">
      <t>ジンゾウ</t>
    </rPh>
    <rPh sb="7" eb="9">
      <t>ナイカ</t>
    </rPh>
    <phoneticPr fontId="2"/>
  </si>
  <si>
    <t>吉川　守也</t>
    <rPh sb="0" eb="2">
      <t>ヨシカワ</t>
    </rPh>
    <rPh sb="3" eb="4">
      <t>モリ</t>
    </rPh>
    <rPh sb="4" eb="5">
      <t>ナリ</t>
    </rPh>
    <phoneticPr fontId="2"/>
  </si>
  <si>
    <t>吉川医院</t>
    <rPh sb="0" eb="2">
      <t>ヨシカワ</t>
    </rPh>
    <rPh sb="2" eb="4">
      <t>イイン</t>
    </rPh>
    <phoneticPr fontId="2"/>
  </si>
  <si>
    <t>高崎市檜物町149</t>
    <rPh sb="0" eb="3">
      <t>タカサキシ</t>
    </rPh>
    <rPh sb="3" eb="6">
      <t>ヒモノチョウ</t>
    </rPh>
    <phoneticPr fontId="2"/>
  </si>
  <si>
    <t>027-323-1802</t>
    <phoneticPr fontId="2"/>
  </si>
  <si>
    <t>さとう内科クリニック</t>
    <rPh sb="3" eb="5">
      <t>ナイカ</t>
    </rPh>
    <phoneticPr fontId="2"/>
  </si>
  <si>
    <t>372-0005</t>
    <phoneticPr fontId="2"/>
  </si>
  <si>
    <t>伊勢崎市乾町233-1</t>
    <rPh sb="0" eb="4">
      <t>イセサキシ</t>
    </rPh>
    <rPh sb="4" eb="6">
      <t>イヌイチョウ</t>
    </rPh>
    <phoneticPr fontId="2"/>
  </si>
  <si>
    <t>0270-61-8139</t>
    <phoneticPr fontId="2"/>
  </si>
  <si>
    <t>有賀　長規</t>
    <rPh sb="0" eb="2">
      <t>アリガ</t>
    </rPh>
    <rPh sb="3" eb="4">
      <t>チョウ</t>
    </rPh>
    <rPh sb="4" eb="5">
      <t>キ</t>
    </rPh>
    <phoneticPr fontId="2"/>
  </si>
  <si>
    <t>医療法人社団有賀クリニック</t>
    <rPh sb="0" eb="2">
      <t>イリョウ</t>
    </rPh>
    <rPh sb="2" eb="4">
      <t>ホウジン</t>
    </rPh>
    <rPh sb="4" eb="6">
      <t>シャダン</t>
    </rPh>
    <rPh sb="6" eb="8">
      <t>アリガ</t>
    </rPh>
    <phoneticPr fontId="2"/>
  </si>
  <si>
    <t>高崎市東町80-7</t>
    <rPh sb="0" eb="3">
      <t>タカサキシ</t>
    </rPh>
    <rPh sb="3" eb="5">
      <t>ヒガシチョウ</t>
    </rPh>
    <phoneticPr fontId="2"/>
  </si>
  <si>
    <t>027-326-1711</t>
    <phoneticPr fontId="2"/>
  </si>
  <si>
    <t>桐山クリニック</t>
    <rPh sb="0" eb="1">
      <t>キリヤマ</t>
    </rPh>
    <phoneticPr fontId="2"/>
  </si>
  <si>
    <t>370－0065</t>
    <phoneticPr fontId="2"/>
  </si>
  <si>
    <t>高崎市末広町235－8</t>
    <rPh sb="0" eb="3">
      <t>タカサキシ</t>
    </rPh>
    <rPh sb="3" eb="6">
      <t>スエヒロチョウ</t>
    </rPh>
    <phoneticPr fontId="2"/>
  </si>
  <si>
    <t>027－310－1234</t>
    <phoneticPr fontId="2"/>
  </si>
  <si>
    <t>内視鏡内科、胃腸内科、麻酔科</t>
    <rPh sb="0" eb="3">
      <t>ナイシキョウ</t>
    </rPh>
    <rPh sb="3" eb="5">
      <t>ナイカ</t>
    </rPh>
    <rPh sb="6" eb="10">
      <t>イチョウナイカ</t>
    </rPh>
    <rPh sb="11" eb="14">
      <t>マスイカ</t>
    </rPh>
    <phoneticPr fontId="2"/>
  </si>
  <si>
    <t>脳神経内科</t>
    <rPh sb="0" eb="3">
      <t>ノウシンケイ</t>
    </rPh>
    <rPh sb="3" eb="5">
      <t>ナイカ</t>
    </rPh>
    <phoneticPr fontId="2"/>
  </si>
  <si>
    <t>377－0280</t>
    <phoneticPr fontId="2"/>
  </si>
  <si>
    <t>渋川市白井383番地</t>
    <rPh sb="0" eb="3">
      <t>シブカワシ</t>
    </rPh>
    <rPh sb="3" eb="5">
      <t>シライ</t>
    </rPh>
    <rPh sb="8" eb="10">
      <t>バンチ</t>
    </rPh>
    <phoneticPr fontId="2"/>
  </si>
  <si>
    <t>吉成　大介</t>
    <rPh sb="0" eb="2">
      <t>ヨシナリ</t>
    </rPh>
    <rPh sb="3" eb="5">
      <t>ダイスケ</t>
    </rPh>
    <phoneticPr fontId="2"/>
  </si>
  <si>
    <t>小山　佳成</t>
    <rPh sb="0" eb="2">
      <t>コヤマ</t>
    </rPh>
    <rPh sb="3" eb="4">
      <t>カ</t>
    </rPh>
    <rPh sb="4" eb="5">
      <t>セイ</t>
    </rPh>
    <phoneticPr fontId="2"/>
  </si>
  <si>
    <t>横田　徹</t>
    <rPh sb="0" eb="2">
      <t>ヨコタ</t>
    </rPh>
    <rPh sb="3" eb="4">
      <t>テツ</t>
    </rPh>
    <phoneticPr fontId="2"/>
  </si>
  <si>
    <t>渥實　潤</t>
    <rPh sb="0" eb="2">
      <t>アツミ</t>
    </rPh>
    <rPh sb="3" eb="4">
      <t>ジュン</t>
    </rPh>
    <phoneticPr fontId="2"/>
  </si>
  <si>
    <t>角田　大介</t>
    <rPh sb="0" eb="2">
      <t>ツノダ</t>
    </rPh>
    <rPh sb="3" eb="5">
      <t>ダイスケ</t>
    </rPh>
    <phoneticPr fontId="2"/>
  </si>
  <si>
    <t>殿岡内科医院</t>
    <rPh sb="0" eb="2">
      <t>ナイカ</t>
    </rPh>
    <rPh sb="2" eb="3">
      <t>カ</t>
    </rPh>
    <rPh sb="3" eb="4">
      <t>イ</t>
    </rPh>
    <rPh sb="4" eb="5">
      <t>イン</t>
    </rPh>
    <phoneticPr fontId="2"/>
  </si>
  <si>
    <t>武井　弘司</t>
    <rPh sb="0" eb="2">
      <t>タケイ</t>
    </rPh>
    <rPh sb="3" eb="4">
      <t>ヒロ</t>
    </rPh>
    <rPh sb="4" eb="5">
      <t>ツカサ</t>
    </rPh>
    <phoneticPr fontId="2"/>
  </si>
  <si>
    <t>武井内科循環器科</t>
    <rPh sb="0" eb="1">
      <t>タケイ</t>
    </rPh>
    <rPh sb="1" eb="3">
      <t>ナイカ</t>
    </rPh>
    <rPh sb="3" eb="7">
      <t>ジュンカンキカ</t>
    </rPh>
    <phoneticPr fontId="2"/>
  </si>
  <si>
    <t>安中市松井田町松井田831-1</t>
    <rPh sb="0" eb="3">
      <t>アンナカシ</t>
    </rPh>
    <rPh sb="3" eb="7">
      <t>マツイダマチ</t>
    </rPh>
    <rPh sb="7" eb="10">
      <t>マツイダ</t>
    </rPh>
    <phoneticPr fontId="2"/>
  </si>
  <si>
    <t>027-393-1005</t>
    <phoneticPr fontId="2"/>
  </si>
  <si>
    <t>山本整形外科医院</t>
    <rPh sb="0" eb="2">
      <t>ヤマモト</t>
    </rPh>
    <rPh sb="2" eb="4">
      <t>セイケイ</t>
    </rPh>
    <rPh sb="4" eb="6">
      <t>ゲカ</t>
    </rPh>
    <rPh sb="6" eb="8">
      <t>イイン</t>
    </rPh>
    <phoneticPr fontId="2"/>
  </si>
  <si>
    <t>前橋市西片貝町1-200</t>
    <rPh sb="0" eb="3">
      <t>マエバシシ</t>
    </rPh>
    <rPh sb="3" eb="5">
      <t>ニシカタ</t>
    </rPh>
    <rPh sb="5" eb="7">
      <t>ガイチョウ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</si>
  <si>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</si>
  <si>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高崎市中尾町886</t>
    <rPh sb="0" eb="3">
      <t>タカサキシ</t>
    </rPh>
    <rPh sb="3" eb="6">
      <t>ナカオマチ</t>
    </rPh>
    <phoneticPr fontId="2"/>
  </si>
  <si>
    <t>糖尿病内分泌内科</t>
    <rPh sb="0" eb="3">
      <t>トウニョウビョウ</t>
    </rPh>
    <rPh sb="3" eb="6">
      <t>ナイブンピ</t>
    </rPh>
    <rPh sb="6" eb="8">
      <t>ナイカ</t>
    </rPh>
    <phoneticPr fontId="2"/>
  </si>
  <si>
    <t>小林　裕樹</t>
    <rPh sb="0" eb="2">
      <t>コバヤシ</t>
    </rPh>
    <rPh sb="3" eb="5">
      <t>ヒロキ</t>
    </rPh>
    <phoneticPr fontId="2"/>
  </si>
  <si>
    <t>0276-52-8857</t>
    <phoneticPr fontId="2"/>
  </si>
  <si>
    <t>桐生市元宿町21-4</t>
    <rPh sb="0" eb="3">
      <t>キリュウシ</t>
    </rPh>
    <rPh sb="3" eb="5">
      <t>モトジュク</t>
    </rPh>
    <rPh sb="5" eb="6">
      <t>チョウ</t>
    </rPh>
    <phoneticPr fontId="2"/>
  </si>
  <si>
    <t>377-0204</t>
    <phoneticPr fontId="2"/>
  </si>
  <si>
    <t>西　勝久</t>
    <rPh sb="0" eb="1">
      <t>ニシ</t>
    </rPh>
    <rPh sb="2" eb="4">
      <t>カツヒサ</t>
    </rPh>
    <phoneticPr fontId="2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</si>
  <si>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カミ</t>
    </rPh>
    <rPh sb="10" eb="12">
      <t>サワタリ</t>
    </rPh>
    <phoneticPr fontId="2"/>
  </si>
  <si>
    <t>リハビリテーション科、内科</t>
    <rPh sb="9" eb="10">
      <t>カ</t>
    </rPh>
    <rPh sb="11" eb="13">
      <t>ナイカ</t>
    </rPh>
    <phoneticPr fontId="2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</si>
  <si>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2"/>
  </si>
  <si>
    <t>370-0344</t>
    <phoneticPr fontId="2"/>
  </si>
  <si>
    <t>0276-56-7876</t>
    <phoneticPr fontId="2"/>
  </si>
  <si>
    <t>須藤　勝也</t>
    <rPh sb="0" eb="2">
      <t>ストウ</t>
    </rPh>
    <rPh sb="3" eb="5">
      <t>カツヤ</t>
    </rPh>
    <phoneticPr fontId="2"/>
  </si>
  <si>
    <t>すとう眼科</t>
    <rPh sb="3" eb="5">
      <t>ガンカ</t>
    </rPh>
    <phoneticPr fontId="2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</si>
  <si>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2"/>
  </si>
  <si>
    <t>0270-63-3255</t>
    <phoneticPr fontId="2"/>
  </si>
  <si>
    <t>高橋　常浩</t>
    <rPh sb="0" eb="2">
      <t>タカハシ</t>
    </rPh>
    <rPh sb="3" eb="5">
      <t>ツネヒロ</t>
    </rPh>
    <phoneticPr fontId="2"/>
  </si>
  <si>
    <t>石井　大輔</t>
    <rPh sb="0" eb="2">
      <t>イシイ</t>
    </rPh>
    <rPh sb="3" eb="5">
      <t>ダイスケ</t>
    </rPh>
    <phoneticPr fontId="2"/>
  </si>
  <si>
    <t>奥田　憲太郎</t>
    <rPh sb="0" eb="2">
      <t>オクダ</t>
    </rPh>
    <rPh sb="3" eb="6">
      <t>ケンタロウ</t>
    </rPh>
    <phoneticPr fontId="2"/>
  </si>
  <si>
    <t>高崎市高松町36</t>
    <rPh sb="0" eb="2">
      <t>タカサキ</t>
    </rPh>
    <rPh sb="2" eb="3">
      <t>シ</t>
    </rPh>
    <rPh sb="3" eb="6">
      <t>タカマツチョウ</t>
    </rPh>
    <phoneticPr fontId="2"/>
  </si>
  <si>
    <t>野村　和弘</t>
    <rPh sb="0" eb="2">
      <t>ノムラ</t>
    </rPh>
    <rPh sb="3" eb="4">
      <t>カズ</t>
    </rPh>
    <rPh sb="4" eb="5">
      <t>ヒロ</t>
    </rPh>
    <phoneticPr fontId="2"/>
  </si>
  <si>
    <t>医療法人社団野村医院　野村クリニック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1" eb="13">
      <t>ノムラ</t>
    </rPh>
    <phoneticPr fontId="2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</si>
  <si>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2"/>
  </si>
  <si>
    <t>0276-61-3796</t>
    <phoneticPr fontId="2"/>
  </si>
  <si>
    <t>373-0826</t>
    <phoneticPr fontId="2"/>
  </si>
  <si>
    <t>山崎　節生</t>
    <rPh sb="0" eb="2">
      <t>ヤマサキ</t>
    </rPh>
    <rPh sb="3" eb="5">
      <t>セツオ</t>
    </rPh>
    <phoneticPr fontId="2"/>
  </si>
  <si>
    <t>伊勢崎市中央町4-7</t>
    <rPh sb="0" eb="4">
      <t>イセサキシ</t>
    </rPh>
    <rPh sb="4" eb="6">
      <t>チュウオウ</t>
    </rPh>
    <rPh sb="6" eb="7">
      <t>チョウ</t>
    </rPh>
    <phoneticPr fontId="2"/>
  </si>
  <si>
    <t>やなぎさわファミリークリニック</t>
    <phoneticPr fontId="2"/>
  </si>
  <si>
    <t>前橋市朝倉町893-2</t>
    <rPh sb="0" eb="3">
      <t>マエバシシ</t>
    </rPh>
    <rPh sb="3" eb="6">
      <t>アサクラチョウ</t>
    </rPh>
    <phoneticPr fontId="2"/>
  </si>
  <si>
    <t>027-265-0050</t>
    <phoneticPr fontId="2"/>
  </si>
  <si>
    <t>池田　雅美</t>
    <rPh sb="0" eb="2">
      <t>イケダ</t>
    </rPh>
    <rPh sb="3" eb="5">
      <t>マサミ</t>
    </rPh>
    <phoneticPr fontId="2"/>
  </si>
  <si>
    <t>大澤　好充</t>
    <rPh sb="0" eb="2">
      <t>オオサワ</t>
    </rPh>
    <rPh sb="3" eb="4">
      <t>ヨ</t>
    </rPh>
    <rPh sb="4" eb="5">
      <t>ミツル</t>
    </rPh>
    <phoneticPr fontId="2"/>
  </si>
  <si>
    <t>村添　與則</t>
    <rPh sb="0" eb="1">
      <t>ムラ</t>
    </rPh>
    <rPh sb="1" eb="2">
      <t>ゾ</t>
    </rPh>
    <rPh sb="4" eb="5">
      <t>ソク</t>
    </rPh>
    <phoneticPr fontId="2"/>
  </si>
  <si>
    <t>整形外科むらぞえクリニック</t>
    <rPh sb="0" eb="2">
      <t>セイケイ</t>
    </rPh>
    <rPh sb="2" eb="4">
      <t>ゲカ</t>
    </rPh>
    <phoneticPr fontId="2"/>
  </si>
  <si>
    <t>佐波郡玉村町大字角渕5065-1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2"/>
  </si>
  <si>
    <t>0270-30-6166</t>
    <phoneticPr fontId="2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</si>
  <si>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2"/>
  </si>
  <si>
    <t>藤岡市藤岡607-22</t>
    <rPh sb="0" eb="3">
      <t>フジオカシ</t>
    </rPh>
    <rPh sb="3" eb="5">
      <t>フジオカ</t>
    </rPh>
    <phoneticPr fontId="2"/>
  </si>
  <si>
    <t>糖尿病内科</t>
    <rPh sb="0" eb="3">
      <t>トウニョウビョウ</t>
    </rPh>
    <rPh sb="3" eb="5">
      <t>ナイカ</t>
    </rPh>
    <phoneticPr fontId="2"/>
  </si>
  <si>
    <t>鏑木　浩太</t>
    <rPh sb="0" eb="2">
      <t>カブラギ</t>
    </rPh>
    <rPh sb="3" eb="5">
      <t>コウタ</t>
    </rPh>
    <phoneticPr fontId="2"/>
  </si>
  <si>
    <t>今村　誠</t>
    <rPh sb="0" eb="2">
      <t>イマムラ</t>
    </rPh>
    <rPh sb="3" eb="4">
      <t>マコト</t>
    </rPh>
    <phoneticPr fontId="2"/>
  </si>
  <si>
    <t>三冨　博文</t>
    <rPh sb="0" eb="1">
      <t>ミ</t>
    </rPh>
    <rPh sb="1" eb="2">
      <t>トミ</t>
    </rPh>
    <rPh sb="3" eb="5">
      <t>ヒロフミ</t>
    </rPh>
    <phoneticPr fontId="2"/>
  </si>
  <si>
    <t>加藤　寿光</t>
    <rPh sb="0" eb="2">
      <t>カトウ</t>
    </rPh>
    <rPh sb="3" eb="4">
      <t>コトブキ</t>
    </rPh>
    <rPh sb="4" eb="5">
      <t>ヒカ</t>
    </rPh>
    <phoneticPr fontId="2"/>
  </si>
  <si>
    <t>二之沢病院</t>
    <rPh sb="0" eb="1">
      <t>ニ</t>
    </rPh>
    <rPh sb="1" eb="2">
      <t>ノ</t>
    </rPh>
    <rPh sb="2" eb="3">
      <t>サワ</t>
    </rPh>
    <rPh sb="3" eb="5">
      <t>ビョウイン</t>
    </rPh>
    <phoneticPr fontId="2"/>
  </si>
  <si>
    <t>小林　克巳</t>
    <rPh sb="0" eb="2">
      <t>コバヤシ</t>
    </rPh>
    <rPh sb="3" eb="5">
      <t>カツミ</t>
    </rPh>
    <phoneticPr fontId="2"/>
  </si>
  <si>
    <t>桃井　眞里子</t>
    <rPh sb="0" eb="2">
      <t>モモイ</t>
    </rPh>
    <rPh sb="3" eb="6">
      <t>マリコ</t>
    </rPh>
    <phoneticPr fontId="2"/>
  </si>
  <si>
    <t>関　隆致</t>
    <rPh sb="0" eb="1">
      <t>セキ</t>
    </rPh>
    <rPh sb="2" eb="3">
      <t>タカシ</t>
    </rPh>
    <rPh sb="3" eb="4">
      <t>イタス</t>
    </rPh>
    <phoneticPr fontId="2"/>
  </si>
  <si>
    <t>鏑木　多映子</t>
    <rPh sb="0" eb="2">
      <t>カブラギ</t>
    </rPh>
    <rPh sb="3" eb="4">
      <t>タ</t>
    </rPh>
    <rPh sb="4" eb="6">
      <t>エイコ</t>
    </rPh>
    <phoneticPr fontId="2"/>
  </si>
  <si>
    <t>小林　美帆</t>
    <rPh sb="0" eb="2">
      <t>コバヤシ</t>
    </rPh>
    <rPh sb="3" eb="5">
      <t>ミホ</t>
    </rPh>
    <phoneticPr fontId="2"/>
  </si>
  <si>
    <t>矢内　充洋</t>
    <rPh sb="0" eb="2">
      <t>ヤウチ</t>
    </rPh>
    <rPh sb="3" eb="4">
      <t>ミツル</t>
    </rPh>
    <rPh sb="4" eb="5">
      <t>ヨウ</t>
    </rPh>
    <phoneticPr fontId="2"/>
  </si>
  <si>
    <t>田子　修</t>
    <rPh sb="0" eb="2">
      <t>タゴ</t>
    </rPh>
    <rPh sb="3" eb="4">
      <t>オサム</t>
    </rPh>
    <phoneticPr fontId="2"/>
  </si>
  <si>
    <t>西田　豊</t>
    <rPh sb="0" eb="2">
      <t>ニシダ</t>
    </rPh>
    <rPh sb="3" eb="4">
      <t>トヨ</t>
    </rPh>
    <phoneticPr fontId="2"/>
  </si>
  <si>
    <t>内分泌内科</t>
    <rPh sb="0" eb="3">
      <t>ナイブンピツ</t>
    </rPh>
    <rPh sb="3" eb="5">
      <t>ナイカ</t>
    </rPh>
    <phoneticPr fontId="2"/>
  </si>
  <si>
    <t>小栁　光</t>
    <rPh sb="0" eb="1">
      <t>ショウ</t>
    </rPh>
    <rPh sb="1" eb="2">
      <t>ヤナギ</t>
    </rPh>
    <rPh sb="3" eb="4">
      <t>ヒカ</t>
    </rPh>
    <phoneticPr fontId="2"/>
  </si>
  <si>
    <t>桐生市広沢町１丁目2648番地1</t>
    <rPh sb="0" eb="3">
      <t>キリュウシ</t>
    </rPh>
    <rPh sb="3" eb="6">
      <t>ヒロサワチョウ</t>
    </rPh>
    <rPh sb="7" eb="9">
      <t>チョウメ</t>
    </rPh>
    <rPh sb="13" eb="14">
      <t>バン</t>
    </rPh>
    <rPh sb="14" eb="15">
      <t>チ</t>
    </rPh>
    <phoneticPr fontId="2"/>
  </si>
  <si>
    <t>小川　孔幸</t>
    <rPh sb="0" eb="2">
      <t>オガワ</t>
    </rPh>
    <rPh sb="4" eb="5">
      <t>シアワ</t>
    </rPh>
    <phoneticPr fontId="2"/>
  </si>
  <si>
    <t>塚越　美喜子</t>
    <rPh sb="0" eb="2">
      <t>ツカゴシ</t>
    </rPh>
    <rPh sb="3" eb="6">
      <t>ミキコ</t>
    </rPh>
    <phoneticPr fontId="2"/>
  </si>
  <si>
    <t>土田　興生</t>
    <rPh sb="0" eb="2">
      <t>ツチダ</t>
    </rPh>
    <rPh sb="3" eb="5">
      <t>コウセイ</t>
    </rPh>
    <phoneticPr fontId="2"/>
  </si>
  <si>
    <t>関口　秀文</t>
    <rPh sb="0" eb="2">
      <t>セキグチ</t>
    </rPh>
    <rPh sb="3" eb="5">
      <t>ヒデフミ</t>
    </rPh>
    <phoneticPr fontId="2"/>
  </si>
  <si>
    <t>医療法人　高柳会　赤城病院</t>
    <rPh sb="0" eb="2">
      <t>イリョウ</t>
    </rPh>
    <rPh sb="2" eb="4">
      <t>ホウジン</t>
    </rPh>
    <rPh sb="5" eb="6">
      <t>タカ</t>
    </rPh>
    <rPh sb="6" eb="7">
      <t>ヤナギ</t>
    </rPh>
    <rPh sb="7" eb="8">
      <t>カイ</t>
    </rPh>
    <rPh sb="9" eb="11">
      <t>アカギ</t>
    </rPh>
    <rPh sb="11" eb="13">
      <t>ビョウイン</t>
    </rPh>
    <phoneticPr fontId="2"/>
  </si>
  <si>
    <t>前橋市江木町1072</t>
    <rPh sb="0" eb="3">
      <t>マエバシシ</t>
    </rPh>
    <rPh sb="3" eb="4">
      <t>エ</t>
    </rPh>
    <rPh sb="4" eb="5">
      <t>キ</t>
    </rPh>
    <rPh sb="5" eb="6">
      <t>マチ</t>
    </rPh>
    <phoneticPr fontId="2"/>
  </si>
  <si>
    <t>027-269-5111</t>
    <phoneticPr fontId="2"/>
  </si>
  <si>
    <t>出浦　洋</t>
    <rPh sb="0" eb="1">
      <t>デ</t>
    </rPh>
    <rPh sb="1" eb="2">
      <t>ウラ</t>
    </rPh>
    <rPh sb="3" eb="4">
      <t>ヨウ</t>
    </rPh>
    <phoneticPr fontId="2"/>
  </si>
  <si>
    <t>鈴木　隆之</t>
    <rPh sb="0" eb="2">
      <t>スズキ</t>
    </rPh>
    <rPh sb="3" eb="5">
      <t>タカユキ</t>
    </rPh>
    <phoneticPr fontId="2"/>
  </si>
  <si>
    <t>前橋市紅雲町1-7-13</t>
    <rPh sb="0" eb="3">
      <t>マエバシシ</t>
    </rPh>
    <rPh sb="3" eb="4">
      <t>クレナイ</t>
    </rPh>
    <rPh sb="4" eb="5">
      <t>クモ</t>
    </rPh>
    <rPh sb="5" eb="6">
      <t>マチ</t>
    </rPh>
    <phoneticPr fontId="2"/>
  </si>
  <si>
    <t>佐久間　和也</t>
    <rPh sb="0" eb="3">
      <t>サクマ</t>
    </rPh>
    <rPh sb="4" eb="6">
      <t>カズヤ</t>
    </rPh>
    <phoneticPr fontId="2"/>
  </si>
  <si>
    <t>吉田　はるか</t>
    <rPh sb="0" eb="2">
      <t>ヨシダ</t>
    </rPh>
    <phoneticPr fontId="2"/>
  </si>
  <si>
    <t>齊尾　友希江</t>
    <rPh sb="0" eb="2">
      <t>サイオ</t>
    </rPh>
    <rPh sb="3" eb="4">
      <t>トモ</t>
    </rPh>
    <rPh sb="4" eb="5">
      <t>マレ</t>
    </rPh>
    <rPh sb="5" eb="6">
      <t>エ</t>
    </rPh>
    <phoneticPr fontId="2"/>
  </si>
  <si>
    <t>星野　正道</t>
    <rPh sb="0" eb="2">
      <t>ホシノ</t>
    </rPh>
    <rPh sb="3" eb="5">
      <t>マサミチ</t>
    </rPh>
    <phoneticPr fontId="2"/>
  </si>
  <si>
    <t>中山　晃枝</t>
    <rPh sb="0" eb="2">
      <t>ナカヤマ</t>
    </rPh>
    <rPh sb="3" eb="4">
      <t>アキラ</t>
    </rPh>
    <rPh sb="4" eb="5">
      <t>エダ</t>
    </rPh>
    <phoneticPr fontId="2"/>
  </si>
  <si>
    <t>佐藤　亜矢子</t>
    <rPh sb="0" eb="2">
      <t>サトウ</t>
    </rPh>
    <rPh sb="3" eb="6">
      <t>アヤコ</t>
    </rPh>
    <phoneticPr fontId="2"/>
  </si>
  <si>
    <t>髙橋　研吾</t>
    <rPh sb="0" eb="2">
      <t>タカハシ</t>
    </rPh>
    <rPh sb="3" eb="5">
      <t>ケンゴ</t>
    </rPh>
    <phoneticPr fontId="2"/>
  </si>
  <si>
    <t>奈良　優子</t>
    <rPh sb="0" eb="2">
      <t>ナラ</t>
    </rPh>
    <rPh sb="3" eb="5">
      <t>ユウコ</t>
    </rPh>
    <phoneticPr fontId="2"/>
  </si>
  <si>
    <t>医療法人社団　横地眼科医院</t>
    <rPh sb="0" eb="2">
      <t>イリョウ</t>
    </rPh>
    <rPh sb="2" eb="4">
      <t>ホウジン</t>
    </rPh>
    <rPh sb="4" eb="6">
      <t>シャダン</t>
    </rPh>
    <rPh sb="7" eb="9">
      <t>ヨコチ</t>
    </rPh>
    <rPh sb="9" eb="11">
      <t>ガンカ</t>
    </rPh>
    <rPh sb="11" eb="13">
      <t>イイン</t>
    </rPh>
    <phoneticPr fontId="2"/>
  </si>
  <si>
    <t>前橋市平和町二丁目5番3号</t>
    <rPh sb="0" eb="3">
      <t>マエバシシ</t>
    </rPh>
    <rPh sb="3" eb="6">
      <t>ヘイワマチ</t>
    </rPh>
    <rPh sb="6" eb="9">
      <t>ニチョウメ</t>
    </rPh>
    <rPh sb="10" eb="11">
      <t>バン</t>
    </rPh>
    <rPh sb="12" eb="13">
      <t>ゴウ</t>
    </rPh>
    <phoneticPr fontId="2"/>
  </si>
  <si>
    <t>前橋市笂井町54-1</t>
    <rPh sb="0" eb="3">
      <t>マエバシシ</t>
    </rPh>
    <phoneticPr fontId="2"/>
  </si>
  <si>
    <t>鹿山　富生</t>
    <rPh sb="0" eb="2">
      <t>カヤマ</t>
    </rPh>
    <rPh sb="3" eb="4">
      <t>トミ</t>
    </rPh>
    <rPh sb="4" eb="5">
      <t>ナマ</t>
    </rPh>
    <phoneticPr fontId="2"/>
  </si>
  <si>
    <t>医療法人　鹿山整形外科医院</t>
    <rPh sb="0" eb="2">
      <t>イリョウ</t>
    </rPh>
    <rPh sb="2" eb="4">
      <t>ホウジン</t>
    </rPh>
    <rPh sb="5" eb="7">
      <t>カヤマ</t>
    </rPh>
    <rPh sb="7" eb="9">
      <t>セイケイ</t>
    </rPh>
    <rPh sb="9" eb="11">
      <t>ゲカ</t>
    </rPh>
    <rPh sb="11" eb="13">
      <t>イイン</t>
    </rPh>
    <phoneticPr fontId="2"/>
  </si>
  <si>
    <t>太田市飯田町1098</t>
    <rPh sb="0" eb="3">
      <t>オオタシ</t>
    </rPh>
    <rPh sb="3" eb="6">
      <t>イイダマチ</t>
    </rPh>
    <phoneticPr fontId="2"/>
  </si>
  <si>
    <t>0276-45-0511</t>
    <phoneticPr fontId="2"/>
  </si>
  <si>
    <t>向井　亮</t>
    <rPh sb="0" eb="2">
      <t>ムカイ</t>
    </rPh>
    <rPh sb="3" eb="4">
      <t>リョウ</t>
    </rPh>
    <phoneticPr fontId="2"/>
  </si>
  <si>
    <t>前橋市三俣町1-19-25</t>
    <rPh sb="0" eb="3">
      <t>マエバシシ</t>
    </rPh>
    <rPh sb="3" eb="5">
      <t>ミツマタ</t>
    </rPh>
    <rPh sb="5" eb="6">
      <t>マチ</t>
    </rPh>
    <phoneticPr fontId="2"/>
  </si>
  <si>
    <t>福地　英彰</t>
    <rPh sb="0" eb="2">
      <t>フクチ</t>
    </rPh>
    <rPh sb="3" eb="5">
      <t>ヒデアキ</t>
    </rPh>
    <phoneticPr fontId="2"/>
  </si>
  <si>
    <t>医療法人中沢会　上毛病院</t>
    <rPh sb="0" eb="2">
      <t>イリョウ</t>
    </rPh>
    <rPh sb="2" eb="4">
      <t>ホウジン</t>
    </rPh>
    <rPh sb="4" eb="6">
      <t>ナカサワ</t>
    </rPh>
    <rPh sb="6" eb="7">
      <t>カイ</t>
    </rPh>
    <rPh sb="8" eb="10">
      <t>ジョウモウ</t>
    </rPh>
    <rPh sb="10" eb="12">
      <t>ビョウイン</t>
    </rPh>
    <phoneticPr fontId="2"/>
  </si>
  <si>
    <t>前橋市下大島町596-1</t>
    <rPh sb="0" eb="3">
      <t>マエバシシ</t>
    </rPh>
    <rPh sb="3" eb="4">
      <t>シモ</t>
    </rPh>
    <rPh sb="4" eb="6">
      <t>オオシマ</t>
    </rPh>
    <rPh sb="6" eb="7">
      <t>マチ</t>
    </rPh>
    <phoneticPr fontId="2"/>
  </si>
  <si>
    <t>山田　靖之</t>
    <rPh sb="0" eb="2">
      <t>ヤマダ</t>
    </rPh>
    <rPh sb="4" eb="5">
      <t>ノ</t>
    </rPh>
    <phoneticPr fontId="2"/>
  </si>
  <si>
    <t>形成・美容外科</t>
    <rPh sb="0" eb="2">
      <t>ケイセイ</t>
    </rPh>
    <rPh sb="3" eb="5">
      <t>ビヨウ</t>
    </rPh>
    <rPh sb="5" eb="7">
      <t>ゲカ</t>
    </rPh>
    <phoneticPr fontId="2"/>
  </si>
  <si>
    <t>宮　真祐子</t>
    <rPh sb="0" eb="1">
      <t>ミヤ</t>
    </rPh>
    <rPh sb="2" eb="5">
      <t>マユコ</t>
    </rPh>
    <phoneticPr fontId="2"/>
  </si>
  <si>
    <t>白井　聖子</t>
    <rPh sb="0" eb="2">
      <t>シライ</t>
    </rPh>
    <rPh sb="3" eb="5">
      <t>セイコ</t>
    </rPh>
    <phoneticPr fontId="2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</si>
  <si>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9">
      <t>ジントク</t>
    </rPh>
    <rPh sb="9" eb="10">
      <t>カイ</t>
    </rPh>
    <rPh sb="11" eb="12">
      <t>ケン</t>
    </rPh>
    <rPh sb="12" eb="13">
      <t>ニシ</t>
    </rPh>
    <rPh sb="13" eb="15">
      <t>ザイタク</t>
    </rPh>
    <rPh sb="21" eb="23">
      <t>タテバヤシ</t>
    </rPh>
    <phoneticPr fontId="2"/>
  </si>
  <si>
    <t>0276-55-3818</t>
    <phoneticPr fontId="2"/>
  </si>
  <si>
    <t>山崎　咲保里</t>
    <rPh sb="0" eb="2">
      <t>ヤマザキ</t>
    </rPh>
    <rPh sb="3" eb="4">
      <t>サ</t>
    </rPh>
    <rPh sb="4" eb="5">
      <t>ホ</t>
    </rPh>
    <rPh sb="5" eb="6">
      <t>サト</t>
    </rPh>
    <phoneticPr fontId="2"/>
  </si>
  <si>
    <t>柴田　康博</t>
    <rPh sb="0" eb="2">
      <t>シバタ</t>
    </rPh>
    <rPh sb="3" eb="5">
      <t>ヤスヒロ</t>
    </rPh>
    <phoneticPr fontId="2"/>
  </si>
  <si>
    <t>相原　康</t>
    <rPh sb="0" eb="2">
      <t>アイハラ</t>
    </rPh>
    <rPh sb="3" eb="4">
      <t>ヤスシ</t>
    </rPh>
    <phoneticPr fontId="2"/>
  </si>
  <si>
    <t>梶原　剛</t>
    <rPh sb="0" eb="2">
      <t>カジワラ</t>
    </rPh>
    <rPh sb="3" eb="4">
      <t>ツヨシ</t>
    </rPh>
    <phoneticPr fontId="2"/>
  </si>
  <si>
    <t>金山　雄樹</t>
    <rPh sb="0" eb="2">
      <t>カナヤマ</t>
    </rPh>
    <rPh sb="3" eb="5">
      <t>ユウキ</t>
    </rPh>
    <phoneticPr fontId="2"/>
  </si>
  <si>
    <t>栗山　裕子</t>
    <rPh sb="0" eb="2">
      <t>クリヤマ</t>
    </rPh>
    <rPh sb="3" eb="5">
      <t>ユウコ</t>
    </rPh>
    <phoneticPr fontId="2"/>
  </si>
  <si>
    <t>松崎　三千代</t>
    <rPh sb="0" eb="2">
      <t>マツザキ</t>
    </rPh>
    <rPh sb="3" eb="5">
      <t>サンゼン</t>
    </rPh>
    <rPh sb="5" eb="6">
      <t>ダイ</t>
    </rPh>
    <phoneticPr fontId="2"/>
  </si>
  <si>
    <t>八木　宏明</t>
    <rPh sb="0" eb="2">
      <t>ヤギ</t>
    </rPh>
    <rPh sb="3" eb="5">
      <t>ヒロアキ</t>
    </rPh>
    <phoneticPr fontId="2"/>
  </si>
  <si>
    <t>藤岡市鬼石139-1</t>
    <rPh sb="0" eb="3">
      <t>フジオカシ</t>
    </rPh>
    <rPh sb="3" eb="5">
      <t>オニシ</t>
    </rPh>
    <phoneticPr fontId="2"/>
  </si>
  <si>
    <t>0274-52-3121</t>
    <phoneticPr fontId="2"/>
  </si>
  <si>
    <t>石田　恵美</t>
    <rPh sb="0" eb="2">
      <t>イシダ</t>
    </rPh>
    <rPh sb="3" eb="5">
      <t>エミ</t>
    </rPh>
    <phoneticPr fontId="2"/>
  </si>
  <si>
    <t>0274-40-2255</t>
    <phoneticPr fontId="2"/>
  </si>
  <si>
    <t>医療法人駿河会　榛東さいとう医院</t>
    <rPh sb="0" eb="2">
      <t>イリョウ</t>
    </rPh>
    <rPh sb="2" eb="4">
      <t>ホウジン</t>
    </rPh>
    <rPh sb="4" eb="5">
      <t>シュン</t>
    </rPh>
    <rPh sb="5" eb="6">
      <t>カワ</t>
    </rPh>
    <rPh sb="6" eb="7">
      <t>カイ</t>
    </rPh>
    <rPh sb="8" eb="10">
      <t>シントウ</t>
    </rPh>
    <rPh sb="14" eb="16">
      <t>イイン</t>
    </rPh>
    <phoneticPr fontId="2"/>
  </si>
  <si>
    <t>北群馬郡榛東村新井1182-2</t>
    <rPh sb="0" eb="4">
      <t>キタグンマグン</t>
    </rPh>
    <rPh sb="4" eb="7">
      <t>シントウムラ</t>
    </rPh>
    <rPh sb="7" eb="9">
      <t>アライ</t>
    </rPh>
    <phoneticPr fontId="2"/>
  </si>
  <si>
    <t>内科、　小児科、アレルギー科</t>
    <rPh sb="0" eb="2">
      <t>ナイカ</t>
    </rPh>
    <rPh sb="4" eb="7">
      <t>ショウニカ</t>
    </rPh>
    <rPh sb="13" eb="14">
      <t>カ</t>
    </rPh>
    <phoneticPr fontId="2"/>
  </si>
  <si>
    <t>盛實　恵子</t>
    <rPh sb="0" eb="1">
      <t>モ</t>
    </rPh>
    <rPh sb="3" eb="5">
      <t>ケイコ</t>
    </rPh>
    <phoneticPr fontId="2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</si>
  <si>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2"/>
  </si>
  <si>
    <t>桐生市織姫町4-33</t>
    <rPh sb="0" eb="3">
      <t>キリュウシ</t>
    </rPh>
    <rPh sb="3" eb="5">
      <t>オリヒメ</t>
    </rPh>
    <rPh sb="5" eb="6">
      <t>マチ</t>
    </rPh>
    <phoneticPr fontId="2"/>
  </si>
  <si>
    <t>0277-47-1248</t>
    <phoneticPr fontId="2"/>
  </si>
  <si>
    <t>齋藤　明</t>
    <rPh sb="0" eb="2">
      <t>サイトウ</t>
    </rPh>
    <rPh sb="3" eb="4">
      <t>アキラ</t>
    </rPh>
    <phoneticPr fontId="2"/>
  </si>
  <si>
    <t>須藤　麻梨子</t>
    <rPh sb="0" eb="2">
      <t>ストウ</t>
    </rPh>
    <rPh sb="3" eb="6">
      <t>マリコ</t>
    </rPh>
    <phoneticPr fontId="2"/>
  </si>
  <si>
    <t>新島　桂</t>
    <rPh sb="0" eb="2">
      <t>ニイジマ</t>
    </rPh>
    <rPh sb="3" eb="4">
      <t>カツラ</t>
    </rPh>
    <phoneticPr fontId="2"/>
  </si>
  <si>
    <t>消化管外科</t>
    <rPh sb="0" eb="3">
      <t>ショウカカン</t>
    </rPh>
    <rPh sb="3" eb="5">
      <t>ゲカ</t>
    </rPh>
    <phoneticPr fontId="2"/>
  </si>
  <si>
    <t>中島　透</t>
    <rPh sb="0" eb="2">
      <t>ナカジマ</t>
    </rPh>
    <rPh sb="3" eb="4">
      <t>トオル</t>
    </rPh>
    <phoneticPr fontId="2"/>
  </si>
  <si>
    <t>医療法人　中島クリニック</t>
    <rPh sb="0" eb="1">
      <t>イリョウ</t>
    </rPh>
    <rPh sb="1" eb="3">
      <t>ホウジン</t>
    </rPh>
    <rPh sb="4" eb="6">
      <t>ナカジマ</t>
    </rPh>
    <phoneticPr fontId="2"/>
  </si>
  <si>
    <t>高崎市末広町85-1</t>
    <rPh sb="0" eb="3">
      <t>タカサキシ</t>
    </rPh>
    <rPh sb="3" eb="5">
      <t>スエヒロ</t>
    </rPh>
    <rPh sb="5" eb="6">
      <t>マチ</t>
    </rPh>
    <phoneticPr fontId="2"/>
  </si>
  <si>
    <t>坂倉　浩一</t>
    <rPh sb="0" eb="2">
      <t>サカクラ</t>
    </rPh>
    <rPh sb="3" eb="5">
      <t>コウイチ</t>
    </rPh>
    <phoneticPr fontId="2"/>
  </si>
  <si>
    <t>竹村　仁男</t>
    <rPh sb="0" eb="2">
      <t>タケムラ</t>
    </rPh>
    <rPh sb="3" eb="4">
      <t>ジン</t>
    </rPh>
    <rPh sb="4" eb="5">
      <t>オトコ</t>
    </rPh>
    <phoneticPr fontId="2"/>
  </si>
  <si>
    <t>027-326-4155</t>
    <phoneticPr fontId="2"/>
  </si>
  <si>
    <t>上中居ファミリークリニック</t>
    <rPh sb="0" eb="1">
      <t>ウエ</t>
    </rPh>
    <rPh sb="1" eb="3">
      <t>ナカイ</t>
    </rPh>
    <phoneticPr fontId="2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</si>
  <si>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2"/>
  </si>
  <si>
    <t>土屋　卓磨</t>
    <rPh sb="0" eb="2">
      <t>ツチヤ</t>
    </rPh>
    <rPh sb="3" eb="5">
      <t>タクマ</t>
    </rPh>
    <phoneticPr fontId="2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</si>
  <si>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</si>
  <si>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須納瀬　豊</t>
    <rPh sb="0" eb="3">
      <t>スノセ</t>
    </rPh>
    <rPh sb="4" eb="5">
      <t>トヨ</t>
    </rPh>
    <phoneticPr fontId="2"/>
  </si>
  <si>
    <t>内科・リウマチ科</t>
    <rPh sb="0" eb="2">
      <t>ナイカ</t>
    </rPh>
    <rPh sb="7" eb="8">
      <t>カ</t>
    </rPh>
    <phoneticPr fontId="2"/>
  </si>
  <si>
    <t>小板橋　佐知子</t>
    <rPh sb="0" eb="3">
      <t>コイタバシ</t>
    </rPh>
    <rPh sb="4" eb="7">
      <t>サチコ</t>
    </rPh>
    <phoneticPr fontId="2"/>
  </si>
  <si>
    <t>喜多村　一孝</t>
    <rPh sb="0" eb="3">
      <t>キタムラ</t>
    </rPh>
    <rPh sb="4" eb="5">
      <t>イチ</t>
    </rPh>
    <rPh sb="5" eb="6">
      <t>タカ</t>
    </rPh>
    <phoneticPr fontId="2"/>
  </si>
  <si>
    <t>太田市東本町40－30</t>
    <rPh sb="0" eb="3">
      <t>オオタシ</t>
    </rPh>
    <rPh sb="3" eb="4">
      <t>ヒガシ</t>
    </rPh>
    <rPh sb="4" eb="6">
      <t>ホンマチ</t>
    </rPh>
    <phoneticPr fontId="2"/>
  </si>
  <si>
    <t>0276－26－1000</t>
    <phoneticPr fontId="2"/>
  </si>
  <si>
    <t>野島　美久</t>
    <rPh sb="0" eb="2">
      <t>ノジマ</t>
    </rPh>
    <rPh sb="3" eb="5">
      <t>ミク</t>
    </rPh>
    <phoneticPr fontId="2"/>
  </si>
  <si>
    <t>藤岡市中栗須813－1</t>
    <rPh sb="0" eb="3">
      <t>フジオカシ</t>
    </rPh>
    <rPh sb="3" eb="6">
      <t>ナカクリス</t>
    </rPh>
    <phoneticPr fontId="2"/>
  </si>
  <si>
    <t>栗原　淳</t>
    <rPh sb="0" eb="2">
      <t>クリバラ</t>
    </rPh>
    <rPh sb="3" eb="4">
      <t>ジュン</t>
    </rPh>
    <phoneticPr fontId="2"/>
  </si>
  <si>
    <t>宮石　裕介</t>
    <rPh sb="0" eb="2">
      <t>ミヤイシ</t>
    </rPh>
    <rPh sb="3" eb="5">
      <t>ユウスケ</t>
    </rPh>
    <phoneticPr fontId="2"/>
  </si>
  <si>
    <t>鈴木　純子</t>
    <rPh sb="0" eb="2">
      <t>スズキ</t>
    </rPh>
    <rPh sb="3" eb="5">
      <t>ジュンコ</t>
    </rPh>
    <phoneticPr fontId="2"/>
  </si>
  <si>
    <t>森下　寛之</t>
    <rPh sb="0" eb="2">
      <t>モリシタ</t>
    </rPh>
    <rPh sb="3" eb="4">
      <t>ヒロシ</t>
    </rPh>
    <rPh sb="4" eb="5">
      <t>ノ</t>
    </rPh>
    <phoneticPr fontId="2"/>
  </si>
  <si>
    <t>星野　丈二</t>
    <rPh sb="0" eb="2">
      <t>ホシノ</t>
    </rPh>
    <rPh sb="3" eb="4">
      <t>タケ</t>
    </rPh>
    <rPh sb="4" eb="5">
      <t>ニ</t>
    </rPh>
    <phoneticPr fontId="2"/>
  </si>
  <si>
    <t>上野　亜矢</t>
    <rPh sb="0" eb="2">
      <t>ウエノ</t>
    </rPh>
    <rPh sb="3" eb="5">
      <t>アヤ</t>
    </rPh>
    <phoneticPr fontId="2"/>
  </si>
  <si>
    <t>白吉　孝匡</t>
    <rPh sb="0" eb="1">
      <t>シラ</t>
    </rPh>
    <rPh sb="1" eb="2">
      <t>ヨシ</t>
    </rPh>
    <rPh sb="3" eb="5">
      <t>タカマサ</t>
    </rPh>
    <phoneticPr fontId="2"/>
  </si>
  <si>
    <t>江崎　幸雄</t>
    <rPh sb="0" eb="2">
      <t>エザキ</t>
    </rPh>
    <rPh sb="3" eb="5">
      <t>サチオ</t>
    </rPh>
    <phoneticPr fontId="2"/>
  </si>
  <si>
    <t>高崎市小八木町2031-6</t>
    <rPh sb="0" eb="3">
      <t>タカサキシ</t>
    </rPh>
    <rPh sb="3" eb="7">
      <t>コヤギマチ</t>
    </rPh>
    <phoneticPr fontId="2"/>
  </si>
  <si>
    <t>松山　敏之</t>
    <rPh sb="0" eb="2">
      <t>マツヤマ</t>
    </rPh>
    <rPh sb="3" eb="5">
      <t>トシユキ</t>
    </rPh>
    <phoneticPr fontId="2"/>
  </si>
  <si>
    <t>疋田　敏之</t>
    <rPh sb="0" eb="2">
      <t>ヒキタ</t>
    </rPh>
    <rPh sb="3" eb="5">
      <t>トシユキ</t>
    </rPh>
    <phoneticPr fontId="2"/>
  </si>
  <si>
    <t>桐生市仲町2-7-20</t>
    <rPh sb="0" eb="3">
      <t>キリュウシ</t>
    </rPh>
    <rPh sb="3" eb="5">
      <t>ナカマチ</t>
    </rPh>
    <phoneticPr fontId="2"/>
  </si>
  <si>
    <t>0277-44-3040</t>
    <phoneticPr fontId="2"/>
  </si>
  <si>
    <t>ひきた小児科クリニック</t>
    <rPh sb="3" eb="6">
      <t>ショウニカ</t>
    </rPh>
    <phoneticPr fontId="2"/>
  </si>
  <si>
    <t>医療法人社団ルミエール　だるま眼科</t>
    <rPh sb="0" eb="1">
      <t>イリョウ</t>
    </rPh>
    <rPh sb="1" eb="3">
      <t>ホウジン</t>
    </rPh>
    <rPh sb="3" eb="4">
      <t>ジン</t>
    </rPh>
    <rPh sb="4" eb="5">
      <t>シャ</t>
    </rPh>
    <rPh sb="5" eb="6">
      <t>ダン</t>
    </rPh>
    <rPh sb="12" eb="14">
      <t>ガンカ</t>
    </rPh>
    <phoneticPr fontId="2"/>
  </si>
  <si>
    <t>医療法人社団ルミエール　だるま眼科</t>
    <rPh sb="0" eb="1">
      <t>イリョウ</t>
    </rPh>
    <rPh sb="1" eb="3">
      <t>ホウジン</t>
    </rPh>
    <rPh sb="3" eb="4">
      <t>ジン</t>
    </rPh>
    <rPh sb="4" eb="6">
      <t>シャダン</t>
    </rPh>
    <rPh sb="12" eb="14">
      <t>ガンカ</t>
    </rPh>
    <phoneticPr fontId="2"/>
  </si>
  <si>
    <t>星野　貴光</t>
    <rPh sb="0" eb="2">
      <t>ホシノ</t>
    </rPh>
    <rPh sb="3" eb="5">
      <t>タカミツ</t>
    </rPh>
    <phoneticPr fontId="2"/>
  </si>
  <si>
    <t>医療法人マリア　ほしの整形外科クリニック</t>
    <rPh sb="0" eb="2">
      <t>イリョウ</t>
    </rPh>
    <rPh sb="2" eb="4">
      <t>ホウジン</t>
    </rPh>
    <rPh sb="11" eb="13">
      <t>セイケイ</t>
    </rPh>
    <rPh sb="13" eb="15">
      <t>ゲカ</t>
    </rPh>
    <phoneticPr fontId="2"/>
  </si>
  <si>
    <t>前橋市六供町773-1</t>
    <rPh sb="0" eb="6">
      <t>371-0804</t>
    </rPh>
    <phoneticPr fontId="2"/>
  </si>
  <si>
    <t>027-226-6500</t>
    <phoneticPr fontId="2"/>
  </si>
  <si>
    <t>武井　宏輔</t>
    <rPh sb="0" eb="2">
      <t>タケイ</t>
    </rPh>
    <rPh sb="3" eb="5">
      <t>ヒロスケ</t>
    </rPh>
    <phoneticPr fontId="2"/>
  </si>
  <si>
    <t>高澤　信</t>
    <rPh sb="0" eb="2">
      <t>タカザワ</t>
    </rPh>
    <rPh sb="3" eb="4">
      <t>シン</t>
    </rPh>
    <phoneticPr fontId="2"/>
  </si>
  <si>
    <t>城南医院</t>
    <rPh sb="0" eb="2">
      <t>ジョウナン</t>
    </rPh>
    <rPh sb="2" eb="4">
      <t>イイン</t>
    </rPh>
    <phoneticPr fontId="2"/>
  </si>
  <si>
    <t>太田中央眼科</t>
    <phoneticPr fontId="2"/>
  </si>
  <si>
    <t>371-0814</t>
    <phoneticPr fontId="2"/>
  </si>
  <si>
    <t>027-322-5835</t>
    <phoneticPr fontId="2"/>
  </si>
  <si>
    <t>檀原　哲也</t>
    <rPh sb="0" eb="1">
      <t>ダン</t>
    </rPh>
    <rPh sb="1" eb="2">
      <t>ハラ</t>
    </rPh>
    <rPh sb="3" eb="5">
      <t>テツヤ</t>
    </rPh>
    <phoneticPr fontId="2"/>
  </si>
  <si>
    <t>吉田　真貴</t>
    <rPh sb="0" eb="2">
      <t>ヨシダ</t>
    </rPh>
    <rPh sb="3" eb="5">
      <t>マキ</t>
    </rPh>
    <phoneticPr fontId="2"/>
  </si>
  <si>
    <t>泌尿器科、内科、腎臓内科</t>
    <rPh sb="0" eb="4">
      <t>ヒニョウキカ</t>
    </rPh>
    <rPh sb="5" eb="7">
      <t>ナイカ</t>
    </rPh>
    <rPh sb="8" eb="10">
      <t>ジンゾウ</t>
    </rPh>
    <rPh sb="10" eb="12">
      <t>ナイカ</t>
    </rPh>
    <phoneticPr fontId="2"/>
  </si>
  <si>
    <t>木澤　和子</t>
    <rPh sb="0" eb="2">
      <t>キザワ</t>
    </rPh>
    <rPh sb="3" eb="5">
      <t>カズコ</t>
    </rPh>
    <phoneticPr fontId="2"/>
  </si>
  <si>
    <t>小畑　力</t>
    <rPh sb="0" eb="2">
      <t>コバタケ</t>
    </rPh>
    <rPh sb="3" eb="4">
      <t>リキ</t>
    </rPh>
    <phoneticPr fontId="2"/>
  </si>
  <si>
    <t>福地　稔</t>
    <rPh sb="0" eb="2">
      <t>フクチ</t>
    </rPh>
    <rPh sb="3" eb="4">
      <t>ミノル</t>
    </rPh>
    <phoneticPr fontId="2"/>
  </si>
  <si>
    <t>須藤　貴仁</t>
    <rPh sb="0" eb="2">
      <t>ストウ</t>
    </rPh>
    <rPh sb="3" eb="4">
      <t>タカ</t>
    </rPh>
    <rPh sb="4" eb="5">
      <t>ジン</t>
    </rPh>
    <phoneticPr fontId="2"/>
  </si>
  <si>
    <t>関口　雅則</t>
    <rPh sb="0" eb="2">
      <t>セキグチ</t>
    </rPh>
    <rPh sb="3" eb="5">
      <t>マサノリ</t>
    </rPh>
    <phoneticPr fontId="2"/>
  </si>
  <si>
    <t>乾　恵輔</t>
    <rPh sb="0" eb="1">
      <t>イヌイ</t>
    </rPh>
    <rPh sb="2" eb="3">
      <t>メグ</t>
    </rPh>
    <rPh sb="3" eb="4">
      <t>スケ</t>
    </rPh>
    <phoneticPr fontId="2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</si>
  <si>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2"/>
  </si>
  <si>
    <t>高崎市宮元町207</t>
    <rPh sb="0" eb="3">
      <t>タカサキシ</t>
    </rPh>
    <rPh sb="3" eb="6">
      <t>ミヤモトチョウ</t>
    </rPh>
    <phoneticPr fontId="2"/>
  </si>
  <si>
    <t>027-322-3252</t>
    <phoneticPr fontId="2"/>
  </si>
  <si>
    <t>大和　玄季</t>
    <rPh sb="0" eb="2">
      <t>ヤマト</t>
    </rPh>
    <rPh sb="3" eb="4">
      <t>ゲン</t>
    </rPh>
    <rPh sb="4" eb="5">
      <t>キ</t>
    </rPh>
    <phoneticPr fontId="2"/>
  </si>
  <si>
    <t>血液腫瘍科</t>
    <rPh sb="0" eb="2">
      <t>ケツエキ</t>
    </rPh>
    <rPh sb="2" eb="4">
      <t>シュヨウ</t>
    </rPh>
    <rPh sb="4" eb="5">
      <t>カ</t>
    </rPh>
    <phoneticPr fontId="2"/>
  </si>
  <si>
    <t>377－0280</t>
  </si>
  <si>
    <t>375-0024</t>
  </si>
  <si>
    <t>371-0048</t>
  </si>
  <si>
    <t>027-232-5000</t>
  </si>
  <si>
    <t>378-0012</t>
  </si>
  <si>
    <t>0278-22-4321</t>
  </si>
  <si>
    <t>372-0817</t>
  </si>
  <si>
    <t>0270-25-5022</t>
  </si>
  <si>
    <t>377-8577</t>
  </si>
  <si>
    <t>0279-52-3551</t>
  </si>
  <si>
    <t>堤　俊之</t>
    <rPh sb="0" eb="1">
      <t>ツツミ</t>
    </rPh>
    <rPh sb="2" eb="4">
      <t>トシユキ</t>
    </rPh>
    <phoneticPr fontId="2"/>
  </si>
  <si>
    <t>桒田　俊之</t>
    <rPh sb="0" eb="2">
      <t>クワタ</t>
    </rPh>
    <rPh sb="3" eb="5">
      <t>トシユキ</t>
    </rPh>
    <phoneticPr fontId="2"/>
  </si>
  <si>
    <t>丸山眼科クリニック</t>
    <rPh sb="0" eb="1">
      <t>マルヤマ</t>
    </rPh>
    <rPh sb="1" eb="3">
      <t>ガンカ</t>
    </rPh>
    <rPh sb="3" eb="4">
      <t>カ</t>
    </rPh>
    <phoneticPr fontId="2"/>
  </si>
  <si>
    <t>療育センターきぼう</t>
    <rPh sb="0" eb="2">
      <t>リョウイク</t>
    </rPh>
    <phoneticPr fontId="2"/>
  </si>
  <si>
    <t>小林　一彦</t>
    <rPh sb="0" eb="2">
      <t>コバヤシ</t>
    </rPh>
    <rPh sb="3" eb="5">
      <t>カズヒコ</t>
    </rPh>
    <phoneticPr fontId="2"/>
  </si>
  <si>
    <t>内科、血液・腫瘍内科</t>
    <rPh sb="0" eb="2">
      <t>ナイカ</t>
    </rPh>
    <rPh sb="3" eb="5">
      <t>ケツエキ</t>
    </rPh>
    <rPh sb="6" eb="8">
      <t>シュヨウ</t>
    </rPh>
    <rPh sb="8" eb="10">
      <t>ナイカ</t>
    </rPh>
    <phoneticPr fontId="2"/>
  </si>
  <si>
    <t>前橋市朝倉町389-1</t>
    <rPh sb="0" eb="3">
      <t>マエバシシ</t>
    </rPh>
    <rPh sb="3" eb="6">
      <t>アサクラチョウ</t>
    </rPh>
    <phoneticPr fontId="2"/>
  </si>
  <si>
    <t>027-265-3333</t>
    <phoneticPr fontId="2"/>
  </si>
  <si>
    <t>武藤　重明</t>
    <rPh sb="0" eb="2">
      <t>ムトウ</t>
    </rPh>
    <rPh sb="3" eb="5">
      <t>シゲアキ</t>
    </rPh>
    <phoneticPr fontId="2"/>
  </si>
  <si>
    <t>美原　貫</t>
    <rPh sb="0" eb="2">
      <t>ミハラ</t>
    </rPh>
    <rPh sb="3" eb="4">
      <t>ヌキ</t>
    </rPh>
    <phoneticPr fontId="2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</si>
  <si>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2"/>
  </si>
  <si>
    <t>371-0036</t>
    <phoneticPr fontId="2"/>
  </si>
  <si>
    <t>前橋市敷島町240-19</t>
    <rPh sb="0" eb="3">
      <t>マエバシシ</t>
    </rPh>
    <rPh sb="3" eb="6">
      <t>シキシママチ</t>
    </rPh>
    <phoneticPr fontId="2"/>
  </si>
  <si>
    <t>027-219-0799</t>
    <phoneticPr fontId="2"/>
  </si>
  <si>
    <t>坂根　英夫</t>
    <rPh sb="0" eb="2">
      <t>サカネ</t>
    </rPh>
    <rPh sb="3" eb="5">
      <t>ヒデオ</t>
    </rPh>
    <phoneticPr fontId="2"/>
  </si>
  <si>
    <t>湯澤　泉</t>
    <rPh sb="0" eb="2">
      <t>ユザワ</t>
    </rPh>
    <rPh sb="3" eb="4">
      <t>イズミ</t>
    </rPh>
    <phoneticPr fontId="2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</si>
  <si>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2"/>
  </si>
  <si>
    <t>370-0517</t>
    <phoneticPr fontId="2"/>
  </si>
  <si>
    <t>邑楽郡大泉町西小泉2-5-15</t>
    <rPh sb="0" eb="9">
      <t>370-0517</t>
    </rPh>
    <phoneticPr fontId="2"/>
  </si>
  <si>
    <t>0276-62-2209</t>
    <phoneticPr fontId="2"/>
  </si>
  <si>
    <t>堀口　貴子</t>
    <rPh sb="0" eb="2">
      <t>ホリグチ</t>
    </rPh>
    <rPh sb="3" eb="5">
      <t>タカコ</t>
    </rPh>
    <phoneticPr fontId="2"/>
  </si>
  <si>
    <t>吉岡ちよだ耳鼻咽喉科</t>
    <rPh sb="0" eb="2">
      <t>ヨシオカ</t>
    </rPh>
    <rPh sb="5" eb="7">
      <t>ジビ</t>
    </rPh>
    <rPh sb="7" eb="10">
      <t>インコウカ</t>
    </rPh>
    <phoneticPr fontId="2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</si>
  <si>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2"/>
  </si>
  <si>
    <t>0279-26-7546</t>
    <phoneticPr fontId="2"/>
  </si>
  <si>
    <t>清水　彰彦</t>
    <rPh sb="0" eb="2">
      <t>シミズ</t>
    </rPh>
    <rPh sb="3" eb="5">
      <t>アキヒコ</t>
    </rPh>
    <phoneticPr fontId="2"/>
  </si>
  <si>
    <t>アレルギー感染免疫・呼吸器科</t>
    <rPh sb="5" eb="7">
      <t>カンセン</t>
    </rPh>
    <rPh sb="7" eb="9">
      <t>メンエキ</t>
    </rPh>
    <rPh sb="10" eb="14">
      <t>コキュウキカ</t>
    </rPh>
    <phoneticPr fontId="2"/>
  </si>
  <si>
    <t>石澤　邦彦</t>
    <rPh sb="0" eb="2">
      <t>イシザワ</t>
    </rPh>
    <rPh sb="3" eb="5">
      <t>クニヒコ</t>
    </rPh>
    <phoneticPr fontId="2"/>
  </si>
  <si>
    <t>みどり市笠懸町阿左美1506-3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</si>
  <si>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0277-46-7200</t>
    <phoneticPr fontId="2"/>
  </si>
  <si>
    <t>小暮　真也</t>
    <rPh sb="0" eb="2">
      <t>コグレ</t>
    </rPh>
    <rPh sb="3" eb="5">
      <t>シンヤ</t>
    </rPh>
    <phoneticPr fontId="2"/>
  </si>
  <si>
    <t>前橋市朝倉町389-1</t>
    <rPh sb="0" eb="3">
      <t>マエバシシ</t>
    </rPh>
    <rPh sb="3" eb="6">
      <t>アサクラマチ</t>
    </rPh>
    <phoneticPr fontId="2"/>
  </si>
  <si>
    <t>多田　紘恵</t>
    <rPh sb="0" eb="2">
      <t>タダ</t>
    </rPh>
    <rPh sb="3" eb="5">
      <t>ヒロエ</t>
    </rPh>
    <phoneticPr fontId="2"/>
  </si>
  <si>
    <t>荒木　修</t>
    <rPh sb="0" eb="2">
      <t>アラキ</t>
    </rPh>
    <rPh sb="3" eb="4">
      <t>オサム</t>
    </rPh>
    <phoneticPr fontId="2"/>
  </si>
  <si>
    <t>鈴木　雅文</t>
    <rPh sb="0" eb="2">
      <t>スズキ</t>
    </rPh>
    <rPh sb="3" eb="4">
      <t>ミヤビ</t>
    </rPh>
    <rPh sb="4" eb="5">
      <t>フミ</t>
    </rPh>
    <phoneticPr fontId="2"/>
  </si>
  <si>
    <t>医療法人多聞会　たかさき耳鼻咽喉科</t>
    <rPh sb="0" eb="2">
      <t>イリョウ</t>
    </rPh>
    <rPh sb="2" eb="4">
      <t>ホウジン</t>
    </rPh>
    <rPh sb="4" eb="5">
      <t>タ</t>
    </rPh>
    <rPh sb="5" eb="6">
      <t>キ</t>
    </rPh>
    <rPh sb="6" eb="7">
      <t>カイ</t>
    </rPh>
    <rPh sb="12" eb="14">
      <t>ジビ</t>
    </rPh>
    <rPh sb="14" eb="17">
      <t>インコウカ</t>
    </rPh>
    <phoneticPr fontId="2"/>
  </si>
  <si>
    <t>はしづめ診療所</t>
    <rPh sb="4" eb="7">
      <t>シンリョウジョ</t>
    </rPh>
    <phoneticPr fontId="2"/>
  </si>
  <si>
    <t>379-2146</t>
    <phoneticPr fontId="2"/>
  </si>
  <si>
    <t>前橋市公田町515-1</t>
    <rPh sb="0" eb="6">
      <t>379-2146</t>
    </rPh>
    <phoneticPr fontId="2"/>
  </si>
  <si>
    <t>027-226-1806</t>
    <phoneticPr fontId="2"/>
  </si>
  <si>
    <t>374-0044</t>
    <phoneticPr fontId="2"/>
  </si>
  <si>
    <t>館林市下三林町452</t>
    <rPh sb="0" eb="7">
      <t>374-0044</t>
    </rPh>
    <phoneticPr fontId="2"/>
  </si>
  <si>
    <t>0276-75-3011</t>
    <phoneticPr fontId="2"/>
  </si>
  <si>
    <t>前橋市元総社町1770-4</t>
    <rPh sb="0" eb="3">
      <t>マエバシシ</t>
    </rPh>
    <rPh sb="3" eb="7">
      <t>モトソウジャマチ</t>
    </rPh>
    <phoneticPr fontId="2"/>
  </si>
  <si>
    <t>379-2143</t>
    <phoneticPr fontId="2"/>
  </si>
  <si>
    <t>大村　暁</t>
    <rPh sb="0" eb="2">
      <t>オオムラ</t>
    </rPh>
    <rPh sb="3" eb="4">
      <t>アカツキ</t>
    </rPh>
    <phoneticPr fontId="2"/>
  </si>
  <si>
    <t>落合　麻衣</t>
    <rPh sb="0" eb="2">
      <t>オチアイ</t>
    </rPh>
    <rPh sb="3" eb="5">
      <t>マイ</t>
    </rPh>
    <phoneticPr fontId="2"/>
  </si>
  <si>
    <t>杉本　弥子</t>
    <rPh sb="0" eb="2">
      <t>スギモト</t>
    </rPh>
    <rPh sb="3" eb="5">
      <t>ヤコ</t>
    </rPh>
    <phoneticPr fontId="2"/>
  </si>
  <si>
    <t>原医院</t>
    <rPh sb="0" eb="2">
      <t>イイン</t>
    </rPh>
    <phoneticPr fontId="2"/>
  </si>
  <si>
    <t>370-2216</t>
    <phoneticPr fontId="2"/>
  </si>
  <si>
    <t>甘楽郡甘楽町金井453</t>
    <rPh sb="0" eb="8">
      <t>370-2216</t>
    </rPh>
    <phoneticPr fontId="2"/>
  </si>
  <si>
    <t>0274-74-5656</t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</si>
  <si>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</si>
  <si>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高玉　真光</t>
    <rPh sb="0" eb="2">
      <t>タカタマ</t>
    </rPh>
    <rPh sb="3" eb="4">
      <t>マ</t>
    </rPh>
    <rPh sb="4" eb="5">
      <t>コウ</t>
    </rPh>
    <phoneticPr fontId="2"/>
  </si>
  <si>
    <t>髙鶴　裕介</t>
    <rPh sb="0" eb="1">
      <t>タカ</t>
    </rPh>
    <rPh sb="1" eb="2">
      <t>ツル</t>
    </rPh>
    <rPh sb="3" eb="5">
      <t>ユウスケ</t>
    </rPh>
    <phoneticPr fontId="2"/>
  </si>
  <si>
    <t>内科・精神科</t>
    <rPh sb="0" eb="2">
      <t>ナイカ</t>
    </rPh>
    <rPh sb="3" eb="5">
      <t>セイシン</t>
    </rPh>
    <rPh sb="5" eb="6">
      <t>カ</t>
    </rPh>
    <phoneticPr fontId="2"/>
  </si>
  <si>
    <t>松井　綾子</t>
    <rPh sb="0" eb="2">
      <t>マツイ</t>
    </rPh>
    <rPh sb="3" eb="5">
      <t>アヤコ</t>
    </rPh>
    <phoneticPr fontId="2"/>
  </si>
  <si>
    <t>田口　正毅</t>
    <rPh sb="0" eb="2">
      <t>タグチ</t>
    </rPh>
    <rPh sb="3" eb="4">
      <t>マサ</t>
    </rPh>
    <rPh sb="4" eb="5">
      <t>タケシ</t>
    </rPh>
    <phoneticPr fontId="2"/>
  </si>
  <si>
    <t>香内　信明</t>
    <rPh sb="0" eb="2">
      <t>カナイ</t>
    </rPh>
    <rPh sb="3" eb="4">
      <t>シン</t>
    </rPh>
    <rPh sb="4" eb="5">
      <t>アキラ</t>
    </rPh>
    <phoneticPr fontId="2"/>
  </si>
  <si>
    <t>医療法人　香内医院</t>
    <rPh sb="0" eb="2">
      <t>イリョウ</t>
    </rPh>
    <rPh sb="2" eb="4">
      <t>ホウジン</t>
    </rPh>
    <rPh sb="5" eb="7">
      <t>カナイ</t>
    </rPh>
    <rPh sb="7" eb="9">
      <t>イイン</t>
    </rPh>
    <phoneticPr fontId="2"/>
  </si>
  <si>
    <t>富岡市七日市555-1</t>
    <rPh sb="0" eb="3">
      <t>トミオカシ</t>
    </rPh>
    <rPh sb="3" eb="6">
      <t>ナノカイチ</t>
    </rPh>
    <phoneticPr fontId="2"/>
  </si>
  <si>
    <t>0274-62-3210</t>
    <phoneticPr fontId="2"/>
  </si>
  <si>
    <t>山口　崇彦</t>
    <rPh sb="0" eb="2">
      <t>ヤマグチ</t>
    </rPh>
    <rPh sb="3" eb="4">
      <t>タカ</t>
    </rPh>
    <rPh sb="4" eb="5">
      <t>ヒコ</t>
    </rPh>
    <phoneticPr fontId="2"/>
  </si>
  <si>
    <t>前橋市上沖町252-1</t>
    <rPh sb="0" eb="6">
      <t>371-0052</t>
    </rPh>
    <phoneticPr fontId="2"/>
  </si>
  <si>
    <t>大澤　翔</t>
    <rPh sb="0" eb="2">
      <t>オオサワ</t>
    </rPh>
    <rPh sb="3" eb="4">
      <t>ショウ</t>
    </rPh>
    <phoneticPr fontId="2"/>
  </si>
  <si>
    <t>松尾　良子</t>
    <rPh sb="0" eb="2">
      <t>マツオ</t>
    </rPh>
    <rPh sb="3" eb="5">
      <t>リョウコ</t>
    </rPh>
    <phoneticPr fontId="2"/>
  </si>
  <si>
    <t>古井　啓</t>
    <rPh sb="0" eb="2">
      <t>フルイ</t>
    </rPh>
    <rPh sb="3" eb="4">
      <t>ケイ</t>
    </rPh>
    <phoneticPr fontId="2"/>
  </si>
  <si>
    <t>松澤　研</t>
    <rPh sb="0" eb="2">
      <t>マツザワ</t>
    </rPh>
    <rPh sb="3" eb="4">
      <t>ケン</t>
    </rPh>
    <phoneticPr fontId="2"/>
  </si>
  <si>
    <t>松澤外科医院</t>
    <rPh sb="0" eb="2">
      <t>マツザワ</t>
    </rPh>
    <rPh sb="2" eb="4">
      <t>ゲカ</t>
    </rPh>
    <rPh sb="4" eb="6">
      <t>イイン</t>
    </rPh>
    <phoneticPr fontId="2"/>
  </si>
  <si>
    <t>伊勢崎市上諏訪町2114-5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</si>
  <si>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0270-30-1010</t>
    <phoneticPr fontId="2"/>
  </si>
  <si>
    <t>篠原　洋一郎</t>
    <rPh sb="0" eb="2">
      <t>シノハラ</t>
    </rPh>
    <rPh sb="3" eb="6">
      <t>ヨウイチロウ</t>
    </rPh>
    <phoneticPr fontId="2"/>
  </si>
  <si>
    <t>西野　仁美</t>
    <rPh sb="0" eb="2">
      <t>ニシノ</t>
    </rPh>
    <rPh sb="3" eb="5">
      <t>ヒトミ</t>
    </rPh>
    <phoneticPr fontId="2"/>
  </si>
  <si>
    <t>医療法人西野会　城山クリニック</t>
    <rPh sb="0" eb="2">
      <t>イリョウ</t>
    </rPh>
    <rPh sb="2" eb="4">
      <t>ホウジン</t>
    </rPh>
    <rPh sb="4" eb="6">
      <t>ニシノ</t>
    </rPh>
    <rPh sb="6" eb="7">
      <t>カイ</t>
    </rPh>
    <rPh sb="8" eb="10">
      <t>シロヤマ</t>
    </rPh>
    <phoneticPr fontId="2"/>
  </si>
  <si>
    <t>370-0866</t>
    <phoneticPr fontId="2"/>
  </si>
  <si>
    <t>高崎市城山町2-2-8</t>
    <rPh sb="0" eb="6">
      <t>370-0866</t>
    </rPh>
    <phoneticPr fontId="2"/>
  </si>
  <si>
    <t>027-327-2759</t>
    <phoneticPr fontId="2"/>
  </si>
  <si>
    <t>小児科</t>
    <rPh sb="0" eb="2">
      <t>ショウニ</t>
    </rPh>
    <rPh sb="2" eb="3">
      <t>カ</t>
    </rPh>
    <phoneticPr fontId="2"/>
  </si>
  <si>
    <t>須田　真史</t>
    <rPh sb="0" eb="2">
      <t>スダ</t>
    </rPh>
    <rPh sb="3" eb="4">
      <t>マ</t>
    </rPh>
    <rPh sb="4" eb="5">
      <t>シ</t>
    </rPh>
    <phoneticPr fontId="2"/>
  </si>
  <si>
    <t>園田　裕之</t>
    <rPh sb="0" eb="2">
      <t>ソノダ</t>
    </rPh>
    <rPh sb="3" eb="4">
      <t>ユウ</t>
    </rPh>
    <rPh sb="4" eb="5">
      <t>ノ</t>
    </rPh>
    <phoneticPr fontId="2"/>
  </si>
  <si>
    <t>清村　真道</t>
    <rPh sb="0" eb="1">
      <t>キヨ</t>
    </rPh>
    <rPh sb="1" eb="2">
      <t>ムラ</t>
    </rPh>
    <rPh sb="3" eb="5">
      <t>シンドウ</t>
    </rPh>
    <phoneticPr fontId="2"/>
  </si>
  <si>
    <t>あさくらスポーツリハビリテーションクリニック</t>
    <phoneticPr fontId="2"/>
  </si>
  <si>
    <t>前橋ミナミ眼科</t>
    <rPh sb="0" eb="1">
      <t>マエバシ</t>
    </rPh>
    <rPh sb="4" eb="6">
      <t>ガンカ</t>
    </rPh>
    <phoneticPr fontId="2"/>
  </si>
  <si>
    <t>前橋市宮地町146-1</t>
    <rPh sb="0" eb="3">
      <t>マエバシシ</t>
    </rPh>
    <rPh sb="3" eb="5">
      <t>ミヤチ</t>
    </rPh>
    <rPh sb="5" eb="6">
      <t>マチ</t>
    </rPh>
    <phoneticPr fontId="2"/>
  </si>
  <si>
    <t>027-288-0895</t>
    <phoneticPr fontId="2"/>
  </si>
  <si>
    <t>0270-62-3333</t>
    <phoneticPr fontId="2"/>
  </si>
  <si>
    <t>三浦　陽介</t>
    <rPh sb="0" eb="2">
      <t>ミウラ</t>
    </rPh>
    <rPh sb="3" eb="5">
      <t>ヨウスケ</t>
    </rPh>
    <phoneticPr fontId="2"/>
  </si>
  <si>
    <t>荒牧　雅之</t>
    <rPh sb="0" eb="2">
      <t>アラマキ</t>
    </rPh>
    <rPh sb="3" eb="5">
      <t>マサユキ</t>
    </rPh>
    <phoneticPr fontId="2"/>
  </si>
  <si>
    <t>あらまき整形外科クリニック</t>
    <rPh sb="4" eb="6">
      <t>セイケイ</t>
    </rPh>
    <rPh sb="6" eb="8">
      <t>ゲカ</t>
    </rPh>
    <phoneticPr fontId="2"/>
  </si>
  <si>
    <t>伊勢崎市東小保方町3858-8</t>
    <rPh sb="0" eb="9">
      <t>379-2234</t>
    </rPh>
    <phoneticPr fontId="2"/>
  </si>
  <si>
    <t>横山　洋三</t>
    <rPh sb="0" eb="2">
      <t>ヨコヤマ</t>
    </rPh>
    <rPh sb="3" eb="5">
      <t>ヨウゾウ</t>
    </rPh>
    <phoneticPr fontId="2"/>
  </si>
  <si>
    <t>高崎市中室田町5989</t>
    <rPh sb="0" eb="7">
      <t>370-3347</t>
    </rPh>
    <phoneticPr fontId="2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</si>
  <si>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2"/>
  </si>
  <si>
    <t>柴田　真</t>
    <rPh sb="0" eb="2">
      <t>シバタ</t>
    </rPh>
    <rPh sb="3" eb="4">
      <t>マコト</t>
    </rPh>
    <phoneticPr fontId="2"/>
  </si>
  <si>
    <t>遠藤　史隆</t>
    <rPh sb="0" eb="2">
      <t>エンドウ</t>
    </rPh>
    <rPh sb="3" eb="4">
      <t>シ</t>
    </rPh>
    <rPh sb="4" eb="5">
      <t>タカシ</t>
    </rPh>
    <phoneticPr fontId="2"/>
  </si>
  <si>
    <t>片山　千佳</t>
    <rPh sb="0" eb="2">
      <t>カタヤマ</t>
    </rPh>
    <rPh sb="3" eb="5">
      <t>チカ</t>
    </rPh>
    <phoneticPr fontId="2"/>
  </si>
  <si>
    <t>前橋市上泉町698-3</t>
    <rPh sb="0" eb="3">
      <t>マエバシシ</t>
    </rPh>
    <rPh sb="3" eb="6">
      <t>カミイズミチョウ</t>
    </rPh>
    <phoneticPr fontId="2"/>
  </si>
  <si>
    <t>027-269-5454</t>
    <phoneticPr fontId="2"/>
  </si>
  <si>
    <t>資生クリニック</t>
    <rPh sb="0" eb="1">
      <t>シセイ</t>
    </rPh>
    <phoneticPr fontId="2"/>
  </si>
  <si>
    <t>370-1122</t>
    <phoneticPr fontId="2"/>
  </si>
  <si>
    <t>0270-50-0800</t>
    <phoneticPr fontId="2"/>
  </si>
  <si>
    <t>岡田　多恵</t>
    <rPh sb="0" eb="2">
      <t>オカダ</t>
    </rPh>
    <rPh sb="3" eb="5">
      <t>タエ</t>
    </rPh>
    <phoneticPr fontId="2"/>
  </si>
  <si>
    <t>清水　有紀</t>
    <rPh sb="0" eb="2">
      <t>シミズ</t>
    </rPh>
    <rPh sb="3" eb="5">
      <t>ユウキ</t>
    </rPh>
    <phoneticPr fontId="2"/>
  </si>
  <si>
    <t>藤田　智</t>
    <rPh sb="0" eb="2">
      <t>フジタ</t>
    </rPh>
    <rPh sb="3" eb="4">
      <t>トモ</t>
    </rPh>
    <phoneticPr fontId="2"/>
  </si>
  <si>
    <t>菅間　一乃</t>
    <rPh sb="0" eb="1">
      <t>カン</t>
    </rPh>
    <rPh sb="1" eb="2">
      <t>マ</t>
    </rPh>
    <rPh sb="3" eb="4">
      <t>カズ</t>
    </rPh>
    <rPh sb="4" eb="5">
      <t>ノ</t>
    </rPh>
    <phoneticPr fontId="2"/>
  </si>
  <si>
    <t>379-0133</t>
  </si>
  <si>
    <t>027-385-8221</t>
  </si>
  <si>
    <t>371-0051</t>
  </si>
  <si>
    <t>372-0001</t>
  </si>
  <si>
    <t>0270-21-3111</t>
  </si>
  <si>
    <t>379-0116</t>
  </si>
  <si>
    <t>027-382-3131</t>
  </si>
  <si>
    <t>370-0053</t>
  </si>
  <si>
    <t>027-322-3660</t>
  </si>
  <si>
    <t>374-8533</t>
  </si>
  <si>
    <t>0276-72-3140</t>
  </si>
  <si>
    <t>371-0044</t>
  </si>
  <si>
    <t>373-8585</t>
  </si>
  <si>
    <t>0276-55-2200</t>
  </si>
  <si>
    <t>379-2313</t>
  </si>
  <si>
    <t>370-0074</t>
  </si>
  <si>
    <t>027-362-1811</t>
  </si>
  <si>
    <t>370-0117</t>
  </si>
  <si>
    <t>0270-74-0670</t>
  </si>
  <si>
    <t>370-0829</t>
  </si>
  <si>
    <t>370-2132</t>
  </si>
  <si>
    <t>0277-44-7171</t>
  </si>
  <si>
    <t>371-0046</t>
  </si>
  <si>
    <t>027-237-2800</t>
  </si>
  <si>
    <t>370-2393</t>
  </si>
  <si>
    <t>371-0811</t>
  </si>
  <si>
    <t>027-265-3511</t>
  </si>
  <si>
    <t>内科、外科、胃腸内科</t>
    <rPh sb="0" eb="2">
      <t>ナイカ</t>
    </rPh>
    <rPh sb="3" eb="5">
      <t>ゲカ</t>
    </rPh>
    <rPh sb="6" eb="10">
      <t>イチョウナイカ</t>
    </rPh>
    <phoneticPr fontId="2"/>
  </si>
  <si>
    <t>370-1133</t>
  </si>
  <si>
    <t>0270-65-7171</t>
  </si>
  <si>
    <t>373-0817</t>
  </si>
  <si>
    <t>370-0001</t>
  </si>
  <si>
    <t>371-0017</t>
  </si>
  <si>
    <t>371-0821</t>
  </si>
  <si>
    <t>027-252-6011</t>
  </si>
  <si>
    <t>370-1203</t>
  </si>
  <si>
    <t>371-0843</t>
  </si>
  <si>
    <t>378-0014</t>
  </si>
  <si>
    <t>0278-22-5052</t>
  </si>
  <si>
    <t>027-234-6001</t>
  </si>
  <si>
    <t>0276-46-0311</t>
  </si>
  <si>
    <t>377-0280</t>
  </si>
  <si>
    <t>371-0847</t>
  </si>
  <si>
    <t>371-0004</t>
  </si>
  <si>
    <t>375-8503</t>
  </si>
  <si>
    <t>太田市飯田町1083-1</t>
    <rPh sb="0" eb="3">
      <t>オオタシ</t>
    </rPh>
    <rPh sb="3" eb="6">
      <t>イイダマチ</t>
    </rPh>
    <phoneticPr fontId="2"/>
  </si>
  <si>
    <t>027-361-7200</t>
    <phoneticPr fontId="2"/>
  </si>
  <si>
    <t>三浦　文英</t>
    <rPh sb="0" eb="2">
      <t>ミウラ</t>
    </rPh>
    <rPh sb="3" eb="4">
      <t>フミ</t>
    </rPh>
    <rPh sb="4" eb="5">
      <t>エイ</t>
    </rPh>
    <phoneticPr fontId="2"/>
  </si>
  <si>
    <t>379-2123</t>
    <phoneticPr fontId="2"/>
  </si>
  <si>
    <t>027-266-5410</t>
    <phoneticPr fontId="2"/>
  </si>
  <si>
    <t>井田　翔太</t>
    <rPh sb="0" eb="1">
      <t>イ</t>
    </rPh>
    <rPh sb="1" eb="2">
      <t>ダ</t>
    </rPh>
    <rPh sb="3" eb="5">
      <t>ショウタ</t>
    </rPh>
    <phoneticPr fontId="2"/>
  </si>
  <si>
    <t>医療法人五紘会　東前橋整形外科病院</t>
    <rPh sb="0" eb="2">
      <t>イリョウ</t>
    </rPh>
    <rPh sb="2" eb="4">
      <t>ホウジン</t>
    </rPh>
    <rPh sb="4" eb="5">
      <t>ゴ</t>
    </rPh>
    <rPh sb="5" eb="6">
      <t>ヒロ</t>
    </rPh>
    <rPh sb="6" eb="7">
      <t>カイ</t>
    </rPh>
    <rPh sb="8" eb="9">
      <t>ヒガシ</t>
    </rPh>
    <rPh sb="9" eb="11">
      <t>マエバシ</t>
    </rPh>
    <rPh sb="11" eb="13">
      <t>セイケイ</t>
    </rPh>
    <rPh sb="13" eb="15">
      <t>ゲカ</t>
    </rPh>
    <rPh sb="15" eb="17">
      <t>ビョウイン</t>
    </rPh>
    <phoneticPr fontId="2"/>
  </si>
  <si>
    <t>前橋市西大室町1302-2</t>
    <rPh sb="0" eb="3">
      <t>マエバシシ</t>
    </rPh>
    <rPh sb="3" eb="6">
      <t>ニシオオムロ</t>
    </rPh>
    <rPh sb="6" eb="7">
      <t>チョウ</t>
    </rPh>
    <phoneticPr fontId="2"/>
  </si>
  <si>
    <t>027-226-5201</t>
    <phoneticPr fontId="2"/>
  </si>
  <si>
    <t>御任　一光</t>
    <rPh sb="0" eb="1">
      <t>ゴ</t>
    </rPh>
    <rPh sb="1" eb="2">
      <t>ニン</t>
    </rPh>
    <rPh sb="3" eb="5">
      <t>イッコウ</t>
    </rPh>
    <phoneticPr fontId="2"/>
  </si>
  <si>
    <t>027-220-8350</t>
    <phoneticPr fontId="2"/>
  </si>
  <si>
    <t>吉川　浩二</t>
    <rPh sb="0" eb="2">
      <t>ヨシカワ</t>
    </rPh>
    <rPh sb="3" eb="5">
      <t>コウジ</t>
    </rPh>
    <phoneticPr fontId="2"/>
  </si>
  <si>
    <t>大高　行博</t>
    <rPh sb="0" eb="2">
      <t>オオタカ</t>
    </rPh>
    <rPh sb="3" eb="5">
      <t>ユキヒロ</t>
    </rPh>
    <phoneticPr fontId="2"/>
  </si>
  <si>
    <t>安藤　貴俊</t>
    <rPh sb="0" eb="2">
      <t>アンドウ</t>
    </rPh>
    <rPh sb="3" eb="4">
      <t>タカ</t>
    </rPh>
    <rPh sb="4" eb="5">
      <t>シュン</t>
    </rPh>
    <phoneticPr fontId="2"/>
  </si>
  <si>
    <t>李　相亮</t>
    <rPh sb="0" eb="1">
      <t>リ</t>
    </rPh>
    <rPh sb="2" eb="3">
      <t>ソウ</t>
    </rPh>
    <rPh sb="3" eb="4">
      <t>リョウ</t>
    </rPh>
    <phoneticPr fontId="2"/>
  </si>
  <si>
    <t>373-0853</t>
  </si>
  <si>
    <t>太田市浜町59-3</t>
    <rPh sb="0" eb="3">
      <t>オオタシ</t>
    </rPh>
    <rPh sb="3" eb="5">
      <t>ハママチ</t>
    </rPh>
    <phoneticPr fontId="2"/>
  </si>
  <si>
    <t>027-255-5252</t>
  </si>
  <si>
    <t>石渕皮膚科クリニック</t>
    <rPh sb="0" eb="1">
      <t>イシブチ</t>
    </rPh>
    <rPh sb="1" eb="4">
      <t>ヒフカ</t>
    </rPh>
    <phoneticPr fontId="2"/>
  </si>
  <si>
    <t>藤岡市藤岡879-19</t>
    <rPh sb="0" eb="3">
      <t>フジオカシ</t>
    </rPh>
    <rPh sb="3" eb="5">
      <t>フジオカ</t>
    </rPh>
    <phoneticPr fontId="2"/>
  </si>
  <si>
    <t>0274-50-4012</t>
  </si>
  <si>
    <t>027-234-3511</t>
  </si>
  <si>
    <t>370-0076</t>
  </si>
  <si>
    <t>027-340-7400</t>
  </si>
  <si>
    <t>リウマチ科、内科</t>
    <rPh sb="4" eb="5">
      <t>カ</t>
    </rPh>
    <rPh sb="6" eb="8">
      <t>ナイカ</t>
    </rPh>
    <phoneticPr fontId="2"/>
  </si>
  <si>
    <t>0279-68-2711</t>
  </si>
  <si>
    <t>377-0882</t>
  </si>
  <si>
    <t>李　相翔</t>
    <rPh sb="0" eb="1">
      <t>リ</t>
    </rPh>
    <rPh sb="2" eb="3">
      <t>ソウ</t>
    </rPh>
    <rPh sb="3" eb="4">
      <t>ショウ</t>
    </rPh>
    <phoneticPr fontId="2"/>
  </si>
  <si>
    <t>吉田　貞満</t>
    <rPh sb="0" eb="2">
      <t>ヨシダ</t>
    </rPh>
    <rPh sb="3" eb="5">
      <t>サダミツ</t>
    </rPh>
    <phoneticPr fontId="2"/>
  </si>
  <si>
    <t>東海林　幹夫</t>
    <rPh sb="0" eb="3">
      <t>ショウジ</t>
    </rPh>
    <rPh sb="4" eb="6">
      <t>ミキオ</t>
    </rPh>
    <phoneticPr fontId="2"/>
  </si>
  <si>
    <t>中村　琢洋</t>
    <rPh sb="0" eb="2">
      <t>ナカムラ</t>
    </rPh>
    <rPh sb="4" eb="5">
      <t>ヒロシ</t>
    </rPh>
    <phoneticPr fontId="2"/>
  </si>
  <si>
    <t>有野　浩司</t>
    <rPh sb="0" eb="2">
      <t>アリノ</t>
    </rPh>
    <rPh sb="3" eb="4">
      <t>ヒロシ</t>
    </rPh>
    <rPh sb="4" eb="5">
      <t>シ</t>
    </rPh>
    <phoneticPr fontId="2"/>
  </si>
  <si>
    <t>山口　航</t>
    <rPh sb="0" eb="2">
      <t>ヤマグチ</t>
    </rPh>
    <rPh sb="3" eb="4">
      <t>ワタル</t>
    </rPh>
    <phoneticPr fontId="2"/>
  </si>
  <si>
    <t>腎臓外科</t>
    <rPh sb="0" eb="2">
      <t>ジンゾウ</t>
    </rPh>
    <rPh sb="2" eb="4">
      <t>ゲカ</t>
    </rPh>
    <phoneticPr fontId="2"/>
  </si>
  <si>
    <t>荒井　洋</t>
    <rPh sb="0" eb="2">
      <t>アライ</t>
    </rPh>
    <rPh sb="3" eb="4">
      <t>ヒロシ</t>
    </rPh>
    <phoneticPr fontId="2"/>
  </si>
  <si>
    <t>岡野　祐大</t>
    <rPh sb="0" eb="2">
      <t>オカノ</t>
    </rPh>
    <rPh sb="3" eb="4">
      <t>ユウ</t>
    </rPh>
    <rPh sb="4" eb="5">
      <t>ダイ</t>
    </rPh>
    <phoneticPr fontId="2"/>
  </si>
  <si>
    <t>西澤　拓哉</t>
    <rPh sb="0" eb="2">
      <t>ニシザワ</t>
    </rPh>
    <rPh sb="3" eb="5">
      <t>タクヤ</t>
    </rPh>
    <phoneticPr fontId="2"/>
  </si>
  <si>
    <t>山田　諭</t>
    <rPh sb="0" eb="2">
      <t>ヤマダ</t>
    </rPh>
    <rPh sb="3" eb="4">
      <t>サトシ</t>
    </rPh>
    <phoneticPr fontId="2"/>
  </si>
  <si>
    <t>髙橋　遼</t>
    <rPh sb="0" eb="2">
      <t>タカハシ</t>
    </rPh>
    <rPh sb="3" eb="4">
      <t>リョウ</t>
    </rPh>
    <phoneticPr fontId="2"/>
  </si>
  <si>
    <t>公立藤岡総合病院</t>
    <rPh sb="0" eb="8">
      <t>コウリツフジオカソウゴウビョウイン</t>
    </rPh>
    <phoneticPr fontId="2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</si>
  <si>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2"/>
  </si>
  <si>
    <t>野村　滋</t>
    <rPh sb="0" eb="2">
      <t>ノムラ</t>
    </rPh>
    <rPh sb="3" eb="4">
      <t>シゲ</t>
    </rPh>
    <phoneticPr fontId="2"/>
  </si>
  <si>
    <t>群馬県立小児医療センター</t>
    <rPh sb="0" eb="2">
      <t>グンマ</t>
    </rPh>
    <rPh sb="2" eb="4">
      <t>ケンリツ</t>
    </rPh>
    <rPh sb="4" eb="8">
      <t>ショウニイリョウ</t>
    </rPh>
    <phoneticPr fontId="2"/>
  </si>
  <si>
    <t>渋川市北橘町下箱田779</t>
    <rPh sb="0" eb="3">
      <t>シブカワシ</t>
    </rPh>
    <rPh sb="3" eb="6">
      <t>ホッキツマチ</t>
    </rPh>
    <rPh sb="6" eb="7">
      <t>シタ</t>
    </rPh>
    <rPh sb="7" eb="9">
      <t>ハコダ</t>
    </rPh>
    <phoneticPr fontId="2"/>
  </si>
  <si>
    <t>善如寺　暖</t>
    <rPh sb="0" eb="2">
      <t>ゼンニョ</t>
    </rPh>
    <rPh sb="2" eb="3">
      <t>テラ</t>
    </rPh>
    <rPh sb="4" eb="5">
      <t>ダン</t>
    </rPh>
    <phoneticPr fontId="2"/>
  </si>
  <si>
    <t>消化器肝臓内科</t>
    <rPh sb="0" eb="3">
      <t>ショウカキ</t>
    </rPh>
    <rPh sb="3" eb="5">
      <t>カンゾウ</t>
    </rPh>
    <rPh sb="5" eb="7">
      <t>ナイカ</t>
    </rPh>
    <rPh sb="6" eb="7">
      <t>カ</t>
    </rPh>
    <phoneticPr fontId="2"/>
  </si>
  <si>
    <t>0279-23-1010</t>
  </si>
  <si>
    <t>せき整形外科クリニック</t>
    <rPh sb="1" eb="3">
      <t>セイケイ</t>
    </rPh>
    <rPh sb="3" eb="5">
      <t>ゲカ</t>
    </rPh>
    <phoneticPr fontId="2"/>
  </si>
  <si>
    <t>371-0015</t>
    <phoneticPr fontId="2"/>
  </si>
  <si>
    <t>377-0061</t>
  </si>
  <si>
    <t>循環器科</t>
    <rPh sb="0" eb="3">
      <t>ジュンカンキ</t>
    </rPh>
    <phoneticPr fontId="2"/>
  </si>
  <si>
    <t>市川　明子</t>
    <rPh sb="0" eb="2">
      <t>イチカワ</t>
    </rPh>
    <rPh sb="3" eb="5">
      <t>アキコ</t>
    </rPh>
    <phoneticPr fontId="2"/>
  </si>
  <si>
    <t>渋川市北橘町下箱田740</t>
    <rPh sb="0" eb="3">
      <t>シブカワシ</t>
    </rPh>
    <rPh sb="3" eb="6">
      <t>ホッキツマチ</t>
    </rPh>
    <rPh sb="6" eb="7">
      <t>シタ</t>
    </rPh>
    <rPh sb="7" eb="9">
      <t>ハコダ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</si>
  <si>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</si>
  <si>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中島　邦喜</t>
    <rPh sb="0" eb="2">
      <t>ナカジマ</t>
    </rPh>
    <rPh sb="3" eb="4">
      <t>クニ</t>
    </rPh>
    <rPh sb="4" eb="5">
      <t>ヨロコ</t>
    </rPh>
    <phoneticPr fontId="2"/>
  </si>
  <si>
    <t>027-232-7111</t>
  </si>
  <si>
    <t>瓦林　毅</t>
    <rPh sb="0" eb="1">
      <t>カワラ</t>
    </rPh>
    <rPh sb="1" eb="2">
      <t>ハヤシ</t>
    </rPh>
    <rPh sb="3" eb="4">
      <t>タケシ</t>
    </rPh>
    <phoneticPr fontId="2"/>
  </si>
  <si>
    <t>山路　佳久</t>
    <rPh sb="0" eb="2">
      <t>ヤマジ</t>
    </rPh>
    <rPh sb="3" eb="5">
      <t>ヨシヒサ</t>
    </rPh>
    <phoneticPr fontId="2"/>
  </si>
  <si>
    <t>027-265-3333</t>
  </si>
  <si>
    <t>矢野　秀樹</t>
    <rPh sb="0" eb="2">
      <t>ヤノ</t>
    </rPh>
    <rPh sb="3" eb="5">
      <t>ヒデキ</t>
    </rPh>
    <phoneticPr fontId="2"/>
  </si>
  <si>
    <t>027-269-7455</t>
  </si>
  <si>
    <t>後藤　貢士</t>
    <rPh sb="0" eb="2">
      <t>ゴトウ</t>
    </rPh>
    <rPh sb="3" eb="4">
      <t>ミツ</t>
    </rPh>
    <rPh sb="4" eb="5">
      <t>シ</t>
    </rPh>
    <phoneticPr fontId="2"/>
  </si>
  <si>
    <t>片貝　栄樹</t>
    <rPh sb="0" eb="2">
      <t>カタカイ</t>
    </rPh>
    <rPh sb="3" eb="4">
      <t>エイ</t>
    </rPh>
    <rPh sb="4" eb="5">
      <t>ジュ</t>
    </rPh>
    <phoneticPr fontId="2"/>
  </si>
  <si>
    <t>橘　昌宏</t>
    <rPh sb="0" eb="1">
      <t>タチバナ</t>
    </rPh>
    <rPh sb="2" eb="4">
      <t>マサヒロ</t>
    </rPh>
    <phoneticPr fontId="2"/>
  </si>
  <si>
    <t>須永　悟</t>
    <rPh sb="0" eb="2">
      <t>スナガ</t>
    </rPh>
    <rPh sb="3" eb="4">
      <t>サトル</t>
    </rPh>
    <phoneticPr fontId="2"/>
  </si>
  <si>
    <t>医療法人豊田内科医院</t>
    <rPh sb="0" eb="1">
      <t>イリョウ</t>
    </rPh>
    <rPh sb="1" eb="3">
      <t>ホウジン</t>
    </rPh>
    <rPh sb="3" eb="5">
      <t>トヨタ</t>
    </rPh>
    <rPh sb="5" eb="7">
      <t>ナイカ</t>
    </rPh>
    <rPh sb="7" eb="9">
      <t>イイン</t>
    </rPh>
    <phoneticPr fontId="2"/>
  </si>
  <si>
    <t>前橋市上小出町1-30-1</t>
    <rPh sb="0" eb="3">
      <t>マエバシシ</t>
    </rPh>
    <rPh sb="3" eb="7">
      <t>カミコイデマチ</t>
    </rPh>
    <phoneticPr fontId="2"/>
  </si>
  <si>
    <t>矢島　千景</t>
    <rPh sb="0" eb="2">
      <t>ヤジマ</t>
    </rPh>
    <rPh sb="3" eb="5">
      <t>チカゲ</t>
    </rPh>
    <phoneticPr fontId="2"/>
  </si>
  <si>
    <t>医療法人星医院</t>
    <rPh sb="0" eb="2">
      <t>イリョウ</t>
    </rPh>
    <rPh sb="2" eb="4">
      <t>ホウジン</t>
    </rPh>
    <rPh sb="4" eb="5">
      <t>ホシ</t>
    </rPh>
    <rPh sb="5" eb="7">
      <t>イイン</t>
    </rPh>
    <phoneticPr fontId="2"/>
  </si>
  <si>
    <t>前橋市西善町204-1</t>
    <rPh sb="0" eb="3">
      <t>マエバシシ</t>
    </rPh>
    <rPh sb="3" eb="5">
      <t>ニシゼン</t>
    </rPh>
    <rPh sb="5" eb="6">
      <t>マチ</t>
    </rPh>
    <phoneticPr fontId="2"/>
  </si>
  <si>
    <t>しろやしき内科</t>
    <rPh sb="5" eb="7">
      <t>ナイカ</t>
    </rPh>
    <phoneticPr fontId="2"/>
  </si>
  <si>
    <t>藤岡市藤岡1763-3</t>
    <rPh sb="0" eb="3">
      <t>フジオカシ</t>
    </rPh>
    <rPh sb="3" eb="5">
      <t>フジオカ</t>
    </rPh>
    <phoneticPr fontId="2"/>
  </si>
  <si>
    <t>0274-50-8320</t>
    <phoneticPr fontId="2"/>
  </si>
  <si>
    <t>皮膚科</t>
  </si>
  <si>
    <t>星野　晶子</t>
    <rPh sb="0" eb="2">
      <t>ホシノ</t>
    </rPh>
    <rPh sb="3" eb="5">
      <t>アキコ</t>
    </rPh>
    <phoneticPr fontId="2"/>
  </si>
  <si>
    <t>板倉　正典</t>
    <rPh sb="0" eb="2">
      <t>イタクラ</t>
    </rPh>
    <rPh sb="3" eb="5">
      <t>マサノリ</t>
    </rPh>
    <phoneticPr fontId="2"/>
  </si>
  <si>
    <t>佐野　宏和</t>
    <rPh sb="0" eb="2">
      <t>サノ</t>
    </rPh>
    <rPh sb="3" eb="5">
      <t>ヒロカズ</t>
    </rPh>
    <phoneticPr fontId="2"/>
  </si>
  <si>
    <t>梅山　敦</t>
    <rPh sb="0" eb="2">
      <t>ウメヤマ</t>
    </rPh>
    <rPh sb="3" eb="4">
      <t>アツシ</t>
    </rPh>
    <phoneticPr fontId="2"/>
  </si>
  <si>
    <t>岩松　清人</t>
    <rPh sb="0" eb="2">
      <t>イワマツ</t>
    </rPh>
    <rPh sb="3" eb="5">
      <t>キヨト</t>
    </rPh>
    <phoneticPr fontId="2"/>
  </si>
  <si>
    <t>飯島　貴史</t>
    <rPh sb="0" eb="2">
      <t>イイジマ</t>
    </rPh>
    <rPh sb="3" eb="4">
      <t>タカシ</t>
    </rPh>
    <rPh sb="4" eb="5">
      <t>シ</t>
    </rPh>
    <phoneticPr fontId="2"/>
  </si>
  <si>
    <t>芳賀　紀裕</t>
    <rPh sb="0" eb="2">
      <t>ハガ</t>
    </rPh>
    <rPh sb="3" eb="4">
      <t>ノリ</t>
    </rPh>
    <rPh sb="4" eb="5">
      <t>ヒロシ</t>
    </rPh>
    <phoneticPr fontId="2"/>
  </si>
  <si>
    <t>0276-52-8857</t>
  </si>
  <si>
    <t>佐藤　正行</t>
    <rPh sb="0" eb="2">
      <t>サトウ</t>
    </rPh>
    <rPh sb="3" eb="5">
      <t>マサユキ</t>
    </rPh>
    <phoneticPr fontId="2"/>
  </si>
  <si>
    <t>ふじえ内科医院</t>
    <rPh sb="3" eb="5">
      <t>ナイカ</t>
    </rPh>
    <rPh sb="5" eb="7">
      <t>イイン</t>
    </rPh>
    <phoneticPr fontId="2"/>
  </si>
  <si>
    <t>高崎市上滝町321</t>
    <rPh sb="0" eb="3">
      <t>タカサキシ</t>
    </rPh>
    <rPh sb="3" eb="5">
      <t>カミタキ</t>
    </rPh>
    <rPh sb="5" eb="6">
      <t>マチ</t>
    </rPh>
    <phoneticPr fontId="2"/>
  </si>
  <si>
    <t>内科、循環器科、消化器科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</si>
  <si>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馬場　正仁</t>
    <rPh sb="0" eb="2">
      <t>ババ</t>
    </rPh>
    <rPh sb="3" eb="4">
      <t>マサ</t>
    </rPh>
    <rPh sb="4" eb="5">
      <t>ジン</t>
    </rPh>
    <phoneticPr fontId="2"/>
  </si>
  <si>
    <t>野本　泰介</t>
    <rPh sb="0" eb="2">
      <t>ノモト</t>
    </rPh>
    <rPh sb="3" eb="4">
      <t>ヤス</t>
    </rPh>
    <rPh sb="4" eb="5">
      <t>スケ</t>
    </rPh>
    <phoneticPr fontId="2"/>
  </si>
  <si>
    <t>027-352-7800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</si>
  <si>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2"/>
  </si>
  <si>
    <t>370-0042</t>
    <phoneticPr fontId="2"/>
  </si>
  <si>
    <t>027-370-0011</t>
    <phoneticPr fontId="2"/>
  </si>
  <si>
    <t>上吉原　光宏</t>
    <rPh sb="0" eb="1">
      <t>ウエ</t>
    </rPh>
    <rPh sb="1" eb="3">
      <t>ヨシハラ</t>
    </rPh>
    <rPh sb="4" eb="5">
      <t>ヒカリ</t>
    </rPh>
    <rPh sb="5" eb="6">
      <t>ヒロシ</t>
    </rPh>
    <phoneticPr fontId="2"/>
  </si>
  <si>
    <t>鈴木　悠平</t>
    <rPh sb="0" eb="2">
      <t>スズキ</t>
    </rPh>
    <rPh sb="3" eb="5">
      <t>ユウヘイ</t>
    </rPh>
    <phoneticPr fontId="2"/>
  </si>
  <si>
    <t>前野　有理</t>
    <rPh sb="0" eb="2">
      <t>マエノ</t>
    </rPh>
    <rPh sb="3" eb="4">
      <t>ア</t>
    </rPh>
    <phoneticPr fontId="2"/>
  </si>
  <si>
    <t>新井　修平</t>
    <rPh sb="0" eb="2">
      <t>アライ</t>
    </rPh>
    <rPh sb="3" eb="5">
      <t>シュウヘイ</t>
    </rPh>
    <phoneticPr fontId="2"/>
  </si>
  <si>
    <t>小島　至</t>
    <rPh sb="0" eb="2">
      <t>コジマ</t>
    </rPh>
    <rPh sb="3" eb="4">
      <t>イタ</t>
    </rPh>
    <phoneticPr fontId="2"/>
  </si>
  <si>
    <t>内科、内分泌・代謝内科</t>
    <rPh sb="0" eb="2">
      <t>ナイカ</t>
    </rPh>
    <rPh sb="3" eb="6">
      <t>ナイブンピ</t>
    </rPh>
    <rPh sb="7" eb="9">
      <t>タイシャ</t>
    </rPh>
    <rPh sb="9" eb="11">
      <t>ナイカ</t>
    </rPh>
    <phoneticPr fontId="2"/>
  </si>
  <si>
    <t>和賀　友美</t>
    <rPh sb="0" eb="2">
      <t>ワガ</t>
    </rPh>
    <rPh sb="3" eb="5">
      <t>トモミ</t>
    </rPh>
    <phoneticPr fontId="2"/>
  </si>
  <si>
    <t>379-2304</t>
  </si>
  <si>
    <t>0277-20-4370</t>
  </si>
  <si>
    <t>青栁　左近</t>
    <rPh sb="0" eb="2">
      <t>アオヤギ</t>
    </rPh>
    <rPh sb="3" eb="5">
      <t>サコン</t>
    </rPh>
    <phoneticPr fontId="2"/>
  </si>
  <si>
    <t>呑龍クリニック</t>
  </si>
  <si>
    <t>373-0851</t>
  </si>
  <si>
    <t>0276-60-3011</t>
  </si>
  <si>
    <t>腎臓内科、血液透析科</t>
    <rPh sb="0" eb="4">
      <t>ジンゾウナイカ</t>
    </rPh>
    <rPh sb="5" eb="7">
      <t>ケツエキ</t>
    </rPh>
    <rPh sb="7" eb="9">
      <t>トウセキ</t>
    </rPh>
    <rPh sb="9" eb="10">
      <t>カ</t>
    </rPh>
    <phoneticPr fontId="2"/>
  </si>
  <si>
    <t>中野　佑哉</t>
    <rPh sb="0" eb="2">
      <t>ナカノ</t>
    </rPh>
    <rPh sb="3" eb="5">
      <t>ユウヤ</t>
    </rPh>
    <phoneticPr fontId="2"/>
  </si>
  <si>
    <t>前橋市上新田町564-1</t>
  </si>
  <si>
    <t>消化器内科</t>
  </si>
  <si>
    <t>高原　喬</t>
    <rPh sb="0" eb="2">
      <t>タカハラ</t>
    </rPh>
    <rPh sb="3" eb="4">
      <t>キョウ</t>
    </rPh>
    <phoneticPr fontId="2"/>
  </si>
  <si>
    <t>377-1308</t>
  </si>
  <si>
    <t>吾妻郡長野原町大字大津746-4</t>
  </si>
  <si>
    <t>0279-83-7111</t>
  </si>
  <si>
    <t>柴　慎太郎</t>
    <rPh sb="0" eb="1">
      <t>シバ</t>
    </rPh>
    <rPh sb="2" eb="5">
      <t>シンタロウ</t>
    </rPh>
    <phoneticPr fontId="2"/>
  </si>
  <si>
    <t>前橋市昭和町3-39-15</t>
  </si>
  <si>
    <t>竹越　亨</t>
    <rPh sb="0" eb="2">
      <t>タケゴシ</t>
    </rPh>
    <rPh sb="3" eb="4">
      <t>トオル</t>
    </rPh>
    <phoneticPr fontId="2"/>
  </si>
  <si>
    <t>竹越医院</t>
    <rPh sb="0" eb="1">
      <t>タケゴシ</t>
    </rPh>
    <rPh sb="1" eb="3">
      <t>イイン</t>
    </rPh>
    <phoneticPr fontId="2"/>
  </si>
  <si>
    <t>370-0708</t>
  </si>
  <si>
    <t>邑楽郡明和町新里435-1</t>
    <rPh sb="0" eb="3">
      <t>オウラグン</t>
    </rPh>
    <rPh sb="3" eb="6">
      <t>メイワマチ</t>
    </rPh>
    <rPh sb="6" eb="8">
      <t>ニイサト</t>
    </rPh>
    <phoneticPr fontId="2"/>
  </si>
  <si>
    <t>0276-84-3137</t>
  </si>
  <si>
    <t>小林　宣彦</t>
    <rPh sb="0" eb="2">
      <t>コバヤシ</t>
    </rPh>
    <rPh sb="3" eb="5">
      <t>ノブヒコ</t>
    </rPh>
    <phoneticPr fontId="2"/>
  </si>
  <si>
    <t>血液内科</t>
  </si>
  <si>
    <t>大澤　敏久</t>
    <rPh sb="0" eb="2">
      <t>オオサワ</t>
    </rPh>
    <rPh sb="3" eb="5">
      <t>トシヒサ</t>
    </rPh>
    <phoneticPr fontId="2"/>
  </si>
  <si>
    <t>高崎市高松町36</t>
  </si>
  <si>
    <t>整形外科</t>
  </si>
  <si>
    <t>和田　綾</t>
    <rPh sb="0" eb="2">
      <t>ワダ</t>
    </rPh>
    <rPh sb="3" eb="4">
      <t>アヤ</t>
    </rPh>
    <phoneticPr fontId="2"/>
  </si>
  <si>
    <t>小児科</t>
  </si>
  <si>
    <t>井上　次郎</t>
    <rPh sb="0" eb="2">
      <t>イノウエ</t>
    </rPh>
    <rPh sb="3" eb="5">
      <t>ジロウ</t>
    </rPh>
    <phoneticPr fontId="2"/>
  </si>
  <si>
    <t>安中市原市628</t>
    <rPh sb="0" eb="3">
      <t>アンナカシ</t>
    </rPh>
    <rPh sb="3" eb="5">
      <t>ハライチ</t>
    </rPh>
    <phoneticPr fontId="2"/>
  </si>
  <si>
    <t>新田　啓介</t>
    <rPh sb="0" eb="2">
      <t>ニッタ</t>
    </rPh>
    <rPh sb="3" eb="5">
      <t>ケイスケ</t>
    </rPh>
    <phoneticPr fontId="2"/>
  </si>
  <si>
    <t>眼科</t>
  </si>
  <si>
    <t>錦戸　彩加</t>
    <rPh sb="0" eb="2">
      <t>ニシキド</t>
    </rPh>
    <rPh sb="3" eb="5">
      <t>アヤカ</t>
    </rPh>
    <phoneticPr fontId="2"/>
  </si>
  <si>
    <t>高木　高人</t>
    <rPh sb="0" eb="2">
      <t>タカギ</t>
    </rPh>
    <rPh sb="3" eb="5">
      <t>タカヒト</t>
    </rPh>
    <phoneticPr fontId="2"/>
  </si>
  <si>
    <t>高木医院</t>
    <rPh sb="0" eb="2">
      <t>タカギ</t>
    </rPh>
    <rPh sb="2" eb="4">
      <t>イイン</t>
    </rPh>
    <phoneticPr fontId="2"/>
  </si>
  <si>
    <t>370-0046</t>
  </si>
  <si>
    <t>高崎市江木町113</t>
    <rPh sb="0" eb="3">
      <t>タカサキシ</t>
    </rPh>
    <rPh sb="3" eb="6">
      <t>エギマチ</t>
    </rPh>
    <phoneticPr fontId="2"/>
  </si>
  <si>
    <t>027-322-1540</t>
  </si>
  <si>
    <t>井上　可奈</t>
    <rPh sb="0" eb="2">
      <t>イノウエ</t>
    </rPh>
    <rPh sb="3" eb="5">
      <t>カナ</t>
    </rPh>
    <phoneticPr fontId="2"/>
  </si>
  <si>
    <t>品川　知司</t>
    <rPh sb="0" eb="2">
      <t>シナガワ</t>
    </rPh>
    <rPh sb="3" eb="4">
      <t>シ</t>
    </rPh>
    <rPh sb="4" eb="5">
      <t>ツカサ</t>
    </rPh>
    <phoneticPr fontId="2"/>
  </si>
  <si>
    <t>前橋市昭和町3-39-22</t>
  </si>
  <si>
    <t>027-220-8269</t>
  </si>
  <si>
    <t>みずしま脳神経内科・内科クリニック</t>
    <rPh sb="3" eb="6">
      <t>ノウシンケイ</t>
    </rPh>
    <rPh sb="6" eb="8">
      <t>ナイカ</t>
    </rPh>
    <rPh sb="9" eb="11">
      <t>ナイカ</t>
    </rPh>
    <phoneticPr fontId="2"/>
  </si>
  <si>
    <t>新田　貴士</t>
    <rPh sb="0" eb="2">
      <t>ニッタ</t>
    </rPh>
    <rPh sb="3" eb="5">
      <t>タカシ</t>
    </rPh>
    <phoneticPr fontId="2"/>
  </si>
  <si>
    <t>岡安　裕之</t>
    <rPh sb="0" eb="2">
      <t>オカヤス</t>
    </rPh>
    <rPh sb="3" eb="5">
      <t>ヒロユキ</t>
    </rPh>
    <phoneticPr fontId="2"/>
  </si>
  <si>
    <t>医療法人イアリ　美原診療所</t>
    <rPh sb="0" eb="2">
      <t>イリョウ</t>
    </rPh>
    <rPh sb="2" eb="4">
      <t>ホウジン</t>
    </rPh>
    <rPh sb="8" eb="10">
      <t>ミハラ</t>
    </rPh>
    <rPh sb="10" eb="13">
      <t>シンリョウジョ</t>
    </rPh>
    <phoneticPr fontId="2"/>
  </si>
  <si>
    <t>伊勢崎市大手町1-1</t>
    <rPh sb="0" eb="4">
      <t>イセサキシ</t>
    </rPh>
    <rPh sb="4" eb="7">
      <t>オオテマチ</t>
    </rPh>
    <phoneticPr fontId="2"/>
  </si>
  <si>
    <t>松田　望</t>
  </si>
  <si>
    <t>医療法人松田会　小幡医院</t>
  </si>
  <si>
    <t>370-2202</t>
  </si>
  <si>
    <t>0274-74-2018</t>
  </si>
  <si>
    <t>内科、消化器内科</t>
  </si>
  <si>
    <t>梅村　崇</t>
    <rPh sb="0" eb="2">
      <t>ウメムラ</t>
    </rPh>
    <rPh sb="3" eb="4">
      <t>タカシ</t>
    </rPh>
    <phoneticPr fontId="2"/>
  </si>
  <si>
    <t>376-0024</t>
  </si>
  <si>
    <t>桐生市織姫町6-3</t>
  </si>
  <si>
    <t>耳鼻いんこう科</t>
  </si>
  <si>
    <t>森田　孝次</t>
    <rPh sb="0" eb="2">
      <t>モリタ</t>
    </rPh>
    <rPh sb="3" eb="5">
      <t>タカツグ</t>
    </rPh>
    <phoneticPr fontId="2"/>
  </si>
  <si>
    <t>神経内科</t>
  </si>
  <si>
    <t>齋藤　直人</t>
    <rPh sb="0" eb="2">
      <t>サイトウ</t>
    </rPh>
    <rPh sb="3" eb="5">
      <t>ナオト</t>
    </rPh>
    <phoneticPr fontId="2"/>
  </si>
  <si>
    <t>村岡醫院</t>
    <rPh sb="0" eb="1">
      <t>ムラオカ</t>
    </rPh>
    <rPh sb="2" eb="3">
      <t>イ</t>
    </rPh>
    <phoneticPr fontId="2"/>
  </si>
  <si>
    <t>376-0031</t>
  </si>
  <si>
    <t>桐生市本町3丁目2-28</t>
    <rPh sb="0" eb="3">
      <t>キリュウシ</t>
    </rPh>
    <rPh sb="3" eb="5">
      <t>ホンマチ</t>
    </rPh>
    <rPh sb="6" eb="8">
      <t>チョウメ</t>
    </rPh>
    <phoneticPr fontId="2"/>
  </si>
  <si>
    <t>0277-45-2888</t>
  </si>
  <si>
    <t>循環器内科、内科、外科</t>
    <rPh sb="0" eb="3">
      <t>ジュンカンキ</t>
    </rPh>
    <rPh sb="3" eb="5">
      <t>ナイカ</t>
    </rPh>
    <rPh sb="6" eb="8">
      <t>ナイカ</t>
    </rPh>
    <rPh sb="9" eb="11">
      <t>ゲカ</t>
    </rPh>
    <phoneticPr fontId="2"/>
  </si>
  <si>
    <t>027-387-5889</t>
  </si>
  <si>
    <t>松尾　弥枝</t>
    <rPh sb="0" eb="2">
      <t>マツオ</t>
    </rPh>
    <rPh sb="3" eb="4">
      <t>ヤ</t>
    </rPh>
    <rPh sb="4" eb="5">
      <t>エダ</t>
    </rPh>
    <phoneticPr fontId="2"/>
  </si>
  <si>
    <t>渋川市北橘町下箱田740</t>
  </si>
  <si>
    <t>循環器科</t>
  </si>
  <si>
    <t>河崎　裕英</t>
    <rPh sb="0" eb="2">
      <t>カワサキ</t>
    </rPh>
    <rPh sb="3" eb="4">
      <t>ユウ</t>
    </rPh>
    <rPh sb="4" eb="5">
      <t>エイ</t>
    </rPh>
    <phoneticPr fontId="2"/>
  </si>
  <si>
    <t>血液腫瘍科</t>
    <rPh sb="0" eb="2">
      <t>ケツエキ</t>
    </rPh>
    <rPh sb="2" eb="4">
      <t>シュヨウ</t>
    </rPh>
    <phoneticPr fontId="2"/>
  </si>
  <si>
    <t>027-384-3260</t>
    <phoneticPr fontId="2"/>
  </si>
  <si>
    <t>はしづめ胃腸と内科のクリニック</t>
    <rPh sb="3" eb="5">
      <t>イチョウ</t>
    </rPh>
    <rPh sb="6" eb="8">
      <t>ナイカ</t>
    </rPh>
    <phoneticPr fontId="2"/>
  </si>
  <si>
    <t>前橋市朝倉町3-34-6</t>
    <rPh sb="0" eb="3">
      <t>マエバシシ</t>
    </rPh>
    <rPh sb="3" eb="6">
      <t>アサクラマチ</t>
    </rPh>
    <phoneticPr fontId="2"/>
  </si>
  <si>
    <t>027-257-0546</t>
    <phoneticPr fontId="2"/>
  </si>
  <si>
    <t>針谷眼科</t>
    <rPh sb="0" eb="1">
      <t>ハリ</t>
    </rPh>
    <rPh sb="1" eb="2">
      <t>ヤ</t>
    </rPh>
    <rPh sb="2" eb="4">
      <t>ガンカ</t>
    </rPh>
    <phoneticPr fontId="2"/>
  </si>
  <si>
    <t>太田市東本町23-7</t>
    <rPh sb="0" eb="3">
      <t>オオタシ</t>
    </rPh>
    <rPh sb="3" eb="6">
      <t>ヒガシホンチョウ</t>
    </rPh>
    <phoneticPr fontId="2"/>
  </si>
  <si>
    <t>三村　健介</t>
    <rPh sb="0" eb="2">
      <t>ミムラ</t>
    </rPh>
    <rPh sb="3" eb="5">
      <t>ケンスケ</t>
    </rPh>
    <phoneticPr fontId="2"/>
  </si>
  <si>
    <t>外處　真道</t>
    <rPh sb="0" eb="2">
      <t>トドコロ</t>
    </rPh>
    <rPh sb="3" eb="4">
      <t>シン</t>
    </rPh>
    <rPh sb="4" eb="5">
      <t>ミチ</t>
    </rPh>
    <phoneticPr fontId="2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</si>
  <si>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11" eb="13">
      <t>チュウオウ</t>
    </rPh>
    <phoneticPr fontId="2"/>
  </si>
  <si>
    <t>379-0112</t>
  </si>
  <si>
    <t>027-381-2201</t>
  </si>
  <si>
    <t>内科、消化器科、外科、泌尿器科</t>
    <rPh sb="0" eb="2">
      <t>ナイカ</t>
    </rPh>
    <rPh sb="3" eb="6">
      <t>ショウカキ</t>
    </rPh>
    <rPh sb="6" eb="7">
      <t>カ</t>
    </rPh>
    <rPh sb="8" eb="10">
      <t>ゲカ</t>
    </rPh>
    <rPh sb="11" eb="15">
      <t>ヒニョウキカ</t>
    </rPh>
    <phoneticPr fontId="2"/>
  </si>
  <si>
    <t>舘野　利絵子</t>
    <rPh sb="0" eb="2">
      <t>タテノ</t>
    </rPh>
    <rPh sb="3" eb="6">
      <t>リエコ</t>
    </rPh>
    <phoneticPr fontId="2"/>
  </si>
  <si>
    <t>循環器内科</t>
  </si>
  <si>
    <t>飯野　宏允</t>
    <rPh sb="0" eb="2">
      <t>イイノ</t>
    </rPh>
    <rPh sb="3" eb="4">
      <t>ヒロシ</t>
    </rPh>
    <rPh sb="4" eb="5">
      <t>ノブ</t>
    </rPh>
    <phoneticPr fontId="2"/>
  </si>
  <si>
    <t>血液内科</t>
    <rPh sb="0" eb="2">
      <t>ケツエキ</t>
    </rPh>
    <phoneticPr fontId="2"/>
  </si>
  <si>
    <t>藤原　一哉</t>
    <rPh sb="0" eb="2">
      <t>フジワラ</t>
    </rPh>
    <rPh sb="3" eb="5">
      <t>カズヤ</t>
    </rPh>
    <phoneticPr fontId="2"/>
  </si>
  <si>
    <t>ふじ眼科クリニック</t>
    <rPh sb="2" eb="4">
      <t>ガンカ</t>
    </rPh>
    <phoneticPr fontId="2"/>
  </si>
  <si>
    <t>370-0722</t>
  </si>
  <si>
    <t>邑楽郡千代田町萱野813-1　ジョイフル本田千代田店１階</t>
    <rPh sb="0" eb="3">
      <t>オウラグン</t>
    </rPh>
    <rPh sb="3" eb="7">
      <t>チヨダマチ</t>
    </rPh>
    <rPh sb="7" eb="9">
      <t>カヤノ</t>
    </rPh>
    <rPh sb="20" eb="22">
      <t>ホンダ</t>
    </rPh>
    <rPh sb="22" eb="25">
      <t>チヨダ</t>
    </rPh>
    <rPh sb="25" eb="26">
      <t>テン</t>
    </rPh>
    <rPh sb="27" eb="28">
      <t>カイ</t>
    </rPh>
    <phoneticPr fontId="2"/>
  </si>
  <si>
    <t>0276-86-9900</t>
  </si>
  <si>
    <t>027-220-8666</t>
    <phoneticPr fontId="2"/>
  </si>
  <si>
    <t>消化器・肝臓内科</t>
    <rPh sb="0" eb="3">
      <t>ショウカキ</t>
    </rPh>
    <rPh sb="4" eb="6">
      <t>カンゾウ</t>
    </rPh>
    <rPh sb="6" eb="7">
      <t>ナイ</t>
    </rPh>
    <rPh sb="7" eb="8">
      <t>カ</t>
    </rPh>
    <phoneticPr fontId="2"/>
  </si>
  <si>
    <t>374-0013</t>
  </si>
  <si>
    <t>館林市赤生田町2267番地1</t>
  </si>
  <si>
    <t>0276-49-9000</t>
  </si>
  <si>
    <t>0276-49-9000</t>
    <phoneticPr fontId="2"/>
  </si>
  <si>
    <t>内分泌・代謝内科</t>
    <rPh sb="0" eb="3">
      <t>ナイブンピ</t>
    </rPh>
    <rPh sb="4" eb="6">
      <t>タイシャ</t>
    </rPh>
    <rPh sb="6" eb="8">
      <t>ナイカ</t>
    </rPh>
    <phoneticPr fontId="2"/>
  </si>
  <si>
    <t>前橋市朝倉町389-1</t>
  </si>
  <si>
    <t>373-8601</t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</si>
  <si>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</si>
  <si>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医療法人忠恕会　狩野脳神経外科医院</t>
    <rPh sb="0" eb="2">
      <t>イリョウ</t>
    </rPh>
    <rPh sb="2" eb="4">
      <t>ホウジン</t>
    </rPh>
    <rPh sb="4" eb="5">
      <t>チュウ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2"/>
  </si>
  <si>
    <t>耳鼻咽喉科とよだクリニック</t>
    <rPh sb="0" eb="2">
      <t>ジビ</t>
    </rPh>
    <rPh sb="2" eb="4">
      <t>インコウ</t>
    </rPh>
    <rPh sb="4" eb="5">
      <t>カ</t>
    </rPh>
    <phoneticPr fontId="2"/>
  </si>
  <si>
    <t>027-267-1100</t>
    <phoneticPr fontId="2"/>
  </si>
  <si>
    <t>027-289-6788</t>
    <phoneticPr fontId="2"/>
  </si>
  <si>
    <t>医療法人光風会　飯塚医院</t>
    <rPh sb="5" eb="6">
      <t>ヒカリ</t>
    </rPh>
    <rPh sb="6" eb="7">
      <t>カゼ</t>
    </rPh>
    <rPh sb="7" eb="8">
      <t>カイ</t>
    </rPh>
    <rPh sb="9" eb="11">
      <t>イイヅカ</t>
    </rPh>
    <rPh sb="11" eb="12">
      <t>イン</t>
    </rPh>
    <phoneticPr fontId="2"/>
  </si>
  <si>
    <t>379-2107</t>
    <phoneticPr fontId="2"/>
  </si>
  <si>
    <t>前橋市荒口町525-3</t>
    <rPh sb="0" eb="3">
      <t>マエバシシ</t>
    </rPh>
    <rPh sb="3" eb="4">
      <t>アラ</t>
    </rPh>
    <rPh sb="4" eb="5">
      <t>クチ</t>
    </rPh>
    <rPh sb="5" eb="6">
      <t>マチ</t>
    </rPh>
    <phoneticPr fontId="2"/>
  </si>
  <si>
    <t>027-268-5600</t>
    <phoneticPr fontId="2"/>
  </si>
  <si>
    <t>高崎市上中居町187-1</t>
    <rPh sb="0" eb="3">
      <t>タカサキシ</t>
    </rPh>
    <rPh sb="3" eb="4">
      <t>カミ</t>
    </rPh>
    <rPh sb="4" eb="6">
      <t>ナカイ</t>
    </rPh>
    <rPh sb="6" eb="7">
      <t>マチ</t>
    </rPh>
    <phoneticPr fontId="2"/>
  </si>
  <si>
    <t>医療法人天成会　もんでん内科クリニック</t>
    <rPh sb="0" eb="2">
      <t>イリョウ</t>
    </rPh>
    <rPh sb="2" eb="4">
      <t>ホウジン</t>
    </rPh>
    <rPh sb="4" eb="5">
      <t>テン</t>
    </rPh>
    <rPh sb="5" eb="6">
      <t>ナ</t>
    </rPh>
    <rPh sb="6" eb="7">
      <t>カイ</t>
    </rPh>
    <rPh sb="12" eb="14">
      <t>ナイカ</t>
    </rPh>
    <phoneticPr fontId="2"/>
  </si>
  <si>
    <t>内科、消化器肝臓内科、精神科、心療内科</t>
    <rPh sb="0" eb="2">
      <t>ナイカ</t>
    </rPh>
    <rPh sb="3" eb="6">
      <t>ショウカキ</t>
    </rPh>
    <rPh sb="6" eb="8">
      <t>カンゾウ</t>
    </rPh>
    <rPh sb="8" eb="10">
      <t>ナイカ</t>
    </rPh>
    <rPh sb="11" eb="13">
      <t>セイシン</t>
    </rPh>
    <rPh sb="13" eb="14">
      <t>カ</t>
    </rPh>
    <phoneticPr fontId="2"/>
  </si>
  <si>
    <t>おかじょうクリニック</t>
    <phoneticPr fontId="2"/>
  </si>
  <si>
    <t>内科、呼吸器内科</t>
    <rPh sb="0" eb="2">
      <t>ナイカ</t>
    </rPh>
    <rPh sb="3" eb="6">
      <t>コキュウキ</t>
    </rPh>
    <rPh sb="6" eb="7">
      <t>ナイ</t>
    </rPh>
    <rPh sb="7" eb="8">
      <t>カ</t>
    </rPh>
    <phoneticPr fontId="2"/>
  </si>
  <si>
    <t>静内科</t>
    <rPh sb="0" eb="1">
      <t>シズ</t>
    </rPh>
    <rPh sb="1" eb="3">
      <t>ナイカ</t>
    </rPh>
    <phoneticPr fontId="2"/>
  </si>
  <si>
    <t>高崎市小八木町799-1</t>
    <rPh sb="0" eb="7">
      <t>370-0071</t>
    </rPh>
    <phoneticPr fontId="2"/>
  </si>
  <si>
    <t>027-370-0777</t>
    <phoneticPr fontId="2"/>
  </si>
  <si>
    <t>内科、心臓血管内科</t>
    <rPh sb="0" eb="2">
      <t>ナイカ</t>
    </rPh>
    <rPh sb="3" eb="5">
      <t>シンゾウ</t>
    </rPh>
    <rPh sb="5" eb="7">
      <t>ケッカン</t>
    </rPh>
    <rPh sb="7" eb="9">
      <t>ナイカ</t>
    </rPh>
    <phoneticPr fontId="2"/>
  </si>
  <si>
    <t>心療内科、内科、精神科</t>
    <rPh sb="0" eb="2">
      <t>シンリョウ</t>
    </rPh>
    <rPh sb="2" eb="4">
      <t>ナイカ</t>
    </rPh>
    <rPh sb="5" eb="7">
      <t>ナイカ</t>
    </rPh>
    <rPh sb="8" eb="10">
      <t>セイシン</t>
    </rPh>
    <rPh sb="10" eb="11">
      <t>カ</t>
    </rPh>
    <phoneticPr fontId="2"/>
  </si>
  <si>
    <t>そはら内科</t>
    <rPh sb="3" eb="5">
      <t>ナイカ</t>
    </rPh>
    <phoneticPr fontId="2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</si>
  <si>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2"/>
  </si>
  <si>
    <t>高崎市南大類町200-2</t>
    <rPh sb="0" eb="7">
      <t>370-0036</t>
    </rPh>
    <phoneticPr fontId="2"/>
  </si>
  <si>
    <t>027-388-8840</t>
    <phoneticPr fontId="2"/>
  </si>
  <si>
    <t>みさと眼科</t>
    <rPh sb="3" eb="5">
      <t>ガンカ</t>
    </rPh>
    <phoneticPr fontId="2"/>
  </si>
  <si>
    <t>高崎市箕郷町上芝481-11</t>
    <rPh sb="0" eb="8">
      <t>370-3104</t>
    </rPh>
    <phoneticPr fontId="2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</si>
  <si>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2"/>
  </si>
  <si>
    <t>矢部クリニック</t>
    <rPh sb="0" eb="2">
      <t>ヤベ</t>
    </rPh>
    <phoneticPr fontId="2"/>
  </si>
  <si>
    <t>山田　義久</t>
    <rPh sb="0" eb="2">
      <t>ヤマダ</t>
    </rPh>
    <rPh sb="3" eb="4">
      <t>ギ</t>
    </rPh>
    <rPh sb="4" eb="5">
      <t>ヒサ</t>
    </rPh>
    <phoneticPr fontId="2"/>
  </si>
  <si>
    <t>内科･小児科</t>
    <rPh sb="0" eb="2">
      <t>ナイカ</t>
    </rPh>
    <rPh sb="3" eb="6">
      <t>ショウニカ</t>
    </rPh>
    <phoneticPr fontId="2"/>
  </si>
  <si>
    <t>介護老人保健施設　宏愛苑</t>
    <rPh sb="0" eb="2">
      <t>カイゴ</t>
    </rPh>
    <rPh sb="2" eb="4">
      <t>ロウジン</t>
    </rPh>
    <rPh sb="4" eb="6">
      <t>ホケン</t>
    </rPh>
    <rPh sb="6" eb="8">
      <t>シセツ</t>
    </rPh>
    <rPh sb="9" eb="10">
      <t>コウ</t>
    </rPh>
    <rPh sb="10" eb="11">
      <t>アイ</t>
    </rPh>
    <rPh sb="11" eb="12">
      <t>ソノ</t>
    </rPh>
    <phoneticPr fontId="2"/>
  </si>
  <si>
    <t>379-2305</t>
    <phoneticPr fontId="2"/>
  </si>
  <si>
    <t>太田市六千石町５９</t>
    <rPh sb="0" eb="7">
      <t>379-2305</t>
    </rPh>
    <phoneticPr fontId="2"/>
  </si>
  <si>
    <t>0277-78-3821</t>
    <phoneticPr fontId="2"/>
  </si>
  <si>
    <t>外科・内科・泌尿器科・性病科・小児科</t>
    <rPh sb="0" eb="2">
      <t>ゲカ</t>
    </rPh>
    <rPh sb="3" eb="5">
      <t>ナイカ</t>
    </rPh>
    <rPh sb="6" eb="10">
      <t>ヒニョウキカ</t>
    </rPh>
    <rPh sb="11" eb="13">
      <t>セイビョウ</t>
    </rPh>
    <rPh sb="13" eb="14">
      <t>カ</t>
    </rPh>
    <rPh sb="15" eb="18">
      <t>ショウニカ</t>
    </rPh>
    <phoneticPr fontId="2"/>
  </si>
  <si>
    <t>医療法人翔博会　いその眼科</t>
    <rPh sb="0" eb="2">
      <t>イリョウ</t>
    </rPh>
    <rPh sb="2" eb="4">
      <t>ホウジン</t>
    </rPh>
    <rPh sb="5" eb="6">
      <t>ヒロシ</t>
    </rPh>
    <rPh sb="6" eb="7">
      <t>カイ</t>
    </rPh>
    <rPh sb="11" eb="13">
      <t>ガンカ</t>
    </rPh>
    <phoneticPr fontId="2"/>
  </si>
  <si>
    <t>あいおいクリニック</t>
    <phoneticPr fontId="2"/>
  </si>
  <si>
    <t>藤岡市藤岡2113-1</t>
    <rPh sb="0" eb="3">
      <t>フジオカシ</t>
    </rPh>
    <rPh sb="3" eb="5">
      <t>フジオカ</t>
    </rPh>
    <phoneticPr fontId="2"/>
  </si>
  <si>
    <t>0274-24-8811</t>
    <phoneticPr fontId="2"/>
  </si>
  <si>
    <t>もてき内科医院</t>
    <rPh sb="3" eb="5">
      <t>ナイカ</t>
    </rPh>
    <rPh sb="5" eb="7">
      <t>イイン</t>
    </rPh>
    <phoneticPr fontId="2"/>
  </si>
  <si>
    <t>かねこ耳鼻咽喉科クリニック</t>
    <phoneticPr fontId="2"/>
  </si>
  <si>
    <t>0277-46-8723</t>
    <phoneticPr fontId="2"/>
  </si>
  <si>
    <t>かぶらぎ内科クリニック</t>
    <rPh sb="4" eb="6">
      <t>ナイカ</t>
    </rPh>
    <phoneticPr fontId="2"/>
  </si>
  <si>
    <t>みどり市笠懸町鹿2439-15</t>
    <rPh sb="0" eb="8">
      <t>379-2313</t>
    </rPh>
    <phoneticPr fontId="2"/>
  </si>
  <si>
    <t>0277-70-7575</t>
    <phoneticPr fontId="2"/>
  </si>
  <si>
    <t>医療法人　桜楓会　大滝クリニック</t>
    <rPh sb="0" eb="2">
      <t>イリョウ</t>
    </rPh>
    <rPh sb="2" eb="4">
      <t>ホウジン</t>
    </rPh>
    <rPh sb="5" eb="6">
      <t>サクラ</t>
    </rPh>
    <rPh sb="6" eb="7">
      <t>カエデ</t>
    </rPh>
    <rPh sb="7" eb="8">
      <t>カイ</t>
    </rPh>
    <rPh sb="9" eb="11">
      <t>オオタキ</t>
    </rPh>
    <phoneticPr fontId="2"/>
  </si>
  <si>
    <t>0276-88-5678</t>
  </si>
  <si>
    <t>太田市熊野町8-9</t>
    <rPh sb="0" eb="3">
      <t>オオタシ</t>
    </rPh>
    <rPh sb="3" eb="5">
      <t>クマノ</t>
    </rPh>
    <rPh sb="5" eb="6">
      <t>マチ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</si>
  <si>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</si>
  <si>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高崎市下小塙町1576-1</t>
    <rPh sb="0" eb="3">
      <t>タカサキシ</t>
    </rPh>
    <rPh sb="3" eb="7">
      <t>シモコバナマチ</t>
    </rPh>
    <phoneticPr fontId="2"/>
  </si>
  <si>
    <t>高崎市倉賀野町6442</t>
    <rPh sb="0" eb="3">
      <t>タカサキシ</t>
    </rPh>
    <rPh sb="3" eb="7">
      <t>クラガノマチ</t>
    </rPh>
    <phoneticPr fontId="2"/>
  </si>
  <si>
    <t>野村　博子</t>
    <rPh sb="0" eb="2">
      <t>ノムラ</t>
    </rPh>
    <rPh sb="3" eb="5">
      <t>ヒロコ</t>
    </rPh>
    <phoneticPr fontId="2"/>
  </si>
  <si>
    <t>若宮内科</t>
    <rPh sb="0" eb="1">
      <t>ワカミヤ</t>
    </rPh>
    <rPh sb="2" eb="4">
      <t>ナイカ</t>
    </rPh>
    <phoneticPr fontId="2"/>
  </si>
  <si>
    <t>前橋市日吉町4-44-47</t>
    <rPh sb="0" eb="3">
      <t>マエバシシ</t>
    </rPh>
    <rPh sb="3" eb="6">
      <t>ヒヨシチョウ</t>
    </rPh>
    <phoneticPr fontId="2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</si>
  <si>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2"/>
  </si>
  <si>
    <t>真下　啓一</t>
    <rPh sb="0" eb="2">
      <t>マシモ</t>
    </rPh>
    <rPh sb="3" eb="5">
      <t>ケイイチ</t>
    </rPh>
    <phoneticPr fontId="2"/>
  </si>
  <si>
    <t>沼田市栄町8番地</t>
  </si>
  <si>
    <t>0270-22-2202</t>
    <phoneticPr fontId="2"/>
  </si>
  <si>
    <t>373-8513</t>
  </si>
  <si>
    <t>0276-37-2378</t>
  </si>
  <si>
    <t>小児科、アレルギー科</t>
  </si>
  <si>
    <t>伊勢崎市境百々421</t>
  </si>
  <si>
    <t>379-0124</t>
    <phoneticPr fontId="2"/>
  </si>
  <si>
    <t>027-382-1255</t>
    <phoneticPr fontId="2"/>
  </si>
  <si>
    <t>027-219-4103</t>
    <phoneticPr fontId="2"/>
  </si>
  <si>
    <t>376-0124</t>
    <phoneticPr fontId="2"/>
  </si>
  <si>
    <t>0277-74-8344</t>
    <phoneticPr fontId="2"/>
  </si>
  <si>
    <t>376-0027</t>
    <phoneticPr fontId="2"/>
  </si>
  <si>
    <t>0277-22-3387</t>
    <phoneticPr fontId="2"/>
  </si>
  <si>
    <t>376-0022</t>
    <phoneticPr fontId="2"/>
  </si>
  <si>
    <t>0277-45-1551</t>
    <phoneticPr fontId="2"/>
  </si>
  <si>
    <t>370-3603</t>
    <phoneticPr fontId="2"/>
  </si>
  <si>
    <t>0279-54-2106</t>
    <phoneticPr fontId="2"/>
  </si>
  <si>
    <t>027-280-5233</t>
    <phoneticPr fontId="2"/>
  </si>
  <si>
    <t>高崎佐藤眼科</t>
    <rPh sb="0" eb="2">
      <t>タカサキ</t>
    </rPh>
    <rPh sb="2" eb="4">
      <t>サトウ</t>
    </rPh>
    <rPh sb="4" eb="6">
      <t>ガンカ</t>
    </rPh>
    <phoneticPr fontId="2"/>
  </si>
  <si>
    <t>027-352-8800</t>
    <phoneticPr fontId="2"/>
  </si>
  <si>
    <t>027-327-1270</t>
    <phoneticPr fontId="2"/>
  </si>
  <si>
    <t>0277-44-7706</t>
    <phoneticPr fontId="2"/>
  </si>
  <si>
    <t>邑楽郡邑楽町篠塚3233-1</t>
  </si>
  <si>
    <t>027-384-3387</t>
    <phoneticPr fontId="2"/>
  </si>
  <si>
    <t>027-322-7178</t>
    <phoneticPr fontId="2"/>
  </si>
  <si>
    <t>379-2221</t>
    <phoneticPr fontId="2"/>
  </si>
  <si>
    <t>0270-62-3434</t>
    <phoneticPr fontId="2"/>
  </si>
  <si>
    <t>371-0104</t>
    <phoneticPr fontId="2"/>
  </si>
  <si>
    <t>027-260-5125</t>
    <phoneticPr fontId="2"/>
  </si>
  <si>
    <t>027-232-1023</t>
    <phoneticPr fontId="2"/>
  </si>
  <si>
    <t>0277-53-1188</t>
    <phoneticPr fontId="2"/>
  </si>
  <si>
    <t>372-0841</t>
    <phoneticPr fontId="2"/>
  </si>
  <si>
    <t>0270-32-0258</t>
    <phoneticPr fontId="2"/>
  </si>
  <si>
    <t xml:space="preserve">0270-63-0002 </t>
    <phoneticPr fontId="2"/>
  </si>
  <si>
    <t>374-0026</t>
    <phoneticPr fontId="2"/>
  </si>
  <si>
    <t>0276-75-1211</t>
    <phoneticPr fontId="2"/>
  </si>
  <si>
    <t>370-3604</t>
    <phoneticPr fontId="2"/>
  </si>
  <si>
    <t>0279-30-5255</t>
    <phoneticPr fontId="2"/>
  </si>
  <si>
    <t>027-232-6435</t>
    <phoneticPr fontId="2"/>
  </si>
  <si>
    <t>公益財団法人老年病研究所附属高玉診療所</t>
    <phoneticPr fontId="2"/>
  </si>
  <si>
    <t>医療法人松沢会　希望館病院</t>
    <rPh sb="0" eb="1">
      <t>イリョウ</t>
    </rPh>
    <rPh sb="1" eb="3">
      <t>ホウジン</t>
    </rPh>
    <rPh sb="3" eb="5">
      <t>マツザワ</t>
    </rPh>
    <rPh sb="5" eb="6">
      <t>カイ</t>
    </rPh>
    <rPh sb="7" eb="9">
      <t>キボウ</t>
    </rPh>
    <rPh sb="9" eb="10">
      <t>カン</t>
    </rPh>
    <rPh sb="10" eb="12">
      <t>ビョウイン</t>
    </rPh>
    <phoneticPr fontId="2"/>
  </si>
  <si>
    <t>高崎市江木町1120</t>
    <rPh sb="0" eb="3">
      <t>タカサキシ</t>
    </rPh>
    <rPh sb="3" eb="6">
      <t>エギマチ</t>
    </rPh>
    <phoneticPr fontId="2"/>
  </si>
  <si>
    <t>027-322-4067</t>
    <phoneticPr fontId="2"/>
  </si>
  <si>
    <t>いわたバディ―ズクリニック</t>
    <phoneticPr fontId="2"/>
  </si>
  <si>
    <t>027-347-4560</t>
    <phoneticPr fontId="2"/>
  </si>
  <si>
    <t>0274-62-0039</t>
    <phoneticPr fontId="2"/>
  </si>
  <si>
    <t>0277-53-6060</t>
    <phoneticPr fontId="2"/>
  </si>
  <si>
    <t>0276-60-4475</t>
    <phoneticPr fontId="2"/>
  </si>
  <si>
    <t>0274-74-7717</t>
    <phoneticPr fontId="2"/>
  </si>
  <si>
    <t>0274-23-2552</t>
    <phoneticPr fontId="2"/>
  </si>
  <si>
    <t>370-0843</t>
    <phoneticPr fontId="2"/>
  </si>
  <si>
    <t>027-388-8592</t>
    <phoneticPr fontId="2"/>
  </si>
  <si>
    <t>027-234-1876</t>
    <phoneticPr fontId="2"/>
  </si>
  <si>
    <t>0279-24-2818</t>
    <phoneticPr fontId="2"/>
  </si>
  <si>
    <t>378-0113</t>
    <phoneticPr fontId="2"/>
  </si>
  <si>
    <t>0278-52-2141</t>
    <phoneticPr fontId="2"/>
  </si>
  <si>
    <t>下山　伸哉</t>
    <rPh sb="0" eb="2">
      <t>シモヤマ</t>
    </rPh>
    <rPh sb="3" eb="5">
      <t>ノブヤ</t>
    </rPh>
    <phoneticPr fontId="2"/>
  </si>
  <si>
    <t>伊勢崎市境百々421</t>
    <rPh sb="0" eb="4">
      <t>イセサキシ</t>
    </rPh>
    <rPh sb="4" eb="5">
      <t>サカイ</t>
    </rPh>
    <rPh sb="5" eb="7">
      <t>ドウドウ</t>
    </rPh>
    <phoneticPr fontId="2"/>
  </si>
  <si>
    <t>伊藤　一人</t>
    <rPh sb="0" eb="2">
      <t>イトウ</t>
    </rPh>
    <rPh sb="3" eb="5">
      <t>ヒトリ</t>
    </rPh>
    <phoneticPr fontId="2"/>
  </si>
  <si>
    <t>まえばし在宅クリニック</t>
    <rPh sb="3" eb="5">
      <t>ザイタク</t>
    </rPh>
    <phoneticPr fontId="2"/>
  </si>
  <si>
    <t>371-0033</t>
    <phoneticPr fontId="2"/>
  </si>
  <si>
    <t>前橋市国領町1-2-2</t>
    <rPh sb="3" eb="6">
      <t>コクリョウマチ</t>
    </rPh>
    <phoneticPr fontId="2"/>
  </si>
  <si>
    <t>027-230-1110</t>
    <phoneticPr fontId="2"/>
  </si>
  <si>
    <t>伊勢崎市波志江町1152</t>
    <rPh sb="0" eb="4">
      <t>イセサキシ</t>
    </rPh>
    <rPh sb="4" eb="8">
      <t>ハシエマチ</t>
    </rPh>
    <phoneticPr fontId="2"/>
  </si>
  <si>
    <t>齋藤　勇祐</t>
    <rPh sb="0" eb="2">
      <t>サイトウ</t>
    </rPh>
    <rPh sb="3" eb="4">
      <t>ユウ</t>
    </rPh>
    <rPh sb="4" eb="5">
      <t>ユウ</t>
    </rPh>
    <phoneticPr fontId="2"/>
  </si>
  <si>
    <t>高崎タワークリニック眼科・泌尿器科</t>
    <rPh sb="0" eb="2">
      <t>タカサキ</t>
    </rPh>
    <rPh sb="10" eb="12">
      <t>ガンカ</t>
    </rPh>
    <rPh sb="13" eb="17">
      <t>ヒニョウキカ</t>
    </rPh>
    <phoneticPr fontId="2"/>
  </si>
  <si>
    <t>高崎市東町32-1　
ブリリアタワー高崎２階</t>
    <rPh sb="0" eb="3">
      <t>タカサキシ</t>
    </rPh>
    <rPh sb="3" eb="5">
      <t>ヒガシマチ</t>
    </rPh>
    <rPh sb="18" eb="20">
      <t>タカサキ</t>
    </rPh>
    <rPh sb="21" eb="22">
      <t>カイ</t>
    </rPh>
    <phoneticPr fontId="2"/>
  </si>
  <si>
    <t>027-381-8241</t>
    <phoneticPr fontId="2"/>
  </si>
  <si>
    <t>海老原　吾郎</t>
    <rPh sb="0" eb="3">
      <t>エビハラ</t>
    </rPh>
    <rPh sb="4" eb="6">
      <t>ゴロウ</t>
    </rPh>
    <phoneticPr fontId="2"/>
  </si>
  <si>
    <t>藤岡市藤岡607-22</t>
    <rPh sb="0" eb="5">
      <t>フジオカシフジオカ</t>
    </rPh>
    <phoneticPr fontId="2"/>
  </si>
  <si>
    <t>牧　泰宏</t>
    <rPh sb="0" eb="1">
      <t>マキ</t>
    </rPh>
    <rPh sb="2" eb="4">
      <t>ヤスヒロ</t>
    </rPh>
    <phoneticPr fontId="2"/>
  </si>
  <si>
    <t>医療法人社団善衆会　善衆会病院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3">
      <t>シュウカイ</t>
    </rPh>
    <rPh sb="13" eb="15">
      <t>ビョウイン</t>
    </rPh>
    <phoneticPr fontId="2"/>
  </si>
  <si>
    <t>前橋市笂井町54-1</t>
    <rPh sb="0" eb="3">
      <t>マエバシシ</t>
    </rPh>
    <rPh sb="3" eb="6">
      <t>ウツボイマチ</t>
    </rPh>
    <phoneticPr fontId="2"/>
  </si>
  <si>
    <t>橘田　祐樹</t>
    <rPh sb="0" eb="1">
      <t>タチバナ</t>
    </rPh>
    <rPh sb="1" eb="2">
      <t>タ</t>
    </rPh>
    <rPh sb="3" eb="5">
      <t>ユウキ</t>
    </rPh>
    <phoneticPr fontId="2"/>
  </si>
  <si>
    <t>慶友整形外科病院</t>
    <rPh sb="0" eb="1">
      <t>ケイ</t>
    </rPh>
    <rPh sb="1" eb="2">
      <t>トモ</t>
    </rPh>
    <rPh sb="2" eb="4">
      <t>セイケイ</t>
    </rPh>
    <rPh sb="4" eb="6">
      <t>ゲカ</t>
    </rPh>
    <rPh sb="6" eb="8">
      <t>ビョウイン</t>
    </rPh>
    <phoneticPr fontId="2"/>
  </si>
  <si>
    <t>館林市赤生田町2267-1</t>
    <rPh sb="0" eb="7">
      <t>タテバヤシシアコウダチョウ</t>
    </rPh>
    <phoneticPr fontId="2"/>
  </si>
  <si>
    <t>諏訪　裕人</t>
    <rPh sb="0" eb="2">
      <t>スワ</t>
    </rPh>
    <rPh sb="3" eb="5">
      <t>ユウト</t>
    </rPh>
    <phoneticPr fontId="2"/>
  </si>
  <si>
    <t>岡田　純幸</t>
    <rPh sb="0" eb="2">
      <t>オカダ</t>
    </rPh>
    <rPh sb="3" eb="4">
      <t>ジュン</t>
    </rPh>
    <rPh sb="4" eb="5">
      <t>ユキ</t>
    </rPh>
    <phoneticPr fontId="2"/>
  </si>
  <si>
    <t>山中　崇弘</t>
    <rPh sb="0" eb="2">
      <t>ヤマナカ</t>
    </rPh>
    <rPh sb="3" eb="5">
      <t>タカヒロ</t>
    </rPh>
    <phoneticPr fontId="2"/>
  </si>
  <si>
    <t>大沢　朝翔</t>
    <rPh sb="0" eb="2">
      <t>オオサワ</t>
    </rPh>
    <rPh sb="3" eb="4">
      <t>アサ</t>
    </rPh>
    <rPh sb="4" eb="5">
      <t>ショウ</t>
    </rPh>
    <phoneticPr fontId="2"/>
  </si>
  <si>
    <t>牧岡　西紀</t>
    <rPh sb="0" eb="2">
      <t>マキオカ</t>
    </rPh>
    <rPh sb="3" eb="4">
      <t>ニシ</t>
    </rPh>
    <rPh sb="4" eb="5">
      <t>オサム</t>
    </rPh>
    <phoneticPr fontId="2"/>
  </si>
  <si>
    <t>中島　公子</t>
    <rPh sb="0" eb="2">
      <t>ナカジマ</t>
    </rPh>
    <rPh sb="3" eb="5">
      <t>キミコ</t>
    </rPh>
    <phoneticPr fontId="2"/>
  </si>
  <si>
    <t>志村　龍男</t>
    <rPh sb="0" eb="2">
      <t>シムラ</t>
    </rPh>
    <rPh sb="3" eb="5">
      <t>タツオ</t>
    </rPh>
    <phoneticPr fontId="2"/>
  </si>
  <si>
    <t>高崎市筑縄町71-1</t>
    <rPh sb="0" eb="3">
      <t>タカサキシ</t>
    </rPh>
    <rPh sb="3" eb="6">
      <t>ツクナワマチ</t>
    </rPh>
    <phoneticPr fontId="2"/>
  </si>
  <si>
    <t>前橋市田口町586-1</t>
    <rPh sb="0" eb="3">
      <t>マエバシシ</t>
    </rPh>
    <rPh sb="3" eb="6">
      <t>タグチマチ</t>
    </rPh>
    <phoneticPr fontId="2"/>
  </si>
  <si>
    <t>坂本　輝彦</t>
    <rPh sb="0" eb="2">
      <t>サカモト</t>
    </rPh>
    <rPh sb="3" eb="5">
      <t>テルヒコ</t>
    </rPh>
    <phoneticPr fontId="2"/>
  </si>
  <si>
    <t>前橋市朝倉町828-1</t>
    <rPh sb="0" eb="3">
      <t>マエバシシ</t>
    </rPh>
    <rPh sb="3" eb="6">
      <t>アサクラマチ</t>
    </rPh>
    <phoneticPr fontId="2"/>
  </si>
  <si>
    <t>長山　美貴恵</t>
    <rPh sb="0" eb="2">
      <t>ナガヤマ</t>
    </rPh>
    <rPh sb="3" eb="5">
      <t>ミキ</t>
    </rPh>
    <rPh sb="5" eb="6">
      <t>エ</t>
    </rPh>
    <phoneticPr fontId="2"/>
  </si>
  <si>
    <t>加藤　直子</t>
    <rPh sb="0" eb="2">
      <t>カトウ</t>
    </rPh>
    <rPh sb="3" eb="5">
      <t>ナオコ</t>
    </rPh>
    <phoneticPr fontId="2"/>
  </si>
  <si>
    <t>齋藤　直</t>
    <rPh sb="0" eb="2">
      <t>サイトウ</t>
    </rPh>
    <rPh sb="3" eb="4">
      <t>ナオ</t>
    </rPh>
    <phoneticPr fontId="2"/>
  </si>
  <si>
    <t>高崎市東町32-1　
ブリリアタワー高崎２階</t>
    <rPh sb="0" eb="3">
      <t>タカサキシ</t>
    </rPh>
    <rPh sb="3" eb="5">
      <t>ヒガシチョウ</t>
    </rPh>
    <rPh sb="18" eb="20">
      <t>タカサキ</t>
    </rPh>
    <rPh sb="21" eb="22">
      <t>カイ</t>
    </rPh>
    <phoneticPr fontId="2"/>
  </si>
  <si>
    <t>027-384-8241</t>
    <phoneticPr fontId="2"/>
  </si>
  <si>
    <t>津久井　智</t>
    <rPh sb="0" eb="3">
      <t>ツクイ</t>
    </rPh>
    <rPh sb="4" eb="5">
      <t>トモ</t>
    </rPh>
    <phoneticPr fontId="2"/>
  </si>
  <si>
    <t>378-0004</t>
    <phoneticPr fontId="2"/>
  </si>
  <si>
    <t>0278-23-0678</t>
    <phoneticPr fontId="2"/>
  </si>
  <si>
    <t>かわはらまち皮膚科</t>
    <rPh sb="6" eb="9">
      <t>ヒフカ</t>
    </rPh>
    <phoneticPr fontId="2"/>
  </si>
  <si>
    <t>前橋市川原町2-25-10</t>
    <rPh sb="0" eb="3">
      <t>マエバシシ</t>
    </rPh>
    <rPh sb="3" eb="6">
      <t>カワハラマチ</t>
    </rPh>
    <phoneticPr fontId="2"/>
  </si>
  <si>
    <t>027-289-5890</t>
    <phoneticPr fontId="2"/>
  </si>
  <si>
    <t>下浜田クリニック</t>
    <rPh sb="0" eb="3">
      <t>シモハマダ</t>
    </rPh>
    <phoneticPr fontId="2"/>
  </si>
  <si>
    <t>太田市下浜田町1264-1</t>
    <rPh sb="0" eb="3">
      <t>オオタシ</t>
    </rPh>
    <rPh sb="3" eb="6">
      <t>シモハマダ</t>
    </rPh>
    <rPh sb="6" eb="7">
      <t>マチ</t>
    </rPh>
    <phoneticPr fontId="2"/>
  </si>
  <si>
    <t>医療法人社団山崎会　サンピエール病院</t>
    <rPh sb="0" eb="2">
      <t>イリョウ</t>
    </rPh>
    <rPh sb="2" eb="4">
      <t>ホウジン</t>
    </rPh>
    <rPh sb="4" eb="6">
      <t>シャダン</t>
    </rPh>
    <rPh sb="6" eb="8">
      <t>ヤマザキ</t>
    </rPh>
    <rPh sb="8" eb="9">
      <t>カイ</t>
    </rPh>
    <rPh sb="16" eb="17">
      <t>ビョウ</t>
    </rPh>
    <rPh sb="17" eb="18">
      <t>イン</t>
    </rPh>
    <phoneticPr fontId="2"/>
  </si>
  <si>
    <t>0277-76-6311</t>
    <phoneticPr fontId="2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</si>
  <si>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2"/>
  </si>
  <si>
    <t>高橋　哲史</t>
    <rPh sb="0" eb="2">
      <t>タカハシ</t>
    </rPh>
    <rPh sb="3" eb="4">
      <t>テツ</t>
    </rPh>
    <rPh sb="4" eb="5">
      <t>シ</t>
    </rPh>
    <phoneticPr fontId="2"/>
  </si>
  <si>
    <t>379-0221</t>
  </si>
  <si>
    <t>027-393-1301</t>
  </si>
  <si>
    <t>頴原　禎人</t>
    <rPh sb="1" eb="2">
      <t>ハラ</t>
    </rPh>
    <rPh sb="4" eb="5">
      <t>ヒト</t>
    </rPh>
    <phoneticPr fontId="2"/>
  </si>
  <si>
    <t>医療法人潁原会　東毛敬愛病院</t>
    <rPh sb="0" eb="2">
      <t>イリョウ</t>
    </rPh>
    <rPh sb="2" eb="4">
      <t>ホウジン</t>
    </rPh>
    <rPh sb="5" eb="6">
      <t>ハラ</t>
    </rPh>
    <rPh sb="6" eb="7">
      <t>カイ</t>
    </rPh>
    <rPh sb="8" eb="10">
      <t>トウモウ</t>
    </rPh>
    <rPh sb="10" eb="12">
      <t>ケイアイ</t>
    </rPh>
    <rPh sb="12" eb="14">
      <t>ビョウイン</t>
    </rPh>
    <phoneticPr fontId="2"/>
  </si>
  <si>
    <t>太田市上小林町230番地の1</t>
    <rPh sb="0" eb="3">
      <t>オオタシ</t>
    </rPh>
    <rPh sb="3" eb="7">
      <t>カミコバヤシチョウ</t>
    </rPh>
    <rPh sb="10" eb="12">
      <t>バンチ</t>
    </rPh>
    <phoneticPr fontId="2"/>
  </si>
  <si>
    <t>内科、精神科</t>
    <rPh sb="0" eb="2">
      <t>ナイカ</t>
    </rPh>
    <rPh sb="3" eb="6">
      <t>セイシンカ</t>
    </rPh>
    <phoneticPr fontId="2"/>
  </si>
  <si>
    <t>0276-26-1793</t>
    <phoneticPr fontId="2"/>
  </si>
  <si>
    <t>高崎市中室田町5989</t>
    <rPh sb="0" eb="3">
      <t>タカサキシ</t>
    </rPh>
    <rPh sb="3" eb="4">
      <t>ナカ</t>
    </rPh>
    <rPh sb="4" eb="6">
      <t>ムロタ</t>
    </rPh>
    <rPh sb="6" eb="7">
      <t>マチ</t>
    </rPh>
    <phoneticPr fontId="2"/>
  </si>
  <si>
    <t>中里　智子</t>
    <rPh sb="0" eb="2">
      <t>ナカザト</t>
    </rPh>
    <rPh sb="3" eb="5">
      <t>トモコ</t>
    </rPh>
    <phoneticPr fontId="2"/>
  </si>
  <si>
    <t>027-220-8429</t>
    <phoneticPr fontId="2"/>
  </si>
  <si>
    <t>産科婦人科</t>
    <rPh sb="0" eb="2">
      <t>サンカ</t>
    </rPh>
    <rPh sb="2" eb="5">
      <t>フジンカ</t>
    </rPh>
    <phoneticPr fontId="2"/>
  </si>
  <si>
    <t>関根　彰子</t>
    <rPh sb="0" eb="2">
      <t>セキネ</t>
    </rPh>
    <rPh sb="3" eb="5">
      <t>ショウコ</t>
    </rPh>
    <phoneticPr fontId="2"/>
  </si>
  <si>
    <t>前橋市朝倉町389番地1</t>
    <rPh sb="0" eb="3">
      <t>マエバシシ</t>
    </rPh>
    <rPh sb="3" eb="6">
      <t>アサクラマチ</t>
    </rPh>
    <rPh sb="9" eb="11">
      <t>バンチ</t>
    </rPh>
    <phoneticPr fontId="2"/>
  </si>
  <si>
    <t>安中市原市1丁目9番10号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</si>
  <si>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石川　真衣</t>
    <rPh sb="0" eb="2">
      <t>イシカワ</t>
    </rPh>
    <rPh sb="3" eb="5">
      <t>マイ</t>
    </rPh>
    <phoneticPr fontId="2"/>
  </si>
  <si>
    <t>渡邉　俊樹</t>
    <rPh sb="0" eb="2">
      <t>ワタナベ</t>
    </rPh>
    <rPh sb="3" eb="5">
      <t>トシキ</t>
    </rPh>
    <phoneticPr fontId="2"/>
  </si>
  <si>
    <t>総合内科</t>
    <rPh sb="0" eb="2">
      <t>ソウゴウ</t>
    </rPh>
    <rPh sb="2" eb="4">
      <t>ナイカ</t>
    </rPh>
    <phoneticPr fontId="2"/>
  </si>
  <si>
    <t>373-0829</t>
    <phoneticPr fontId="2"/>
  </si>
  <si>
    <t>0276-38-1137</t>
    <phoneticPr fontId="2"/>
  </si>
  <si>
    <t>高崎市矢中町187</t>
    <rPh sb="0" eb="2">
      <t>タカサキ</t>
    </rPh>
    <rPh sb="2" eb="3">
      <t>シ</t>
    </rPh>
    <rPh sb="3" eb="6">
      <t>ヤナカマチ</t>
    </rPh>
    <phoneticPr fontId="2"/>
  </si>
  <si>
    <t>内科（消化器）科</t>
    <rPh sb="0" eb="2">
      <t>ナイカ</t>
    </rPh>
    <rPh sb="3" eb="6">
      <t>ショウカキ</t>
    </rPh>
    <rPh sb="7" eb="8">
      <t>カ</t>
    </rPh>
    <phoneticPr fontId="2"/>
  </si>
  <si>
    <t>高崎市中尾町886</t>
    <rPh sb="0" eb="2">
      <t>タカサキ</t>
    </rPh>
    <rPh sb="2" eb="3">
      <t>シ</t>
    </rPh>
    <rPh sb="3" eb="6">
      <t>ナカオマチ</t>
    </rPh>
    <phoneticPr fontId="2"/>
  </si>
  <si>
    <t>027-362-6201</t>
    <phoneticPr fontId="2"/>
  </si>
  <si>
    <t>前橋市上新田町564-1</t>
    <rPh sb="0" eb="3">
      <t>マエバシシ</t>
    </rPh>
    <rPh sb="3" eb="7">
      <t>カミシンデンマチ</t>
    </rPh>
    <phoneticPr fontId="2"/>
  </si>
  <si>
    <t>須田　考一</t>
    <rPh sb="0" eb="2">
      <t>スダ</t>
    </rPh>
    <rPh sb="3" eb="5">
      <t>コウイチ</t>
    </rPh>
    <phoneticPr fontId="2"/>
  </si>
  <si>
    <t>371-0013</t>
  </si>
  <si>
    <t>027-232-3069</t>
  </si>
  <si>
    <t>白石　卓也</t>
    <rPh sb="0" eb="2">
      <t>シライシ</t>
    </rPh>
    <rPh sb="3" eb="5">
      <t>タクヤ</t>
    </rPh>
    <phoneticPr fontId="2"/>
  </si>
  <si>
    <t>石綿　翔</t>
    <rPh sb="0" eb="2">
      <t>イシワタ</t>
    </rPh>
    <rPh sb="3" eb="4">
      <t>ショウ</t>
    </rPh>
    <phoneticPr fontId="2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</si>
  <si>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2"/>
  </si>
  <si>
    <t>太田市大島町455-1</t>
    <rPh sb="0" eb="3">
      <t>オオタシ</t>
    </rPh>
    <rPh sb="3" eb="6">
      <t>オオシママチ</t>
    </rPh>
    <phoneticPr fontId="2"/>
  </si>
  <si>
    <t>玉井　哲郎</t>
    <rPh sb="0" eb="2">
      <t>タマイ</t>
    </rPh>
    <rPh sb="3" eb="5">
      <t>テツロウ</t>
    </rPh>
    <phoneticPr fontId="2"/>
  </si>
  <si>
    <t>市川　翔</t>
    <rPh sb="0" eb="2">
      <t>イチカワ</t>
    </rPh>
    <rPh sb="3" eb="4">
      <t>ショウ</t>
    </rPh>
    <phoneticPr fontId="2"/>
  </si>
  <si>
    <t>市川クリニック</t>
    <rPh sb="0" eb="2">
      <t>イチカワ</t>
    </rPh>
    <phoneticPr fontId="2"/>
  </si>
  <si>
    <t>前橋市下小出町2-52-4</t>
    <rPh sb="0" eb="3">
      <t>マエバシシ</t>
    </rPh>
    <rPh sb="3" eb="7">
      <t>シモコイデマチ</t>
    </rPh>
    <phoneticPr fontId="2"/>
  </si>
  <si>
    <t>027-212-5122</t>
    <phoneticPr fontId="2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</si>
  <si>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2"/>
  </si>
  <si>
    <t>田村　峻太郞</t>
    <rPh sb="0" eb="2">
      <t>タムラ</t>
    </rPh>
    <rPh sb="3" eb="6">
      <t>シュンタロウ</t>
    </rPh>
    <phoneticPr fontId="2"/>
  </si>
  <si>
    <t>高崎市高松町36</t>
    <rPh sb="0" eb="3">
      <t>タカサキシ</t>
    </rPh>
    <rPh sb="3" eb="6">
      <t>タカマツマチ</t>
    </rPh>
    <phoneticPr fontId="2"/>
  </si>
  <si>
    <t>370-0068</t>
  </si>
  <si>
    <t>高崎市昭和町2番地</t>
    <rPh sb="0" eb="3">
      <t>タカサキシ</t>
    </rPh>
    <rPh sb="3" eb="6">
      <t>ショウワチョウ</t>
    </rPh>
    <rPh sb="7" eb="9">
      <t>バンチ</t>
    </rPh>
    <phoneticPr fontId="2"/>
  </si>
  <si>
    <t>027-327-1911</t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</si>
  <si>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2"/>
  </si>
  <si>
    <t>前橋市新前橋町16-48</t>
    <rPh sb="0" eb="3">
      <t>マエバシシ</t>
    </rPh>
    <rPh sb="3" eb="7">
      <t>シンマエバシマチ</t>
    </rPh>
    <phoneticPr fontId="2"/>
  </si>
  <si>
    <t>027-288-0977</t>
  </si>
  <si>
    <t>0270-61-8712</t>
    <phoneticPr fontId="2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</si>
  <si>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</si>
  <si>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小林　祥子</t>
    <rPh sb="0" eb="2">
      <t>コバヤシ</t>
    </rPh>
    <rPh sb="3" eb="5">
      <t>ショウコ</t>
    </rPh>
    <phoneticPr fontId="2"/>
  </si>
  <si>
    <t>みどり市大間々町大間々504-6</t>
    <rPh sb="3" eb="4">
      <t>シ</t>
    </rPh>
    <rPh sb="4" eb="8">
      <t>オオマママチ</t>
    </rPh>
    <rPh sb="8" eb="11">
      <t>オオママ</t>
    </rPh>
    <phoneticPr fontId="2"/>
  </si>
  <si>
    <t>山口　真史</t>
    <rPh sb="0" eb="2">
      <t>ヤマグチ</t>
    </rPh>
    <rPh sb="3" eb="5">
      <t>マサシ</t>
    </rPh>
    <phoneticPr fontId="2"/>
  </si>
  <si>
    <t>太田市東今泉町875-1</t>
    <rPh sb="0" eb="3">
      <t>オオタシ</t>
    </rPh>
    <rPh sb="3" eb="6">
      <t>ヒガシイマイズミ</t>
    </rPh>
    <rPh sb="6" eb="7">
      <t>マチ</t>
    </rPh>
    <phoneticPr fontId="2"/>
  </si>
  <si>
    <t>斉藤　淳一</t>
    <rPh sb="0" eb="2">
      <t>サイトウ</t>
    </rPh>
    <rPh sb="3" eb="5">
      <t>ジュンイチ</t>
    </rPh>
    <phoneticPr fontId="2"/>
  </si>
  <si>
    <t>高崎市台町27-4</t>
    <rPh sb="0" eb="2">
      <t>タカサキシ</t>
    </rPh>
    <rPh sb="2" eb="4">
      <t>ダイチョウ</t>
    </rPh>
    <phoneticPr fontId="2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</si>
  <si>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ヒツジ</t>
    </rPh>
    <rPh sb="6" eb="7">
      <t>カイ</t>
    </rPh>
    <rPh sb="8" eb="10">
      <t>ジョウブ</t>
    </rPh>
    <rPh sb="10" eb="13">
      <t>コキュウキ</t>
    </rPh>
    <rPh sb="13" eb="14">
      <t>カ</t>
    </rPh>
    <rPh sb="14" eb="16">
      <t>ナイカ</t>
    </rPh>
    <rPh sb="16" eb="18">
      <t>ビョウイン</t>
    </rPh>
    <phoneticPr fontId="2"/>
  </si>
  <si>
    <t>井上　有沙</t>
    <rPh sb="0" eb="2">
      <t>イノウエ</t>
    </rPh>
    <rPh sb="3" eb="4">
      <t>ユウ</t>
    </rPh>
    <rPh sb="4" eb="5">
      <t>サ</t>
    </rPh>
    <phoneticPr fontId="2"/>
  </si>
  <si>
    <t>371-0016</t>
  </si>
  <si>
    <t>土屋　清隆</t>
    <rPh sb="0" eb="2">
      <t>ツチヤ</t>
    </rPh>
    <rPh sb="3" eb="5">
      <t>キヨタカ</t>
    </rPh>
    <phoneticPr fontId="2"/>
  </si>
  <si>
    <t>土屋クリニック</t>
    <rPh sb="0" eb="2">
      <t>ツチヤ</t>
    </rPh>
    <phoneticPr fontId="2"/>
  </si>
  <si>
    <t>373-0842</t>
    <phoneticPr fontId="2"/>
  </si>
  <si>
    <t>太田市細谷町1405-2</t>
    <rPh sb="0" eb="3">
      <t>オオタシ</t>
    </rPh>
    <rPh sb="3" eb="5">
      <t>ホソヤ</t>
    </rPh>
    <rPh sb="5" eb="6">
      <t>マチ</t>
    </rPh>
    <phoneticPr fontId="2"/>
  </si>
  <si>
    <t>0276-33-7250</t>
    <phoneticPr fontId="2"/>
  </si>
  <si>
    <t>高橋　大樹</t>
    <rPh sb="0" eb="2">
      <t>タカハシ</t>
    </rPh>
    <rPh sb="3" eb="5">
      <t>ダイキ</t>
    </rPh>
    <phoneticPr fontId="2"/>
  </si>
  <si>
    <t>前橋みなみモール眼科</t>
    <rPh sb="0" eb="2">
      <t>マエバシ</t>
    </rPh>
    <rPh sb="8" eb="10">
      <t>ガンカ</t>
    </rPh>
    <phoneticPr fontId="2"/>
  </si>
  <si>
    <t>前橋市新堀町1047</t>
    <rPh sb="0" eb="6">
      <t>マエバシシニイボリマチ</t>
    </rPh>
    <phoneticPr fontId="2"/>
  </si>
  <si>
    <t>027-290-3733</t>
    <phoneticPr fontId="2"/>
  </si>
  <si>
    <t>水谷　澄夫</t>
    <rPh sb="0" eb="2">
      <t>ミズタニ</t>
    </rPh>
    <rPh sb="3" eb="5">
      <t>スミオ</t>
    </rPh>
    <phoneticPr fontId="2"/>
  </si>
  <si>
    <t>渋川市有馬237-1</t>
    <rPh sb="0" eb="5">
      <t>シブカワシアリマ</t>
    </rPh>
    <phoneticPr fontId="2"/>
  </si>
  <si>
    <t>小暮　公孝</t>
    <rPh sb="0" eb="2">
      <t>コグレ</t>
    </rPh>
    <rPh sb="3" eb="5">
      <t>キミタカ</t>
    </rPh>
    <phoneticPr fontId="2"/>
  </si>
  <si>
    <t>宇敷　萌</t>
    <rPh sb="0" eb="2">
      <t>ウシキ</t>
    </rPh>
    <rPh sb="3" eb="4">
      <t>モエ</t>
    </rPh>
    <phoneticPr fontId="2"/>
  </si>
  <si>
    <t>伊勢崎市茂呂町2-3512-7</t>
    <rPh sb="0" eb="4">
      <t>イセサキシ</t>
    </rPh>
    <rPh sb="4" eb="6">
      <t>モロ</t>
    </rPh>
    <rPh sb="6" eb="7">
      <t>マチ</t>
    </rPh>
    <phoneticPr fontId="2"/>
  </si>
  <si>
    <t>伊勢崎市南千木町5227-7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</si>
  <si>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すみれ皮膚科</t>
    <rPh sb="3" eb="6">
      <t>ヒフカ</t>
    </rPh>
    <phoneticPr fontId="2"/>
  </si>
  <si>
    <t>高崎市南大類町999-2</t>
    <rPh sb="0" eb="7">
      <t>タカサキシミナミオオルイマチ</t>
    </rPh>
    <phoneticPr fontId="2"/>
  </si>
  <si>
    <t>027-381-6638</t>
    <phoneticPr fontId="2"/>
  </si>
  <si>
    <t>松岡医院</t>
    <rPh sb="0" eb="2">
      <t>マツオカ</t>
    </rPh>
    <rPh sb="2" eb="4">
      <t>イイン</t>
    </rPh>
    <phoneticPr fontId="2"/>
  </si>
  <si>
    <t>武井　真大</t>
    <rPh sb="0" eb="2">
      <t>タケイ</t>
    </rPh>
    <rPh sb="3" eb="5">
      <t>マサヒロ</t>
    </rPh>
    <phoneticPr fontId="2"/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</si>
  <si>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2"/>
  </si>
  <si>
    <t>372-0007</t>
  </si>
  <si>
    <t>伊勢崎市安堀町1865-7</t>
    <rPh sb="0" eb="4">
      <t>イセサキシ</t>
    </rPh>
    <rPh sb="4" eb="5">
      <t>ヤス</t>
    </rPh>
    <rPh sb="5" eb="6">
      <t>ボリ</t>
    </rPh>
    <rPh sb="6" eb="7">
      <t>マチ</t>
    </rPh>
    <phoneticPr fontId="2"/>
  </si>
  <si>
    <t>0270-30-3151</t>
  </si>
  <si>
    <t>豊田　篤</t>
    <rPh sb="0" eb="2">
      <t>トヨタ</t>
    </rPh>
    <rPh sb="3" eb="4">
      <t>アツシ</t>
    </rPh>
    <phoneticPr fontId="2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</si>
  <si>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3">
      <t>インコウカ</t>
    </rPh>
    <rPh sb="13" eb="15">
      <t>イイン</t>
    </rPh>
    <phoneticPr fontId="2"/>
  </si>
  <si>
    <t>371-0844</t>
  </si>
  <si>
    <t>027-253-6170</t>
  </si>
  <si>
    <t>小田島医院</t>
    <rPh sb="0" eb="3">
      <t>オダジマ</t>
    </rPh>
    <rPh sb="3" eb="5">
      <t>イイン</t>
    </rPh>
    <phoneticPr fontId="2"/>
  </si>
  <si>
    <t>372-0039</t>
  </si>
  <si>
    <t>0270-24-3668</t>
  </si>
  <si>
    <t>伊藤　嘉奈子</t>
    <rPh sb="0" eb="2">
      <t>イトウ</t>
    </rPh>
    <rPh sb="3" eb="4">
      <t>カ</t>
    </rPh>
    <rPh sb="4" eb="5">
      <t>ナ</t>
    </rPh>
    <rPh sb="5" eb="6">
      <t>コ</t>
    </rPh>
    <phoneticPr fontId="2"/>
  </si>
  <si>
    <t>井野　正剛</t>
    <rPh sb="0" eb="1">
      <t>イ</t>
    </rPh>
    <rPh sb="1" eb="2">
      <t>ノ</t>
    </rPh>
    <rPh sb="3" eb="4">
      <t>マサ</t>
    </rPh>
    <rPh sb="4" eb="5">
      <t>ゴウ</t>
    </rPh>
    <phoneticPr fontId="2"/>
  </si>
  <si>
    <t>田内　徹</t>
    <rPh sb="0" eb="1">
      <t>タ</t>
    </rPh>
    <rPh sb="1" eb="2">
      <t>ナイ</t>
    </rPh>
    <rPh sb="3" eb="4">
      <t>トオル</t>
    </rPh>
    <phoneticPr fontId="2"/>
  </si>
  <si>
    <t>登田　尚史</t>
    <rPh sb="0" eb="2">
      <t>ノボリダ</t>
    </rPh>
    <rPh sb="3" eb="5">
      <t>ナオト</t>
    </rPh>
    <phoneticPr fontId="2"/>
  </si>
  <si>
    <t>笛木　敬介</t>
    <rPh sb="0" eb="2">
      <t>フエキ</t>
    </rPh>
    <rPh sb="3" eb="5">
      <t>ケイスケ</t>
    </rPh>
    <phoneticPr fontId="2"/>
  </si>
  <si>
    <t>清水　敬親</t>
    <rPh sb="0" eb="2">
      <t>シミズ</t>
    </rPh>
    <rPh sb="3" eb="4">
      <t>ケイ</t>
    </rPh>
    <rPh sb="4" eb="5">
      <t>オヤ</t>
    </rPh>
    <phoneticPr fontId="2"/>
  </si>
  <si>
    <t>前橋市川原町2-22-4</t>
    <rPh sb="0" eb="3">
      <t>マエバシシ</t>
    </rPh>
    <rPh sb="3" eb="5">
      <t>カワハラ</t>
    </rPh>
    <rPh sb="5" eb="6">
      <t>マチ</t>
    </rPh>
    <phoneticPr fontId="2"/>
  </si>
  <si>
    <t>027-212-8852</t>
    <phoneticPr fontId="2"/>
  </si>
  <si>
    <t>027-253-5600</t>
    <phoneticPr fontId="2"/>
  </si>
  <si>
    <t>370-3343</t>
    <phoneticPr fontId="2"/>
  </si>
  <si>
    <t>027-360-8100</t>
    <phoneticPr fontId="2"/>
  </si>
  <si>
    <t>027-345-2355</t>
    <phoneticPr fontId="2"/>
  </si>
  <si>
    <t>370-0846</t>
    <phoneticPr fontId="2"/>
  </si>
  <si>
    <t>高崎市下和田町3-6-17</t>
    <rPh sb="0" eb="7">
      <t>370-0846</t>
    </rPh>
    <phoneticPr fontId="2"/>
  </si>
  <si>
    <t>027-322-5760</t>
    <phoneticPr fontId="2"/>
  </si>
  <si>
    <t>高崎市南大類町886-1</t>
    <rPh sb="0" eb="3">
      <t>タカサキシ</t>
    </rPh>
    <rPh sb="3" eb="4">
      <t>ミナミ</t>
    </rPh>
    <rPh sb="4" eb="6">
      <t>オオルイ</t>
    </rPh>
    <rPh sb="6" eb="7">
      <t>マチ</t>
    </rPh>
    <phoneticPr fontId="2"/>
  </si>
  <si>
    <t>027-352-7211</t>
    <phoneticPr fontId="2"/>
  </si>
  <si>
    <t>027-388-1032</t>
    <phoneticPr fontId="2"/>
  </si>
  <si>
    <t>伊勢崎市連取町364-2</t>
    <rPh sb="0" eb="4">
      <t>イセサキシ</t>
    </rPh>
    <rPh sb="4" eb="7">
      <t>ツナトリマチ</t>
    </rPh>
    <phoneticPr fontId="2"/>
  </si>
  <si>
    <t>379-2214</t>
    <phoneticPr fontId="2"/>
  </si>
  <si>
    <t>0270-30-7007</t>
    <phoneticPr fontId="2"/>
  </si>
  <si>
    <t>379-2201</t>
    <phoneticPr fontId="2"/>
  </si>
  <si>
    <t>0270-20-2525</t>
    <phoneticPr fontId="2"/>
  </si>
  <si>
    <t>379-2206</t>
    <phoneticPr fontId="2"/>
  </si>
  <si>
    <t>0270-20-8866</t>
    <phoneticPr fontId="2"/>
  </si>
  <si>
    <t>太田市六千石町99-63</t>
    <rPh sb="0" eb="3">
      <t>オオタシ</t>
    </rPh>
    <rPh sb="3" eb="6">
      <t>ロクセンゴク</t>
    </rPh>
    <rPh sb="6" eb="7">
      <t>チョウ</t>
    </rPh>
    <phoneticPr fontId="2"/>
  </si>
  <si>
    <t>0277-78-1555</t>
    <phoneticPr fontId="2"/>
  </si>
  <si>
    <t>太田市東今泉町875-1</t>
    <rPh sb="0" eb="3">
      <t>オオタシ</t>
    </rPh>
    <rPh sb="3" eb="4">
      <t>ヒガシ</t>
    </rPh>
    <rPh sb="4" eb="7">
      <t>イマイズミチョウ</t>
    </rPh>
    <phoneticPr fontId="2"/>
  </si>
  <si>
    <t>0276-38-1215</t>
    <phoneticPr fontId="2"/>
  </si>
  <si>
    <t>373-0038</t>
    <phoneticPr fontId="2"/>
  </si>
  <si>
    <t>太田市城西町765-15</t>
    <rPh sb="0" eb="3">
      <t>オオタシ</t>
    </rPh>
    <rPh sb="3" eb="5">
      <t>ジョウセイ</t>
    </rPh>
    <rPh sb="5" eb="6">
      <t>マチ</t>
    </rPh>
    <phoneticPr fontId="2"/>
  </si>
  <si>
    <t>0276-33-7756</t>
    <phoneticPr fontId="2"/>
  </si>
  <si>
    <t>館林市下三林町452</t>
    <rPh sb="0" eb="3">
      <t>タテバヤシシ</t>
    </rPh>
    <rPh sb="3" eb="4">
      <t>シタ</t>
    </rPh>
    <rPh sb="4" eb="6">
      <t>サンリン</t>
    </rPh>
    <rPh sb="6" eb="7">
      <t>チョウ</t>
    </rPh>
    <phoneticPr fontId="2"/>
  </si>
  <si>
    <t>館林市赤生田町2267番地1</t>
    <rPh sb="0" eb="7">
      <t>374-0013</t>
    </rPh>
    <rPh sb="11" eb="13">
      <t>バンチ</t>
    </rPh>
    <phoneticPr fontId="2"/>
  </si>
  <si>
    <t>370-2455</t>
    <phoneticPr fontId="2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</si>
  <si>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2"/>
  </si>
  <si>
    <t>0274-62-3156</t>
    <phoneticPr fontId="2"/>
  </si>
  <si>
    <t>みどり市笠懸町阿左美1155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</si>
  <si>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0277-77-1100</t>
    <phoneticPr fontId="2"/>
  </si>
  <si>
    <t>377-1304</t>
    <phoneticPr fontId="2"/>
  </si>
  <si>
    <t>吾妻郡長野原町大字長野原71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2"/>
  </si>
  <si>
    <t>0279-82-2188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</si>
  <si>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</si>
  <si>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ハラマチ</t>
    </rPh>
    <phoneticPr fontId="2"/>
  </si>
  <si>
    <t>379-1314</t>
    <phoneticPr fontId="2"/>
  </si>
  <si>
    <t>利根郡みなかみ町下津2095</t>
    <rPh sb="0" eb="3">
      <t>トネグン</t>
    </rPh>
    <rPh sb="7" eb="8">
      <t>マチ</t>
    </rPh>
    <rPh sb="8" eb="10">
      <t>シモツ</t>
    </rPh>
    <phoneticPr fontId="2"/>
  </si>
  <si>
    <t>0278-62-1677</t>
    <phoneticPr fontId="2"/>
  </si>
  <si>
    <t>379-1311</t>
    <phoneticPr fontId="2"/>
  </si>
  <si>
    <t>利根郡みなかみ町石倉198-2</t>
    <rPh sb="0" eb="3">
      <t>トネグン</t>
    </rPh>
    <rPh sb="7" eb="8">
      <t>マチ</t>
    </rPh>
    <rPh sb="8" eb="10">
      <t>イシクラ</t>
    </rPh>
    <phoneticPr fontId="2"/>
  </si>
  <si>
    <t>0278-72-5858</t>
    <phoneticPr fontId="2"/>
  </si>
  <si>
    <t>0276-20-1122</t>
    <phoneticPr fontId="2"/>
  </si>
  <si>
    <t>370-0533</t>
    <phoneticPr fontId="2"/>
  </si>
  <si>
    <t>0276-20-1220</t>
    <phoneticPr fontId="2"/>
  </si>
  <si>
    <t>倉繁　祐太</t>
    <rPh sb="0" eb="2">
      <t>クラシゲ</t>
    </rPh>
    <rPh sb="3" eb="5">
      <t>ユウタ</t>
    </rPh>
    <phoneticPr fontId="2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</si>
  <si>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2"/>
  </si>
  <si>
    <t>前橋市古市町1-56-10</t>
    <rPh sb="0" eb="3">
      <t>マエバシシ</t>
    </rPh>
    <rPh sb="3" eb="6">
      <t>フルイチマチ</t>
    </rPh>
    <phoneticPr fontId="2"/>
  </si>
  <si>
    <t>石川　成美</t>
    <rPh sb="0" eb="2">
      <t>イシカワ</t>
    </rPh>
    <rPh sb="3" eb="5">
      <t>ナルミ</t>
    </rPh>
    <phoneticPr fontId="2"/>
  </si>
  <si>
    <t>医療法人あい友会　あい太田クリニック</t>
    <rPh sb="0" eb="2">
      <t>イリョウ</t>
    </rPh>
    <rPh sb="2" eb="4">
      <t>ホウジン</t>
    </rPh>
    <rPh sb="6" eb="7">
      <t>ユウ</t>
    </rPh>
    <rPh sb="7" eb="8">
      <t>カイ</t>
    </rPh>
    <rPh sb="11" eb="13">
      <t>オオタ</t>
    </rPh>
    <phoneticPr fontId="2"/>
  </si>
  <si>
    <t>齊藤　千真</t>
    <rPh sb="0" eb="2">
      <t>サイトウ</t>
    </rPh>
    <rPh sb="3" eb="4">
      <t>チ</t>
    </rPh>
    <rPh sb="4" eb="5">
      <t>マコト</t>
    </rPh>
    <phoneticPr fontId="2"/>
  </si>
  <si>
    <t>青い鳥ファミリークリニック</t>
    <rPh sb="1" eb="2">
      <t>トリ</t>
    </rPh>
    <phoneticPr fontId="2"/>
  </si>
  <si>
    <t>渋川市行幸田28-5</t>
    <rPh sb="0" eb="3">
      <t>シブカワシ</t>
    </rPh>
    <rPh sb="3" eb="6">
      <t>ミユキダ</t>
    </rPh>
    <phoneticPr fontId="2"/>
  </si>
  <si>
    <t>0279-26-2681</t>
    <phoneticPr fontId="2"/>
  </si>
  <si>
    <t>けやきスキンクリニック</t>
    <phoneticPr fontId="2"/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</si>
  <si>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2"/>
  </si>
  <si>
    <t>027-212-8915</t>
    <phoneticPr fontId="2"/>
  </si>
  <si>
    <t>皮膚科、小児皮膚科、美容皮膚科</t>
    <rPh sb="0" eb="3">
      <t>ヒフカ</t>
    </rPh>
    <rPh sb="4" eb="6">
      <t>ショウニ</t>
    </rPh>
    <rPh sb="6" eb="9">
      <t>ヒフカ</t>
    </rPh>
    <rPh sb="10" eb="12">
      <t>ビヨウ</t>
    </rPh>
    <rPh sb="12" eb="15">
      <t>ヒフカ</t>
    </rPh>
    <phoneticPr fontId="2"/>
  </si>
  <si>
    <t>小保方　優</t>
    <rPh sb="0" eb="3">
      <t>オボカタ</t>
    </rPh>
    <rPh sb="4" eb="5">
      <t>ユウ</t>
    </rPh>
    <phoneticPr fontId="2"/>
  </si>
  <si>
    <t>長坂　崇司</t>
    <rPh sb="0" eb="2">
      <t>ナガサカ</t>
    </rPh>
    <rPh sb="3" eb="4">
      <t>スウ</t>
    </rPh>
    <rPh sb="4" eb="5">
      <t>ジ</t>
    </rPh>
    <phoneticPr fontId="2"/>
  </si>
  <si>
    <t>石橋　洋平</t>
    <rPh sb="0" eb="2">
      <t>イシバシ</t>
    </rPh>
    <rPh sb="3" eb="5">
      <t>ヨウヘイ</t>
    </rPh>
    <phoneticPr fontId="2"/>
  </si>
  <si>
    <t>たけい内科クリニック</t>
    <rPh sb="2" eb="4">
      <t>ナイカ</t>
    </rPh>
    <phoneticPr fontId="2"/>
  </si>
  <si>
    <t>379-2121</t>
    <phoneticPr fontId="2"/>
  </si>
  <si>
    <t>前橋市小屋原町582-4</t>
    <rPh sb="0" eb="3">
      <t>マエバシシ</t>
    </rPh>
    <rPh sb="3" eb="6">
      <t>コヤハラ</t>
    </rPh>
    <rPh sb="6" eb="7">
      <t>マチ</t>
    </rPh>
    <phoneticPr fontId="2"/>
  </si>
  <si>
    <t>027-280-8080</t>
    <phoneticPr fontId="2"/>
  </si>
  <si>
    <t>若林　満貴</t>
    <rPh sb="0" eb="2">
      <t>ワカバヤシ</t>
    </rPh>
    <rPh sb="3" eb="4">
      <t>マン</t>
    </rPh>
    <rPh sb="4" eb="5">
      <t>キ</t>
    </rPh>
    <phoneticPr fontId="2"/>
  </si>
  <si>
    <t>医療法人シービーシー ＣＢＣクリニック</t>
    <rPh sb="0" eb="3">
      <t>イリョウホウ</t>
    </rPh>
    <rPh sb="3" eb="4">
      <t>ジン</t>
    </rPh>
    <phoneticPr fontId="2"/>
  </si>
  <si>
    <t>高崎市江木町1718-3</t>
    <rPh sb="0" eb="3">
      <t>タカサキシ</t>
    </rPh>
    <rPh sb="3" eb="5">
      <t>エギ</t>
    </rPh>
    <rPh sb="5" eb="6">
      <t>チョウ</t>
    </rPh>
    <phoneticPr fontId="2"/>
  </si>
  <si>
    <t>027-321-2111</t>
    <phoneticPr fontId="2"/>
  </si>
  <si>
    <t>三輪　好宏</t>
    <rPh sb="0" eb="2">
      <t>ミワ</t>
    </rPh>
    <rPh sb="3" eb="4">
      <t>ス</t>
    </rPh>
    <rPh sb="4" eb="5">
      <t>ヒロ</t>
    </rPh>
    <phoneticPr fontId="2"/>
  </si>
  <si>
    <t>田中　聖</t>
    <rPh sb="0" eb="2">
      <t>タナカ</t>
    </rPh>
    <rPh sb="3" eb="4">
      <t>ヒジリ</t>
    </rPh>
    <phoneticPr fontId="2"/>
  </si>
  <si>
    <t>医療法人社団慈聖会　耳鼻咽喉科田中医院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ジビ</t>
    </rPh>
    <rPh sb="12" eb="15">
      <t>インコウカ</t>
    </rPh>
    <rPh sb="15" eb="17">
      <t>タナカ</t>
    </rPh>
    <rPh sb="17" eb="19">
      <t>イイン</t>
    </rPh>
    <phoneticPr fontId="2"/>
  </si>
  <si>
    <t>370-0838</t>
    <phoneticPr fontId="2"/>
  </si>
  <si>
    <t>高崎市鍛冶町43</t>
    <rPh sb="0" eb="3">
      <t>タカサキシ</t>
    </rPh>
    <rPh sb="3" eb="5">
      <t>カジ</t>
    </rPh>
    <rPh sb="5" eb="6">
      <t>チョウ</t>
    </rPh>
    <phoneticPr fontId="2"/>
  </si>
  <si>
    <t>027-322-2604</t>
    <phoneticPr fontId="2"/>
  </si>
  <si>
    <t>山﨑　伸一</t>
    <rPh sb="0" eb="2">
      <t>ヤマザキ</t>
    </rPh>
    <rPh sb="3" eb="5">
      <t>シンイチ</t>
    </rPh>
    <phoneticPr fontId="2"/>
  </si>
  <si>
    <t>藤岡眼科</t>
    <rPh sb="0" eb="2">
      <t>フジオカ</t>
    </rPh>
    <rPh sb="2" eb="4">
      <t>ガンカ</t>
    </rPh>
    <phoneticPr fontId="2"/>
  </si>
  <si>
    <t>藤岡市藤岡516-6</t>
    <rPh sb="0" eb="3">
      <t>フジオカシ</t>
    </rPh>
    <rPh sb="3" eb="5">
      <t>フジオカ</t>
    </rPh>
    <phoneticPr fontId="2"/>
  </si>
  <si>
    <t>0274-24-8400</t>
    <phoneticPr fontId="2"/>
  </si>
  <si>
    <t>石黒　幸司</t>
    <rPh sb="0" eb="2">
      <t>イシグロ</t>
    </rPh>
    <rPh sb="3" eb="5">
      <t>コウジ</t>
    </rPh>
    <phoneticPr fontId="2"/>
  </si>
  <si>
    <t>高崎市上小塙町567</t>
    <rPh sb="0" eb="3">
      <t>タカサキシ</t>
    </rPh>
    <rPh sb="3" eb="4">
      <t>カミ</t>
    </rPh>
    <rPh sb="4" eb="5">
      <t>コ</t>
    </rPh>
    <rPh sb="5" eb="6">
      <t>ハナワ</t>
    </rPh>
    <rPh sb="6" eb="7">
      <t>マチ</t>
    </rPh>
    <phoneticPr fontId="2"/>
  </si>
  <si>
    <t>清水　龍吾</t>
    <rPh sb="0" eb="2">
      <t>シミズ</t>
    </rPh>
    <rPh sb="3" eb="5">
      <t>リュウゴ</t>
    </rPh>
    <phoneticPr fontId="2"/>
  </si>
  <si>
    <t>伊勢崎市太田町366</t>
    <rPh sb="0" eb="7">
      <t>イセサキシオオタマチ</t>
    </rPh>
    <phoneticPr fontId="2"/>
  </si>
  <si>
    <t>名倉　隆夫</t>
    <rPh sb="0" eb="2">
      <t>ナグラ</t>
    </rPh>
    <rPh sb="3" eb="5">
      <t>タカオ</t>
    </rPh>
    <phoneticPr fontId="2"/>
  </si>
  <si>
    <t>医療法人富士たちばなクリニック</t>
    <rPh sb="0" eb="2">
      <t>イリョウ</t>
    </rPh>
    <rPh sb="2" eb="4">
      <t>ホウジン</t>
    </rPh>
    <rPh sb="4" eb="6">
      <t>フジ</t>
    </rPh>
    <phoneticPr fontId="2"/>
  </si>
  <si>
    <t>前橋市日輪寺町342-2</t>
    <rPh sb="0" eb="3">
      <t>マエバシシ</t>
    </rPh>
    <rPh sb="3" eb="6">
      <t>ニチリンジ</t>
    </rPh>
    <rPh sb="6" eb="7">
      <t>チョウ</t>
    </rPh>
    <phoneticPr fontId="2"/>
  </si>
  <si>
    <t>027-230-1155</t>
    <phoneticPr fontId="2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</si>
  <si>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2"/>
  </si>
  <si>
    <t>田中　秀典</t>
    <rPh sb="0" eb="2">
      <t>タナカ</t>
    </rPh>
    <rPh sb="3" eb="5">
      <t>ヒデノリ</t>
    </rPh>
    <phoneticPr fontId="2"/>
  </si>
  <si>
    <t>佐藤　圭</t>
    <rPh sb="0" eb="2">
      <t>サトウ</t>
    </rPh>
    <rPh sb="3" eb="4">
      <t>ケイ</t>
    </rPh>
    <phoneticPr fontId="2"/>
  </si>
  <si>
    <t>佐藤呼吸器科医院</t>
    <rPh sb="0" eb="2">
      <t>サトウ</t>
    </rPh>
    <rPh sb="2" eb="6">
      <t>コキュウキカ</t>
    </rPh>
    <rPh sb="6" eb="8">
      <t>イイン</t>
    </rPh>
    <phoneticPr fontId="2"/>
  </si>
  <si>
    <t>高崎市飯塚町253-1</t>
    <rPh sb="0" eb="3">
      <t>タカサキシ</t>
    </rPh>
    <rPh sb="3" eb="6">
      <t>イイヅカマチ</t>
    </rPh>
    <phoneticPr fontId="2"/>
  </si>
  <si>
    <t>027-362-5122</t>
    <phoneticPr fontId="2"/>
  </si>
  <si>
    <t>呼吸器科、アレルギー科、内科</t>
    <rPh sb="0" eb="4">
      <t>コキュウキカ</t>
    </rPh>
    <rPh sb="10" eb="11">
      <t>カ</t>
    </rPh>
    <rPh sb="12" eb="14">
      <t>ナイカ</t>
    </rPh>
    <phoneticPr fontId="2"/>
  </si>
  <si>
    <t>つちや内科クリニック</t>
    <rPh sb="2" eb="4">
      <t>ナイカ</t>
    </rPh>
    <phoneticPr fontId="2"/>
  </si>
  <si>
    <t>371-0831</t>
    <phoneticPr fontId="2"/>
  </si>
  <si>
    <t>前橋市小相木町1-1-4</t>
    <rPh sb="0" eb="3">
      <t>マエバシシ</t>
    </rPh>
    <rPh sb="3" eb="4">
      <t>コ</t>
    </rPh>
    <rPh sb="4" eb="5">
      <t>アイ</t>
    </rPh>
    <rPh sb="5" eb="6">
      <t>ギ</t>
    </rPh>
    <rPh sb="6" eb="7">
      <t>マチ</t>
    </rPh>
    <phoneticPr fontId="2"/>
  </si>
  <si>
    <t>027-256-7770</t>
    <phoneticPr fontId="2"/>
  </si>
  <si>
    <t>耳鼻咽喉科</t>
    <rPh sb="0" eb="5">
      <t>ジビインコウカ</t>
    </rPh>
    <phoneticPr fontId="2"/>
  </si>
  <si>
    <t>大喜多　陽平</t>
    <rPh sb="0" eb="1">
      <t>オオ</t>
    </rPh>
    <rPh sb="1" eb="2">
      <t>キ</t>
    </rPh>
    <rPh sb="2" eb="3">
      <t>オオ</t>
    </rPh>
    <rPh sb="4" eb="6">
      <t>ヨウヘイ</t>
    </rPh>
    <phoneticPr fontId="2"/>
  </si>
  <si>
    <t>内科・外科</t>
    <rPh sb="0" eb="2">
      <t>ナイカ</t>
    </rPh>
    <rPh sb="3" eb="5">
      <t>ゲカ</t>
    </rPh>
    <phoneticPr fontId="2"/>
  </si>
  <si>
    <t>原内科医院</t>
    <rPh sb="0" eb="1">
      <t>ハラ</t>
    </rPh>
    <rPh sb="1" eb="3">
      <t>ナイカ</t>
    </rPh>
    <rPh sb="3" eb="5">
      <t>イイン</t>
    </rPh>
    <phoneticPr fontId="2"/>
  </si>
  <si>
    <t>372-0026</t>
  </si>
  <si>
    <t>伊勢崎市宮前町117-1</t>
    <rPh sb="0" eb="4">
      <t>イセサキシ</t>
    </rPh>
    <rPh sb="4" eb="6">
      <t>ミヤマエ</t>
    </rPh>
    <rPh sb="6" eb="7">
      <t>マチ</t>
    </rPh>
    <phoneticPr fontId="2"/>
  </si>
  <si>
    <t>0270-21-3577</t>
  </si>
  <si>
    <t>027-322-4067</t>
  </si>
  <si>
    <t>有賀　諭生</t>
    <rPh sb="0" eb="2">
      <t>アルガ</t>
    </rPh>
    <rPh sb="3" eb="5">
      <t>ユセイ</t>
    </rPh>
    <phoneticPr fontId="2"/>
  </si>
  <si>
    <t>館林市成島町262-1</t>
    <rPh sb="0" eb="3">
      <t>タテバヤシシ</t>
    </rPh>
    <rPh sb="3" eb="5">
      <t>ナリシマ</t>
    </rPh>
    <rPh sb="5" eb="6">
      <t>マチ</t>
    </rPh>
    <phoneticPr fontId="2"/>
  </si>
  <si>
    <t>坂本　眞之介</t>
    <rPh sb="0" eb="2">
      <t>サカモト</t>
    </rPh>
    <rPh sb="3" eb="6">
      <t>シンノスケ</t>
    </rPh>
    <phoneticPr fontId="2"/>
  </si>
  <si>
    <t>桐生市稲荷町2-9</t>
    <rPh sb="0" eb="3">
      <t>キリュウシ</t>
    </rPh>
    <rPh sb="3" eb="6">
      <t>イナリマチ</t>
    </rPh>
    <phoneticPr fontId="2"/>
  </si>
  <si>
    <t>相馬　眞祈</t>
    <rPh sb="0" eb="2">
      <t>ソウマ</t>
    </rPh>
    <rPh sb="3" eb="4">
      <t>マコト</t>
    </rPh>
    <rPh sb="4" eb="5">
      <t>キ</t>
    </rPh>
    <phoneticPr fontId="2"/>
  </si>
  <si>
    <t>高崎市上大類町1277-1</t>
    <rPh sb="0" eb="3">
      <t>タカサキシ</t>
    </rPh>
    <rPh sb="3" eb="6">
      <t>カミオオルイ</t>
    </rPh>
    <rPh sb="6" eb="7">
      <t>マチ</t>
    </rPh>
    <phoneticPr fontId="2"/>
  </si>
  <si>
    <t>肥塚　恭子</t>
    <rPh sb="0" eb="2">
      <t>ヒヅカ</t>
    </rPh>
    <rPh sb="3" eb="5">
      <t>キョウコ</t>
    </rPh>
    <phoneticPr fontId="2"/>
  </si>
  <si>
    <t>前橋市笂井町54-1</t>
    <rPh sb="0" eb="3">
      <t>マエバシシ</t>
    </rPh>
    <rPh sb="3" eb="6">
      <t>ウツボイマチ</t>
    </rPh>
    <rPh sb="5" eb="6">
      <t>マチ</t>
    </rPh>
    <phoneticPr fontId="2"/>
  </si>
  <si>
    <t>栢野　想太郞</t>
    <rPh sb="0" eb="2">
      <t>カヤノ</t>
    </rPh>
    <rPh sb="3" eb="6">
      <t>ソウタロウ</t>
    </rPh>
    <phoneticPr fontId="2"/>
  </si>
  <si>
    <t>橋本　真理</t>
    <rPh sb="0" eb="2">
      <t>ハシモト</t>
    </rPh>
    <rPh sb="3" eb="5">
      <t>シンリ</t>
    </rPh>
    <phoneticPr fontId="2"/>
  </si>
  <si>
    <t>石川　大介</t>
    <rPh sb="0" eb="2">
      <t>イシカワ</t>
    </rPh>
    <rPh sb="3" eb="5">
      <t>ダイスケ</t>
    </rPh>
    <phoneticPr fontId="2"/>
  </si>
  <si>
    <t>脳神経内科</t>
    <rPh sb="0" eb="5">
      <t>ノウシンケイナイカ</t>
    </rPh>
    <phoneticPr fontId="2"/>
  </si>
  <si>
    <t>堀越　知</t>
    <rPh sb="0" eb="2">
      <t>ホリコシ</t>
    </rPh>
    <rPh sb="3" eb="4">
      <t>シ</t>
    </rPh>
    <phoneticPr fontId="2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</si>
  <si>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カオル</t>
    </rPh>
    <rPh sb="8" eb="9">
      <t>カイ</t>
    </rPh>
    <rPh sb="14" eb="17">
      <t>イセザキ</t>
    </rPh>
    <phoneticPr fontId="2"/>
  </si>
  <si>
    <t>0270-75-5862</t>
    <phoneticPr fontId="2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</si>
  <si>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2"/>
  </si>
  <si>
    <t>027-387-0100</t>
    <phoneticPr fontId="2"/>
  </si>
  <si>
    <t>内科、脳神経内科、老年内科</t>
    <rPh sb="0" eb="2">
      <t>ナイカ</t>
    </rPh>
    <rPh sb="3" eb="4">
      <t>ノウ</t>
    </rPh>
    <rPh sb="4" eb="6">
      <t>シンケイ</t>
    </rPh>
    <rPh sb="6" eb="8">
      <t>ナイカ</t>
    </rPh>
    <rPh sb="9" eb="11">
      <t>ロウネン</t>
    </rPh>
    <rPh sb="11" eb="13">
      <t>ナイカ</t>
    </rPh>
    <phoneticPr fontId="2"/>
  </si>
  <si>
    <t>大山クリニック</t>
    <rPh sb="0" eb="2">
      <t>オオヤマ</t>
    </rPh>
    <phoneticPr fontId="2"/>
  </si>
  <si>
    <t>前橋市山王町2-20-16</t>
    <rPh sb="0" eb="3">
      <t>マエバシシ</t>
    </rPh>
    <rPh sb="3" eb="6">
      <t>サンノウマチ</t>
    </rPh>
    <phoneticPr fontId="2"/>
  </si>
  <si>
    <t>前橋市新前橋町3-3</t>
    <rPh sb="0" eb="3">
      <t>マエバシシ</t>
    </rPh>
    <rPh sb="3" eb="7">
      <t>シンマエバシマチ</t>
    </rPh>
    <phoneticPr fontId="2"/>
  </si>
  <si>
    <t>宮石内科医院</t>
    <rPh sb="0" eb="1">
      <t>ミヤイシ</t>
    </rPh>
    <rPh sb="1" eb="3">
      <t>ナイカ</t>
    </rPh>
    <rPh sb="3" eb="5">
      <t>イイン</t>
    </rPh>
    <phoneticPr fontId="2"/>
  </si>
  <si>
    <t>内科</t>
    <rPh sb="0" eb="2">
      <t>ナイカジュンナイ</t>
    </rPh>
    <phoneticPr fontId="2"/>
  </si>
  <si>
    <t>医療法人　井上病院</t>
    <rPh sb="0" eb="2">
      <t>イリョウ</t>
    </rPh>
    <rPh sb="2" eb="4">
      <t>ホウジン</t>
    </rPh>
    <rPh sb="5" eb="7">
      <t>イノウエ</t>
    </rPh>
    <rPh sb="7" eb="9">
      <t>ビョウイン</t>
    </rPh>
    <phoneticPr fontId="2"/>
  </si>
  <si>
    <t>高崎市通町55番地</t>
    <rPh sb="0" eb="3">
      <t>タカサキシ</t>
    </rPh>
    <rPh sb="3" eb="5">
      <t>トオリマチ</t>
    </rPh>
    <rPh sb="7" eb="9">
      <t>バンチ</t>
    </rPh>
    <phoneticPr fontId="2"/>
  </si>
  <si>
    <t>るり眼科</t>
    <rPh sb="2" eb="4">
      <t>ガンカ</t>
    </rPh>
    <phoneticPr fontId="2"/>
  </si>
  <si>
    <t>伊勢崎市連取町3053-3</t>
    <rPh sb="0" eb="4">
      <t>イセサキシ</t>
    </rPh>
    <rPh sb="4" eb="7">
      <t>ツナトリマチ</t>
    </rPh>
    <phoneticPr fontId="2"/>
  </si>
  <si>
    <t>0270-75-5115</t>
    <phoneticPr fontId="2"/>
  </si>
  <si>
    <t>太田鈴木眼科</t>
    <rPh sb="0" eb="1">
      <t>オオタ</t>
    </rPh>
    <rPh sb="1" eb="3">
      <t>スズキ</t>
    </rPh>
    <rPh sb="3" eb="5">
      <t>ガンカ</t>
    </rPh>
    <phoneticPr fontId="2"/>
  </si>
  <si>
    <t>373-0056</t>
    <phoneticPr fontId="2"/>
  </si>
  <si>
    <t>太田市八幡町25-6</t>
    <rPh sb="0" eb="3">
      <t>オオタシ</t>
    </rPh>
    <rPh sb="3" eb="6">
      <t>ヤハタマチ</t>
    </rPh>
    <phoneticPr fontId="2"/>
  </si>
  <si>
    <t>0276-55-5402</t>
    <phoneticPr fontId="2"/>
  </si>
  <si>
    <t>田部井　容子</t>
    <rPh sb="0" eb="3">
      <t>タベイ</t>
    </rPh>
    <rPh sb="4" eb="6">
      <t>ヨウコ</t>
    </rPh>
    <phoneticPr fontId="2"/>
  </si>
  <si>
    <t>半田　広海</t>
    <rPh sb="0" eb="2">
      <t>ハンダ</t>
    </rPh>
    <rPh sb="3" eb="5">
      <t>ヒロミ</t>
    </rPh>
    <phoneticPr fontId="2"/>
  </si>
  <si>
    <t>武井　寿史</t>
    <rPh sb="0" eb="2">
      <t>タケイ</t>
    </rPh>
    <rPh sb="3" eb="4">
      <t>コトブキ</t>
    </rPh>
    <rPh sb="4" eb="5">
      <t>シ</t>
    </rPh>
    <phoneticPr fontId="2"/>
  </si>
  <si>
    <t>吉川　純江</t>
    <rPh sb="0" eb="2">
      <t>ヨシカワ</t>
    </rPh>
    <rPh sb="3" eb="5">
      <t>スミエ</t>
    </rPh>
    <phoneticPr fontId="2"/>
  </si>
  <si>
    <t>ローズタウン糖尿病内科</t>
    <rPh sb="6" eb="9">
      <t>トウニョウビョウ</t>
    </rPh>
    <rPh sb="9" eb="11">
      <t>ナイカ</t>
    </rPh>
    <phoneticPr fontId="2"/>
  </si>
  <si>
    <t>371-0002</t>
  </si>
  <si>
    <t>前橋市江木町1701-1</t>
    <rPh sb="0" eb="6">
      <t>371-0002</t>
    </rPh>
    <phoneticPr fontId="2"/>
  </si>
  <si>
    <t>027-226-1466</t>
  </si>
  <si>
    <t>内科　糖尿病内科　リウマチ科</t>
    <rPh sb="0" eb="2">
      <t>ナイカ</t>
    </rPh>
    <rPh sb="3" eb="8">
      <t>トウニョウビョウナイカ</t>
    </rPh>
    <rPh sb="13" eb="14">
      <t>カ</t>
    </rPh>
    <phoneticPr fontId="2"/>
  </si>
  <si>
    <t>松田　知子</t>
    <rPh sb="0" eb="2">
      <t>マツダ</t>
    </rPh>
    <rPh sb="3" eb="5">
      <t>トモコ</t>
    </rPh>
    <phoneticPr fontId="2"/>
  </si>
  <si>
    <t>医療法人岩宿会　岩宿クリニック</t>
    <rPh sb="0" eb="2">
      <t>イリョウ</t>
    </rPh>
    <rPh sb="2" eb="4">
      <t>ホウジン</t>
    </rPh>
    <rPh sb="4" eb="6">
      <t>イワジュク</t>
    </rPh>
    <rPh sb="6" eb="7">
      <t>カイ</t>
    </rPh>
    <rPh sb="8" eb="10">
      <t>イワジュク</t>
    </rPh>
    <phoneticPr fontId="2"/>
  </si>
  <si>
    <t>みどり市笠懸町阿左美1506-3</t>
    <rPh sb="0" eb="10">
      <t>379-2311</t>
    </rPh>
    <phoneticPr fontId="2"/>
  </si>
  <si>
    <t>0277-46-7200</t>
  </si>
  <si>
    <t>内視鏡内科</t>
    <rPh sb="0" eb="3">
      <t>ナイシキョウ</t>
    </rPh>
    <rPh sb="3" eb="5">
      <t>ナイカ</t>
    </rPh>
    <phoneticPr fontId="2"/>
  </si>
  <si>
    <t>和田　渉</t>
    <rPh sb="0" eb="2">
      <t>ワダ</t>
    </rPh>
    <rPh sb="3" eb="4">
      <t>ワタル</t>
    </rPh>
    <phoneticPr fontId="2"/>
  </si>
  <si>
    <t>飯塚　貴士</t>
    <rPh sb="0" eb="2">
      <t>イイヅカ</t>
    </rPh>
    <rPh sb="3" eb="4">
      <t>タカシ</t>
    </rPh>
    <phoneticPr fontId="2"/>
  </si>
  <si>
    <t>澁澤　良</t>
    <rPh sb="0" eb="2">
      <t>シブサワ</t>
    </rPh>
    <rPh sb="3" eb="4">
      <t>リョウ</t>
    </rPh>
    <phoneticPr fontId="2"/>
  </si>
  <si>
    <t>矢島　賢司</t>
    <rPh sb="0" eb="2">
      <t>ヤジマ</t>
    </rPh>
    <rPh sb="3" eb="5">
      <t>ケンジ</t>
    </rPh>
    <phoneticPr fontId="2"/>
  </si>
  <si>
    <t>整形外科</t>
    <rPh sb="0" eb="4">
      <t>セイケイゲカ</t>
    </rPh>
    <phoneticPr fontId="2"/>
  </si>
  <si>
    <t>堀江　淳一</t>
    <rPh sb="0" eb="2">
      <t>ホリエ</t>
    </rPh>
    <rPh sb="3" eb="5">
      <t>ジュンイチ</t>
    </rPh>
    <phoneticPr fontId="2"/>
  </si>
  <si>
    <t>吉岡　誠之</t>
    <rPh sb="0" eb="2">
      <t>ヨシオカ</t>
    </rPh>
    <rPh sb="3" eb="4">
      <t>マコト</t>
    </rPh>
    <rPh sb="4" eb="5">
      <t>ノ</t>
    </rPh>
    <phoneticPr fontId="2"/>
  </si>
  <si>
    <t>笹沢　史生</t>
    <rPh sb="0" eb="2">
      <t>サササワ</t>
    </rPh>
    <rPh sb="3" eb="5">
      <t>フミオ</t>
    </rPh>
    <phoneticPr fontId="2"/>
  </si>
  <si>
    <t>376-0101</t>
  </si>
  <si>
    <t>0277-73-2211</t>
  </si>
  <si>
    <t>永井　洋子</t>
    <rPh sb="0" eb="2">
      <t>ナガイ</t>
    </rPh>
    <rPh sb="3" eb="5">
      <t>ヨウコ</t>
    </rPh>
    <phoneticPr fontId="2"/>
  </si>
  <si>
    <t>しおざわ整形外科クリニック</t>
    <rPh sb="4" eb="8">
      <t>セイケイゲカ</t>
    </rPh>
    <phoneticPr fontId="2"/>
  </si>
  <si>
    <t>前橋市上細井町2044番地１</t>
    <rPh sb="0" eb="7">
      <t>371-0051</t>
    </rPh>
    <rPh sb="11" eb="13">
      <t>バンチ</t>
    </rPh>
    <phoneticPr fontId="2"/>
  </si>
  <si>
    <t>027-219-1199</t>
  </si>
  <si>
    <t>前橋市三河町1-28-1</t>
  </si>
  <si>
    <t>027-226-6631</t>
  </si>
  <si>
    <t>中村　考介</t>
    <rPh sb="0" eb="2">
      <t>ナカムラ</t>
    </rPh>
    <rPh sb="3" eb="4">
      <t>コウ</t>
    </rPh>
    <rPh sb="4" eb="5">
      <t>スケ</t>
    </rPh>
    <phoneticPr fontId="2"/>
  </si>
  <si>
    <t>飯塚　美咲</t>
    <rPh sb="0" eb="2">
      <t>イイヅカ</t>
    </rPh>
    <rPh sb="3" eb="5">
      <t>ミサキ</t>
    </rPh>
    <phoneticPr fontId="2"/>
  </si>
  <si>
    <t>岡宮　智史</t>
    <rPh sb="0" eb="2">
      <t>オカミヤ</t>
    </rPh>
    <rPh sb="3" eb="5">
      <t>トモフミ</t>
    </rPh>
    <phoneticPr fontId="2"/>
  </si>
  <si>
    <t>379-2121</t>
  </si>
  <si>
    <t>前橋市小屋原町1698-1</t>
    <rPh sb="0" eb="3">
      <t>マエバシシ</t>
    </rPh>
    <rPh sb="3" eb="7">
      <t>コヤハラマチ</t>
    </rPh>
    <phoneticPr fontId="2"/>
  </si>
  <si>
    <t>027-226-1891</t>
  </si>
  <si>
    <t>川島　隆弘</t>
    <rPh sb="0" eb="2">
      <t>カワシマ</t>
    </rPh>
    <rPh sb="3" eb="5">
      <t>タカヒロ</t>
    </rPh>
    <phoneticPr fontId="2"/>
  </si>
  <si>
    <t>上間　貴子</t>
    <rPh sb="0" eb="2">
      <t>ウエマ</t>
    </rPh>
    <rPh sb="3" eb="5">
      <t>タカコ</t>
    </rPh>
    <phoneticPr fontId="2"/>
  </si>
  <si>
    <t>前橋市富田町1172-1</t>
    <rPh sb="0" eb="6">
      <t>379-2161</t>
    </rPh>
    <phoneticPr fontId="2"/>
  </si>
  <si>
    <t>循環器腎臓内科</t>
    <rPh sb="0" eb="3">
      <t>ジュンカンキ</t>
    </rPh>
    <rPh sb="3" eb="5">
      <t>ジンゾウ</t>
    </rPh>
    <rPh sb="5" eb="6">
      <t>ナイ</t>
    </rPh>
    <rPh sb="6" eb="7">
      <t>カ</t>
    </rPh>
    <phoneticPr fontId="2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</si>
  <si>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2"/>
  </si>
  <si>
    <t>0276-55-2861</t>
    <phoneticPr fontId="2"/>
  </si>
  <si>
    <t>木下　雅人</t>
    <rPh sb="0" eb="2">
      <t>キノシタ</t>
    </rPh>
    <rPh sb="3" eb="5">
      <t>マサト</t>
    </rPh>
    <phoneticPr fontId="2"/>
  </si>
  <si>
    <t>工藤　千佳</t>
    <rPh sb="0" eb="2">
      <t>クドウ</t>
    </rPh>
    <rPh sb="3" eb="5">
      <t>チカ</t>
    </rPh>
    <phoneticPr fontId="2"/>
  </si>
  <si>
    <t>猪俣　和弘</t>
    <rPh sb="0" eb="2">
      <t>イノマタ</t>
    </rPh>
    <rPh sb="3" eb="5">
      <t>カズヒロ</t>
    </rPh>
    <phoneticPr fontId="2"/>
  </si>
  <si>
    <t>細野　達也</t>
    <rPh sb="0" eb="2">
      <t>ホソノ</t>
    </rPh>
    <rPh sb="3" eb="5">
      <t>タツヤ</t>
    </rPh>
    <phoneticPr fontId="2"/>
  </si>
  <si>
    <t>黒澤　功</t>
    <rPh sb="0" eb="2">
      <t>クロサワ</t>
    </rPh>
    <rPh sb="3" eb="4">
      <t>イサオ</t>
    </rPh>
    <phoneticPr fontId="2"/>
  </si>
  <si>
    <t>館林市赤生田町2267番地1</t>
    <rPh sb="0" eb="3">
      <t>タテバヤシシ</t>
    </rPh>
    <rPh sb="3" eb="4">
      <t>アカ</t>
    </rPh>
    <rPh sb="4" eb="7">
      <t>イクタマチ</t>
    </rPh>
    <rPh sb="11" eb="13">
      <t>バンチ</t>
    </rPh>
    <phoneticPr fontId="2"/>
  </si>
  <si>
    <t>379-2104</t>
  </si>
  <si>
    <t>前橋市西大室町1302-2</t>
    <rPh sb="0" eb="3">
      <t>マエバシシ</t>
    </rPh>
    <rPh sb="3" eb="7">
      <t>ニシオオムロマチ</t>
    </rPh>
    <phoneticPr fontId="2"/>
  </si>
  <si>
    <t>374-0024</t>
  </si>
  <si>
    <t>0276-75-7772</t>
  </si>
  <si>
    <t>循環器内科</t>
    <rPh sb="0" eb="3">
      <t>ジュンカンキ</t>
    </rPh>
    <rPh sb="3" eb="4">
      <t>ナイ</t>
    </rPh>
    <rPh sb="4" eb="5">
      <t>カ</t>
    </rPh>
    <phoneticPr fontId="2"/>
  </si>
  <si>
    <t>377-0007</t>
  </si>
  <si>
    <t>0279-25-1711</t>
  </si>
  <si>
    <t>安部　聡子</t>
    <rPh sb="0" eb="2">
      <t>アベ</t>
    </rPh>
    <rPh sb="3" eb="5">
      <t>サトコ</t>
    </rPh>
    <phoneticPr fontId="2"/>
  </si>
  <si>
    <t>前橋市新前橋町3-3</t>
    <rPh sb="0" eb="3">
      <t>マエバシシ</t>
    </rPh>
    <rPh sb="3" eb="6">
      <t>シンマエバシ</t>
    </rPh>
    <rPh sb="6" eb="7">
      <t>マチ</t>
    </rPh>
    <phoneticPr fontId="2"/>
  </si>
  <si>
    <t>中島　正博</t>
    <rPh sb="0" eb="2">
      <t>ナカジマ</t>
    </rPh>
    <rPh sb="3" eb="5">
      <t>マサヒロ</t>
    </rPh>
    <phoneticPr fontId="2"/>
  </si>
  <si>
    <t>本島　佳代子</t>
    <rPh sb="0" eb="2">
      <t>モトジマ</t>
    </rPh>
    <rPh sb="3" eb="6">
      <t>カヨコ</t>
    </rPh>
    <phoneticPr fontId="2"/>
  </si>
  <si>
    <t>もとじま整形外科・糖尿病内科</t>
    <rPh sb="4" eb="8">
      <t>セイケイゲカ</t>
    </rPh>
    <rPh sb="9" eb="14">
      <t>トウニョウビョウナイカ</t>
    </rPh>
    <phoneticPr fontId="2"/>
  </si>
  <si>
    <t>太田市新野町1160</t>
    <rPh sb="0" eb="6">
      <t>373-0032</t>
    </rPh>
    <phoneticPr fontId="2"/>
  </si>
  <si>
    <t>0276ｰ33ｰ9777</t>
    <phoneticPr fontId="2"/>
  </si>
  <si>
    <t>黒崎　みのり</t>
    <rPh sb="0" eb="2">
      <t>クロサキ</t>
    </rPh>
    <phoneticPr fontId="2"/>
  </si>
  <si>
    <t>木村　隼人</t>
    <rPh sb="0" eb="2">
      <t>キムラ</t>
    </rPh>
    <rPh sb="3" eb="5">
      <t>ハヤト</t>
    </rPh>
    <phoneticPr fontId="2"/>
  </si>
  <si>
    <t>平山　恭平</t>
    <rPh sb="0" eb="2">
      <t>ヒラヤマ</t>
    </rPh>
    <rPh sb="3" eb="5">
      <t>キョウヘイ</t>
    </rPh>
    <phoneticPr fontId="2"/>
  </si>
  <si>
    <t>大原　一成</t>
    <rPh sb="0" eb="2">
      <t>オオハラ</t>
    </rPh>
    <rPh sb="3" eb="5">
      <t>カズナリ</t>
    </rPh>
    <phoneticPr fontId="2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</si>
  <si>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2"/>
  </si>
  <si>
    <t>370-0063</t>
    <phoneticPr fontId="2"/>
  </si>
  <si>
    <t>高崎市飯玉町46</t>
    <rPh sb="0" eb="6">
      <t>370-0063</t>
    </rPh>
    <phoneticPr fontId="2"/>
  </si>
  <si>
    <t>岡本　彩子</t>
    <rPh sb="0" eb="2">
      <t>オカモト</t>
    </rPh>
    <rPh sb="3" eb="5">
      <t>アヤコ</t>
    </rPh>
    <phoneticPr fontId="2"/>
  </si>
  <si>
    <t>野島　照雄</t>
    <rPh sb="0" eb="2">
      <t>ノジマ</t>
    </rPh>
    <rPh sb="3" eb="5">
      <t>テルオ</t>
    </rPh>
    <phoneticPr fontId="2"/>
  </si>
  <si>
    <t>特定医療法人群馬会　群馬病院</t>
    <rPh sb="0" eb="2">
      <t>トクテイ</t>
    </rPh>
    <rPh sb="2" eb="4">
      <t>イリョウ</t>
    </rPh>
    <rPh sb="4" eb="6">
      <t>ホウジン</t>
    </rPh>
    <rPh sb="6" eb="8">
      <t>グンマ</t>
    </rPh>
    <rPh sb="8" eb="9">
      <t>カイ</t>
    </rPh>
    <rPh sb="10" eb="12">
      <t>グンマ</t>
    </rPh>
    <rPh sb="12" eb="14">
      <t>ビョウイン</t>
    </rPh>
    <phoneticPr fontId="2"/>
  </si>
  <si>
    <t>高崎市稲荷台町136</t>
    <rPh sb="0" eb="7">
      <t>370-3516</t>
    </rPh>
    <phoneticPr fontId="2"/>
  </si>
  <si>
    <t>027-373-2251</t>
    <phoneticPr fontId="2"/>
  </si>
  <si>
    <t>今井　陽一</t>
    <rPh sb="0" eb="2">
      <t>イマイ</t>
    </rPh>
    <rPh sb="3" eb="5">
      <t>ヨウイチ</t>
    </rPh>
    <phoneticPr fontId="2"/>
  </si>
  <si>
    <t>医療法人刀陽会　綿貫病院</t>
    <rPh sb="0" eb="2">
      <t>イリョウ</t>
    </rPh>
    <rPh sb="2" eb="4">
      <t>ホウジン</t>
    </rPh>
    <rPh sb="4" eb="5">
      <t>カタナ</t>
    </rPh>
    <rPh sb="5" eb="6">
      <t>ヒ</t>
    </rPh>
    <rPh sb="6" eb="7">
      <t>カイ</t>
    </rPh>
    <rPh sb="8" eb="10">
      <t>ワタヌキ</t>
    </rPh>
    <rPh sb="10" eb="12">
      <t>ビョウイン</t>
    </rPh>
    <phoneticPr fontId="2"/>
  </si>
  <si>
    <t>高崎市末広町41-1</t>
    <rPh sb="0" eb="6">
      <t>370-0065</t>
    </rPh>
    <phoneticPr fontId="2"/>
  </si>
  <si>
    <t>あおぞら内科リウマチ科クリニック</t>
    <rPh sb="4" eb="6">
      <t>ナイカ</t>
    </rPh>
    <rPh sb="10" eb="11">
      <t>カ</t>
    </rPh>
    <phoneticPr fontId="2"/>
  </si>
  <si>
    <t>373－0037</t>
    <phoneticPr fontId="2"/>
  </si>
  <si>
    <t>太田市新道町37ｰ3</t>
    <rPh sb="0" eb="6">
      <t>373-0037</t>
    </rPh>
    <phoneticPr fontId="2"/>
  </si>
  <si>
    <t>0276-55ｰ2590</t>
    <phoneticPr fontId="2"/>
  </si>
  <si>
    <t>滝沢　琢己</t>
    <rPh sb="0" eb="2">
      <t>タキザワ</t>
    </rPh>
    <rPh sb="3" eb="4">
      <t>タク</t>
    </rPh>
    <rPh sb="4" eb="5">
      <t>オノレ</t>
    </rPh>
    <phoneticPr fontId="2"/>
  </si>
  <si>
    <t>医療法人三矢会　上毛大橋クリニック</t>
    <rPh sb="9" eb="11">
      <t>ジョウモウ</t>
    </rPh>
    <rPh sb="11" eb="13">
      <t>オオハシ</t>
    </rPh>
    <phoneticPr fontId="2"/>
  </si>
  <si>
    <t>小野　淳</t>
    <rPh sb="0" eb="2">
      <t>オノ</t>
    </rPh>
    <rPh sb="3" eb="4">
      <t>アツシ</t>
    </rPh>
    <phoneticPr fontId="2"/>
  </si>
  <si>
    <t>水谷　年秀</t>
    <rPh sb="0" eb="2">
      <t>ミズタニ</t>
    </rPh>
    <rPh sb="3" eb="5">
      <t>トシヒデ</t>
    </rPh>
    <phoneticPr fontId="2"/>
  </si>
  <si>
    <t>大山　善昭</t>
    <rPh sb="0" eb="2">
      <t>オオヤマ</t>
    </rPh>
    <rPh sb="3" eb="5">
      <t>ヨシアキ</t>
    </rPh>
    <phoneticPr fontId="2"/>
  </si>
  <si>
    <t>027-220-8740</t>
    <phoneticPr fontId="2"/>
  </si>
  <si>
    <t>宮下　興</t>
    <rPh sb="0" eb="2">
      <t>ミヤシタ</t>
    </rPh>
    <rPh sb="3" eb="4">
      <t>コウ</t>
    </rPh>
    <phoneticPr fontId="2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</si>
  <si>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2"/>
  </si>
  <si>
    <t>高崎市柴崎町天王前1497</t>
    <rPh sb="0" eb="3">
      <t>タカサキシ</t>
    </rPh>
    <rPh sb="3" eb="4">
      <t>シバ</t>
    </rPh>
    <rPh sb="4" eb="5">
      <t>ザキ</t>
    </rPh>
    <rPh sb="5" eb="6">
      <t>マチ</t>
    </rPh>
    <rPh sb="6" eb="7">
      <t>テン</t>
    </rPh>
    <rPh sb="7" eb="8">
      <t>オウ</t>
    </rPh>
    <rPh sb="8" eb="9">
      <t>マエ</t>
    </rPh>
    <phoneticPr fontId="2"/>
  </si>
  <si>
    <t>027-353-0900</t>
    <phoneticPr fontId="2"/>
  </si>
  <si>
    <t>相田　信男</t>
    <rPh sb="0" eb="2">
      <t>アイダ</t>
    </rPh>
    <rPh sb="3" eb="5">
      <t>ノブオ</t>
    </rPh>
    <phoneticPr fontId="2"/>
  </si>
  <si>
    <t>370-3516</t>
  </si>
  <si>
    <t>027-373-2251</t>
  </si>
  <si>
    <t>重田　理佐</t>
    <rPh sb="0" eb="2">
      <t>シゲタ</t>
    </rPh>
    <rPh sb="3" eb="5">
      <t>リサ</t>
    </rPh>
    <phoneticPr fontId="2"/>
  </si>
  <si>
    <t>河合　健彦</t>
    <rPh sb="0" eb="2">
      <t>カワイ</t>
    </rPh>
    <rPh sb="3" eb="5">
      <t>タケヒコ</t>
    </rPh>
    <phoneticPr fontId="2"/>
  </si>
  <si>
    <t>栁澤　潤吾</t>
    <rPh sb="0" eb="2">
      <t>ヤナギサワ</t>
    </rPh>
    <rPh sb="3" eb="5">
      <t>ジュンゴ</t>
    </rPh>
    <phoneticPr fontId="2"/>
  </si>
  <si>
    <t>田中　寛</t>
    <rPh sb="0" eb="2">
      <t>タナカ</t>
    </rPh>
    <rPh sb="3" eb="4">
      <t>ヒロシ</t>
    </rPh>
    <phoneticPr fontId="2"/>
  </si>
  <si>
    <t>新井　厚</t>
    <rPh sb="0" eb="2">
      <t>アライ</t>
    </rPh>
    <rPh sb="3" eb="4">
      <t>アツシ</t>
    </rPh>
    <phoneticPr fontId="2"/>
  </si>
  <si>
    <t>リハビリテーション科、整形外科</t>
    <rPh sb="9" eb="10">
      <t>カ</t>
    </rPh>
    <phoneticPr fontId="2"/>
  </si>
  <si>
    <t>片貝　堅志</t>
    <rPh sb="0" eb="2">
      <t>カタガイ</t>
    </rPh>
    <rPh sb="3" eb="4">
      <t>ケン</t>
    </rPh>
    <rPh sb="4" eb="5">
      <t>シ</t>
    </rPh>
    <phoneticPr fontId="2"/>
  </si>
  <si>
    <t>片貝クリニック</t>
    <rPh sb="0" eb="1">
      <t>カタガイ</t>
    </rPh>
    <phoneticPr fontId="2"/>
  </si>
  <si>
    <t>372-0813</t>
  </si>
  <si>
    <t>伊勢崎市韮塚町1207-3</t>
    <rPh sb="0" eb="4">
      <t>イセサキシ</t>
    </rPh>
    <rPh sb="4" eb="5">
      <t>ニラ</t>
    </rPh>
    <rPh sb="5" eb="6">
      <t>ヅカ</t>
    </rPh>
    <rPh sb="6" eb="7">
      <t>マチ</t>
    </rPh>
    <phoneticPr fontId="2"/>
  </si>
  <si>
    <t>0270-61-9111</t>
  </si>
  <si>
    <t>大澤　清孝</t>
    <rPh sb="0" eb="2">
      <t>オオサワ</t>
    </rPh>
    <rPh sb="3" eb="5">
      <t>キヨタカ</t>
    </rPh>
    <phoneticPr fontId="2"/>
  </si>
  <si>
    <t>宗宮　真</t>
    <rPh sb="0" eb="2">
      <t>ムネミヤ</t>
    </rPh>
    <rPh sb="3" eb="4">
      <t>マコト</t>
    </rPh>
    <phoneticPr fontId="2"/>
  </si>
  <si>
    <t>370-3347</t>
  </si>
  <si>
    <t>027-374-1135</t>
  </si>
  <si>
    <t>370-2128</t>
  </si>
  <si>
    <t>027-386-3100</t>
  </si>
  <si>
    <t>整形外科、リウマチ科、リハビリテーション科</t>
    <rPh sb="0" eb="2">
      <t>セイケイ</t>
    </rPh>
    <rPh sb="2" eb="4">
      <t>ゲカ</t>
    </rPh>
    <rPh sb="9" eb="10">
      <t>カ</t>
    </rPh>
    <phoneticPr fontId="2"/>
  </si>
  <si>
    <t>渡邉　真</t>
    <rPh sb="0" eb="2">
      <t>ワタナベ</t>
    </rPh>
    <rPh sb="3" eb="4">
      <t>マコト</t>
    </rPh>
    <phoneticPr fontId="2"/>
  </si>
  <si>
    <t>佐藤　洋子</t>
    <rPh sb="0" eb="2">
      <t>サトウ</t>
    </rPh>
    <rPh sb="3" eb="5">
      <t>ヨウコ</t>
    </rPh>
    <phoneticPr fontId="2"/>
  </si>
  <si>
    <t>櫻井　みずき</t>
    <rPh sb="0" eb="2">
      <t>サクライ</t>
    </rPh>
    <phoneticPr fontId="2"/>
  </si>
  <si>
    <t>大谷　倫裕</t>
    <rPh sb="0" eb="2">
      <t>オオタニ</t>
    </rPh>
    <rPh sb="3" eb="4">
      <t>リン</t>
    </rPh>
    <rPh sb="4" eb="5">
      <t>スケ</t>
    </rPh>
    <phoneticPr fontId="2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</si>
  <si>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6">
      <t>マエバシチュウオウガンカ</t>
    </rPh>
    <phoneticPr fontId="2"/>
  </si>
  <si>
    <t>前橋市下小出町2-54-5</t>
    <rPh sb="0" eb="7">
      <t>371-0031</t>
    </rPh>
    <phoneticPr fontId="2"/>
  </si>
  <si>
    <t>027-210-1116</t>
    <phoneticPr fontId="2"/>
  </si>
  <si>
    <t>福地　真理子</t>
    <rPh sb="0" eb="2">
      <t>フクチ</t>
    </rPh>
    <rPh sb="3" eb="6">
      <t>マリコ</t>
    </rPh>
    <phoneticPr fontId="2"/>
  </si>
  <si>
    <t>岸　章治</t>
    <rPh sb="0" eb="1">
      <t>キシ</t>
    </rPh>
    <rPh sb="2" eb="4">
      <t>アキハル</t>
    </rPh>
    <phoneticPr fontId="2"/>
  </si>
  <si>
    <t>山口　由美子</t>
    <rPh sb="0" eb="2">
      <t>ヤマグチ</t>
    </rPh>
    <rPh sb="3" eb="6">
      <t>ユミコ</t>
    </rPh>
    <phoneticPr fontId="2"/>
  </si>
  <si>
    <t>上杉　真古斗</t>
    <rPh sb="0" eb="2">
      <t>ウエスギ</t>
    </rPh>
    <rPh sb="3" eb="4">
      <t>マ</t>
    </rPh>
    <rPh sb="4" eb="5">
      <t>フル</t>
    </rPh>
    <rPh sb="5" eb="6">
      <t>ト</t>
    </rPh>
    <phoneticPr fontId="2"/>
  </si>
  <si>
    <t>藍原　正憲</t>
    <rPh sb="0" eb="2">
      <t>アイハラ</t>
    </rPh>
    <rPh sb="3" eb="5">
      <t>マサノリ</t>
    </rPh>
    <phoneticPr fontId="2"/>
  </si>
  <si>
    <t>菅野　圭一</t>
    <rPh sb="0" eb="2">
      <t>スガノ</t>
    </rPh>
    <rPh sb="3" eb="5">
      <t>ケイイチ</t>
    </rPh>
    <phoneticPr fontId="2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</si>
  <si>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2"/>
  </si>
  <si>
    <t>377ｰ0008</t>
    <phoneticPr fontId="2"/>
  </si>
  <si>
    <t>武中　宏樹</t>
    <rPh sb="0" eb="2">
      <t>タケナカ</t>
    </rPh>
    <rPh sb="3" eb="5">
      <t>ヒロキ</t>
    </rPh>
    <phoneticPr fontId="2"/>
  </si>
  <si>
    <t>医療法人社団頭頸部免疫栄養研究所
ぐんま耳鼻咽喉科クリニック</t>
    <rPh sb="0" eb="2">
      <t>イリョウ</t>
    </rPh>
    <rPh sb="2" eb="4">
      <t>ホウジン</t>
    </rPh>
    <rPh sb="4" eb="6">
      <t>シャダン</t>
    </rPh>
    <rPh sb="6" eb="9">
      <t>トウケイブ</t>
    </rPh>
    <rPh sb="9" eb="11">
      <t>メンエキ</t>
    </rPh>
    <rPh sb="11" eb="13">
      <t>エイヨウ</t>
    </rPh>
    <rPh sb="13" eb="16">
      <t>ケンキュウジョ</t>
    </rPh>
    <rPh sb="20" eb="22">
      <t>ジビ</t>
    </rPh>
    <rPh sb="22" eb="25">
      <t>インコウカ</t>
    </rPh>
    <phoneticPr fontId="2"/>
  </si>
  <si>
    <t>370-3519</t>
    <phoneticPr fontId="2"/>
  </si>
  <si>
    <t>高崎市冷水町130-1</t>
    <rPh sb="0" eb="3">
      <t>タカサキシ</t>
    </rPh>
    <rPh sb="3" eb="5">
      <t>レイスイ</t>
    </rPh>
    <rPh sb="5" eb="6">
      <t>マチ</t>
    </rPh>
    <phoneticPr fontId="2"/>
  </si>
  <si>
    <t>027-381-5108</t>
    <phoneticPr fontId="2"/>
  </si>
  <si>
    <t>品川　穣</t>
    <rPh sb="0" eb="2">
      <t>シナガワ</t>
    </rPh>
    <rPh sb="3" eb="4">
      <t>ミノル</t>
    </rPh>
    <phoneticPr fontId="2"/>
  </si>
  <si>
    <t>荒川　篤康</t>
    <rPh sb="0" eb="2">
      <t>アラカワ</t>
    </rPh>
    <rPh sb="3" eb="4">
      <t>アツシ</t>
    </rPh>
    <rPh sb="4" eb="5">
      <t>ヤス</t>
    </rPh>
    <phoneticPr fontId="2"/>
  </si>
  <si>
    <t>清水　智彦</t>
    <rPh sb="0" eb="2">
      <t>シミズ</t>
    </rPh>
    <rPh sb="3" eb="5">
      <t>トモヒコ</t>
    </rPh>
    <phoneticPr fontId="2"/>
  </si>
  <si>
    <t>鹿沼　史子</t>
    <rPh sb="0" eb="2">
      <t>カヌマ</t>
    </rPh>
    <rPh sb="3" eb="5">
      <t>フミコ</t>
    </rPh>
    <phoneticPr fontId="2"/>
  </si>
  <si>
    <t>岩宗　政幸</t>
    <rPh sb="0" eb="2">
      <t>イワムネ</t>
    </rPh>
    <rPh sb="3" eb="5">
      <t>マサユキ</t>
    </rPh>
    <phoneticPr fontId="2"/>
  </si>
  <si>
    <t>池田　憲政</t>
    <rPh sb="0" eb="2">
      <t>イケダ</t>
    </rPh>
    <rPh sb="3" eb="5">
      <t>ノリマサ</t>
    </rPh>
    <phoneticPr fontId="2"/>
  </si>
  <si>
    <t>370-3523</t>
  </si>
  <si>
    <t>高崎市福島町763-8</t>
    <rPh sb="0" eb="6">
      <t>370-3523</t>
    </rPh>
    <phoneticPr fontId="1"/>
  </si>
  <si>
    <t>027-310-0600</t>
  </si>
  <si>
    <t>産科婦人科舘出張　佐藤病院</t>
    <rPh sb="0" eb="2">
      <t>サンカ</t>
    </rPh>
    <rPh sb="2" eb="5">
      <t>フジンカ</t>
    </rPh>
    <rPh sb="5" eb="6">
      <t>カン</t>
    </rPh>
    <rPh sb="6" eb="8">
      <t>シュッチョウ</t>
    </rPh>
    <rPh sb="9" eb="11">
      <t>サトウ</t>
    </rPh>
    <rPh sb="11" eb="13">
      <t>ビョウイン</t>
    </rPh>
    <phoneticPr fontId="2"/>
  </si>
  <si>
    <t>高崎市若松町96</t>
    <rPh sb="0" eb="6">
      <t>370-0836</t>
    </rPh>
    <phoneticPr fontId="2"/>
  </si>
  <si>
    <t>027-322-2243</t>
    <phoneticPr fontId="2"/>
  </si>
  <si>
    <t>伊勢崎市境百々421</t>
    <rPh sb="0" eb="3">
      <t>イセサキ</t>
    </rPh>
    <rPh sb="3" eb="4">
      <t>シ</t>
    </rPh>
    <rPh sb="4" eb="5">
      <t>サカイ</t>
    </rPh>
    <rPh sb="5" eb="7">
      <t>ドド</t>
    </rPh>
    <phoneticPr fontId="1"/>
  </si>
  <si>
    <t>内科</t>
    <rPh sb="0" eb="2">
      <t>ナイカ</t>
    </rPh>
    <phoneticPr fontId="1"/>
  </si>
  <si>
    <t>みどり市笠懸町阿左美1115</t>
    <rPh sb="3" eb="4">
      <t>シ</t>
    </rPh>
    <rPh sb="4" eb="7">
      <t>カサカケマチ</t>
    </rPh>
    <rPh sb="7" eb="10">
      <t>アザミ</t>
    </rPh>
    <phoneticPr fontId="1"/>
  </si>
  <si>
    <t>整形外科</t>
    <rPh sb="0" eb="2">
      <t>セイケイ</t>
    </rPh>
    <rPh sb="2" eb="4">
      <t>ゲカ</t>
    </rPh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</si>
  <si>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</si>
  <si>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沼田市沼須町910-1</t>
    <rPh sb="0" eb="2">
      <t>ヌマタ</t>
    </rPh>
    <rPh sb="2" eb="3">
      <t>シ</t>
    </rPh>
    <rPh sb="3" eb="6">
      <t>ヌマスマチ</t>
    </rPh>
    <phoneticPr fontId="1"/>
  </si>
  <si>
    <t>消化器内科</t>
    <rPh sb="0" eb="3">
      <t>ショウカキ</t>
    </rPh>
    <rPh sb="3" eb="5">
      <t>ナイカ</t>
    </rPh>
    <phoneticPr fontId="1"/>
  </si>
  <si>
    <t>370-0075</t>
  </si>
  <si>
    <t>高崎市筑縄町71-1</t>
    <rPh sb="0" eb="3">
      <t>タカサキシ</t>
    </rPh>
    <rPh sb="3" eb="5">
      <t>ツクナワ</t>
    </rPh>
    <phoneticPr fontId="1"/>
  </si>
  <si>
    <t>027-361-8411</t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</si>
  <si>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</si>
  <si>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前橋市上新田町564-1</t>
    <rPh sb="0" eb="2">
      <t>マエバシ</t>
    </rPh>
    <rPh sb="2" eb="3">
      <t>シ</t>
    </rPh>
    <rPh sb="3" eb="7">
      <t>カミシンデンマチ</t>
    </rPh>
    <phoneticPr fontId="1"/>
  </si>
  <si>
    <t>呼吸器内科</t>
    <rPh sb="0" eb="3">
      <t>コキュウキ</t>
    </rPh>
    <rPh sb="3" eb="5">
      <t>ナイカ</t>
    </rPh>
    <phoneticPr fontId="1"/>
  </si>
  <si>
    <t>大坂　美鈴</t>
    <rPh sb="0" eb="2">
      <t>オオサカ</t>
    </rPh>
    <rPh sb="3" eb="5">
      <t>ミスズ</t>
    </rPh>
    <phoneticPr fontId="2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</si>
  <si>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2"/>
  </si>
  <si>
    <t>沼田市栄町8</t>
    <rPh sb="0" eb="3">
      <t>ヌマタシ</t>
    </rPh>
    <rPh sb="3" eb="5">
      <t>サカエマチ</t>
    </rPh>
    <phoneticPr fontId="2"/>
  </si>
  <si>
    <t>松下　靖志</t>
    <rPh sb="0" eb="2">
      <t>マツシタ</t>
    </rPh>
    <rPh sb="3" eb="5">
      <t>ヤスシ</t>
    </rPh>
    <phoneticPr fontId="2"/>
  </si>
  <si>
    <t>土屋　雅信</t>
    <rPh sb="0" eb="2">
      <t>ツチヤ</t>
    </rPh>
    <rPh sb="3" eb="5">
      <t>マサノブ</t>
    </rPh>
    <phoneticPr fontId="2"/>
  </si>
  <si>
    <t>石川　愛</t>
    <rPh sb="0" eb="2">
      <t>イシカワ</t>
    </rPh>
    <rPh sb="3" eb="4">
      <t>アイ</t>
    </rPh>
    <phoneticPr fontId="2"/>
  </si>
  <si>
    <t>太田市高林東町1800</t>
    <rPh sb="0" eb="3">
      <t>オオタシ</t>
    </rPh>
    <rPh sb="3" eb="5">
      <t>タカバヤシ</t>
    </rPh>
    <rPh sb="5" eb="7">
      <t>ヒガシマチ</t>
    </rPh>
    <phoneticPr fontId="2"/>
  </si>
  <si>
    <t>樋口　清一</t>
    <rPh sb="0" eb="2">
      <t>ヒグチ</t>
    </rPh>
    <rPh sb="3" eb="5">
      <t>セイイチ</t>
    </rPh>
    <phoneticPr fontId="2"/>
  </si>
  <si>
    <t>伊勢崎市太田町366</t>
    <rPh sb="0" eb="4">
      <t>イセサキシ</t>
    </rPh>
    <rPh sb="4" eb="7">
      <t>オオタマチ</t>
    </rPh>
    <phoneticPr fontId="2"/>
  </si>
  <si>
    <t>植原　良太</t>
    <rPh sb="0" eb="2">
      <t>ウエハラ</t>
    </rPh>
    <rPh sb="3" eb="5">
      <t>リョウタ</t>
    </rPh>
    <phoneticPr fontId="2"/>
  </si>
  <si>
    <t>長濱　弘道</t>
    <rPh sb="0" eb="2">
      <t>ナガハマ</t>
    </rPh>
    <rPh sb="3" eb="5">
      <t>ヒロミチ</t>
    </rPh>
    <phoneticPr fontId="2"/>
  </si>
  <si>
    <t>前橋市笂井町54-1</t>
    <rPh sb="0" eb="3">
      <t>マエバシシ</t>
    </rPh>
    <rPh sb="3" eb="5">
      <t>ウツボイ</t>
    </rPh>
    <rPh sb="5" eb="6">
      <t>マチ</t>
    </rPh>
    <phoneticPr fontId="2"/>
  </si>
  <si>
    <t>大前　洋明</t>
    <rPh sb="0" eb="2">
      <t>オオマエ</t>
    </rPh>
    <rPh sb="3" eb="5">
      <t>ヒロアキ</t>
    </rPh>
    <phoneticPr fontId="2"/>
  </si>
  <si>
    <t>山田　由貴</t>
    <rPh sb="0" eb="2">
      <t>ヤマダ</t>
    </rPh>
    <rPh sb="3" eb="5">
      <t>ユキ</t>
    </rPh>
    <phoneticPr fontId="2"/>
  </si>
  <si>
    <t>桐生厚生総合病院</t>
    <rPh sb="0" eb="8">
      <t>キリュウコウセイソウゴウビョウイン</t>
    </rPh>
    <phoneticPr fontId="2"/>
  </si>
  <si>
    <t>林　拓磨</t>
    <rPh sb="0" eb="1">
      <t>ハヤシ</t>
    </rPh>
    <rPh sb="2" eb="4">
      <t>タクマ</t>
    </rPh>
    <phoneticPr fontId="2"/>
  </si>
  <si>
    <t>角田　陽平</t>
    <rPh sb="0" eb="2">
      <t>ツノダ</t>
    </rPh>
    <rPh sb="3" eb="5">
      <t>ヨウヘイ</t>
    </rPh>
    <phoneticPr fontId="2"/>
  </si>
  <si>
    <t>髙田　晋</t>
    <rPh sb="0" eb="2">
      <t>タカダ</t>
    </rPh>
    <rPh sb="3" eb="4">
      <t>ススム</t>
    </rPh>
    <phoneticPr fontId="2"/>
  </si>
  <si>
    <t>ニコ内科クリニック</t>
    <rPh sb="2" eb="4">
      <t>ナイカ</t>
    </rPh>
    <phoneticPr fontId="2"/>
  </si>
  <si>
    <t>高崎市棟高町94-1</t>
    <rPh sb="0" eb="3">
      <t>タカサキシ</t>
    </rPh>
    <rPh sb="3" eb="6">
      <t>ムナダカマチ</t>
    </rPh>
    <phoneticPr fontId="2"/>
  </si>
  <si>
    <t>027-386-2592</t>
    <phoneticPr fontId="2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</si>
  <si>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9">
      <t>マエバシ</t>
    </rPh>
    <rPh sb="9" eb="12">
      <t>ノウゲカ</t>
    </rPh>
    <phoneticPr fontId="2"/>
  </si>
  <si>
    <t>医療法人樹心会　角田病院</t>
    <rPh sb="0" eb="2">
      <t>イリョウ</t>
    </rPh>
    <rPh sb="2" eb="4">
      <t>ホウジン</t>
    </rPh>
    <rPh sb="4" eb="5">
      <t>ジュ</t>
    </rPh>
    <rPh sb="5" eb="6">
      <t>シン</t>
    </rPh>
    <rPh sb="6" eb="7">
      <t>カイ</t>
    </rPh>
    <rPh sb="8" eb="10">
      <t>ツノダ</t>
    </rPh>
    <rPh sb="10" eb="12">
      <t>ビョウイン</t>
    </rPh>
    <phoneticPr fontId="2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</si>
  <si>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2"/>
  </si>
  <si>
    <t>公益財団法人　老年病研究所附属病院</t>
    <rPh sb="0" eb="6">
      <t>コウエキザイダンホウジン</t>
    </rPh>
    <rPh sb="7" eb="9">
      <t>ロウネン</t>
    </rPh>
    <rPh sb="9" eb="10">
      <t>ビョウ</t>
    </rPh>
    <rPh sb="10" eb="13">
      <t>ケンキュウショ</t>
    </rPh>
    <rPh sb="13" eb="15">
      <t>フゾク</t>
    </rPh>
    <rPh sb="15" eb="17">
      <t>ビョウイン</t>
    </rPh>
    <phoneticPr fontId="2"/>
  </si>
  <si>
    <t>370-0105</t>
    <phoneticPr fontId="2"/>
  </si>
  <si>
    <t>伊勢崎市境伊与久3279</t>
    <rPh sb="0" eb="4">
      <t>イセサキシ</t>
    </rPh>
    <rPh sb="4" eb="8">
      <t>サカイイヨク</t>
    </rPh>
    <phoneticPr fontId="2"/>
  </si>
  <si>
    <t>前橋市茂木町245-7</t>
    <rPh sb="0" eb="3">
      <t>マエバシシ</t>
    </rPh>
    <rPh sb="3" eb="5">
      <t>モテキ</t>
    </rPh>
    <phoneticPr fontId="2"/>
  </si>
  <si>
    <t>澤田　友里</t>
    <rPh sb="0" eb="2">
      <t>サワダ</t>
    </rPh>
    <rPh sb="3" eb="5">
      <t>ユウリ</t>
    </rPh>
    <phoneticPr fontId="2"/>
  </si>
  <si>
    <t>富田　庸介</t>
    <rPh sb="0" eb="2">
      <t>トミタ</t>
    </rPh>
    <rPh sb="3" eb="5">
      <t>ヨウスケ</t>
    </rPh>
    <phoneticPr fontId="2"/>
  </si>
  <si>
    <t>国本　令奈</t>
    <rPh sb="0" eb="2">
      <t>クニモト</t>
    </rPh>
    <rPh sb="3" eb="5">
      <t>レイナ</t>
    </rPh>
    <phoneticPr fontId="2"/>
  </si>
  <si>
    <t>みどり市笠懸町阿左美1155</t>
    <rPh sb="3" eb="4">
      <t>シ</t>
    </rPh>
    <rPh sb="4" eb="7">
      <t>カサカケマチ</t>
    </rPh>
    <rPh sb="7" eb="10">
      <t>アザミ</t>
    </rPh>
    <phoneticPr fontId="2"/>
  </si>
  <si>
    <t>さわらび医療福祉センター</t>
    <rPh sb="4" eb="6">
      <t>イリョウ</t>
    </rPh>
    <rPh sb="6" eb="8">
      <t>フクシ</t>
    </rPh>
    <phoneticPr fontId="2"/>
  </si>
  <si>
    <t>高崎市大八木町168-1</t>
    <rPh sb="0" eb="3">
      <t>タカサキシ</t>
    </rPh>
    <rPh sb="3" eb="6">
      <t>オオヤギ</t>
    </rPh>
    <phoneticPr fontId="2"/>
  </si>
  <si>
    <t>027-361-6111</t>
    <phoneticPr fontId="2"/>
  </si>
  <si>
    <t>柳澤　孝之</t>
    <rPh sb="0" eb="2">
      <t>ヤナギサワ</t>
    </rPh>
    <rPh sb="3" eb="5">
      <t>タカユキ</t>
    </rPh>
    <phoneticPr fontId="2"/>
  </si>
  <si>
    <t>伊勢崎市民病院</t>
    <rPh sb="0" eb="7">
      <t>イセサキシミンビョウイン</t>
    </rPh>
    <phoneticPr fontId="2"/>
  </si>
  <si>
    <t>伊勢崎市連取本町12-1</t>
    <rPh sb="0" eb="3">
      <t>イセサキ</t>
    </rPh>
    <rPh sb="3" eb="4">
      <t>シ</t>
    </rPh>
    <rPh sb="4" eb="6">
      <t>ツナトリ</t>
    </rPh>
    <rPh sb="6" eb="8">
      <t>ホンマチ</t>
    </rPh>
    <phoneticPr fontId="2"/>
  </si>
  <si>
    <t>さとり循環器・内科クリニック</t>
    <rPh sb="3" eb="6">
      <t>ジュンカンキ</t>
    </rPh>
    <rPh sb="7" eb="9">
      <t>ナイカ</t>
    </rPh>
    <phoneticPr fontId="2"/>
  </si>
  <si>
    <t>371-0825</t>
    <phoneticPr fontId="2"/>
  </si>
  <si>
    <t>前橋市大利根町2-32-4</t>
    <rPh sb="0" eb="3">
      <t>マエバシシ</t>
    </rPh>
    <rPh sb="3" eb="7">
      <t>オオトネマチ</t>
    </rPh>
    <phoneticPr fontId="2"/>
  </si>
  <si>
    <t>027-225-2327</t>
    <phoneticPr fontId="2"/>
  </si>
  <si>
    <t>伊勢崎市東本町45</t>
    <rPh sb="0" eb="4">
      <t>イセサキシ</t>
    </rPh>
    <rPh sb="4" eb="5">
      <t>ヒガシ</t>
    </rPh>
    <rPh sb="5" eb="7">
      <t>ホンマチ</t>
    </rPh>
    <phoneticPr fontId="2"/>
  </si>
  <si>
    <t>大山　晃弘</t>
    <rPh sb="0" eb="2">
      <t>オオヤマ</t>
    </rPh>
    <rPh sb="3" eb="5">
      <t>アキヒロ</t>
    </rPh>
    <phoneticPr fontId="2"/>
  </si>
  <si>
    <t>347-0013</t>
    <phoneticPr fontId="2"/>
  </si>
  <si>
    <t>館林市赤生田町2329-3</t>
    <rPh sb="0" eb="2">
      <t>タテバヤシ</t>
    </rPh>
    <rPh sb="2" eb="3">
      <t>シ</t>
    </rPh>
    <rPh sb="3" eb="7">
      <t>アコウダチョウ</t>
    </rPh>
    <phoneticPr fontId="2"/>
  </si>
  <si>
    <t>甲賀　達也</t>
    <rPh sb="0" eb="2">
      <t>コウガ</t>
    </rPh>
    <rPh sb="3" eb="5">
      <t>タツヤ</t>
    </rPh>
    <phoneticPr fontId="2"/>
  </si>
  <si>
    <t>筒井　貴朗</t>
    <rPh sb="0" eb="2">
      <t>ツツイ</t>
    </rPh>
    <rPh sb="3" eb="5">
      <t>キロウ</t>
    </rPh>
    <phoneticPr fontId="2"/>
  </si>
  <si>
    <t>内科、腎臓内科</t>
    <rPh sb="0" eb="2">
      <t>ナイカ</t>
    </rPh>
    <rPh sb="3" eb="7">
      <t>ジンゾウナイカ</t>
    </rPh>
    <phoneticPr fontId="2"/>
  </si>
  <si>
    <t>前橋市新前橋町3-3</t>
    <rPh sb="0" eb="3">
      <t>マエバシシ</t>
    </rPh>
    <rPh sb="3" eb="6">
      <t>シンマエバシ</t>
    </rPh>
    <phoneticPr fontId="2"/>
  </si>
  <si>
    <t>群馬県立精神医療センター</t>
    <rPh sb="0" eb="2">
      <t>グンマ</t>
    </rPh>
    <rPh sb="2" eb="4">
      <t>ケンリツ</t>
    </rPh>
    <rPh sb="4" eb="8">
      <t>セイシンイリョウ</t>
    </rPh>
    <phoneticPr fontId="2"/>
  </si>
  <si>
    <t>伊勢崎市国定町2ｰ2374</t>
    <rPh sb="0" eb="4">
      <t>イセサキシ</t>
    </rPh>
    <rPh sb="4" eb="6">
      <t>クニサダ</t>
    </rPh>
    <rPh sb="6" eb="7">
      <t>マチ</t>
    </rPh>
    <phoneticPr fontId="2"/>
  </si>
  <si>
    <t>0270-62-3311</t>
    <phoneticPr fontId="2"/>
  </si>
  <si>
    <t>いわさきこどもクリニック</t>
    <phoneticPr fontId="2"/>
  </si>
  <si>
    <t>前橋市箱田町1352-1</t>
    <rPh sb="3" eb="5">
      <t>ハコダ</t>
    </rPh>
    <phoneticPr fontId="2"/>
  </si>
  <si>
    <t>027-252-3030</t>
    <phoneticPr fontId="2"/>
  </si>
  <si>
    <t>菊池　雄太郎</t>
    <rPh sb="0" eb="2">
      <t>キクチ</t>
    </rPh>
    <rPh sb="3" eb="6">
      <t>ユウタロウ</t>
    </rPh>
    <phoneticPr fontId="2"/>
  </si>
  <si>
    <t>青木　蕉</t>
    <rPh sb="0" eb="2">
      <t>アオキ</t>
    </rPh>
    <rPh sb="3" eb="4">
      <t>ショウ</t>
    </rPh>
    <phoneticPr fontId="2"/>
  </si>
  <si>
    <t>前橋市昭和町3-39-15</t>
    <rPh sb="0" eb="2">
      <t>マエバシ</t>
    </rPh>
    <rPh sb="2" eb="3">
      <t>シ</t>
    </rPh>
    <rPh sb="3" eb="5">
      <t>ショウワ</t>
    </rPh>
    <rPh sb="5" eb="6">
      <t>マチ</t>
    </rPh>
    <rPh sb="8" eb="9">
      <t>マツマチ</t>
    </rPh>
    <phoneticPr fontId="2"/>
  </si>
  <si>
    <t>橋本　悠</t>
    <rPh sb="0" eb="2">
      <t>ハシモト</t>
    </rPh>
    <rPh sb="3" eb="4">
      <t>ユウ</t>
    </rPh>
    <phoneticPr fontId="2"/>
  </si>
  <si>
    <t>野口　修</t>
    <rPh sb="0" eb="2">
      <t>ノグチ</t>
    </rPh>
    <rPh sb="3" eb="4">
      <t>オサム</t>
    </rPh>
    <phoneticPr fontId="2"/>
  </si>
  <si>
    <t>みどり市大間々町大間々504-6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</si>
  <si>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脳神経外科</t>
    <rPh sb="0" eb="5">
      <t>ノウシンケイゲカ</t>
    </rPh>
    <phoneticPr fontId="2"/>
  </si>
  <si>
    <t>髙栁　大輔</t>
    <rPh sb="0" eb="2">
      <t>タカヤナギ</t>
    </rPh>
    <rPh sb="3" eb="5">
      <t>ダイスケ</t>
    </rPh>
    <phoneticPr fontId="2"/>
  </si>
  <si>
    <t>371-0001</t>
    <phoneticPr fontId="2"/>
  </si>
  <si>
    <t>前橋市荻窪町1203-1</t>
    <rPh sb="0" eb="2">
      <t>マエバシ</t>
    </rPh>
    <rPh sb="2" eb="3">
      <t>シ</t>
    </rPh>
    <rPh sb="3" eb="5">
      <t>オギクボ</t>
    </rPh>
    <rPh sb="5" eb="6">
      <t>マチ</t>
    </rPh>
    <phoneticPr fontId="2"/>
  </si>
  <si>
    <t>027-269-8880</t>
    <phoneticPr fontId="2"/>
  </si>
  <si>
    <t>柳澤　大輔</t>
    <rPh sb="0" eb="2">
      <t>ヤナギサワ</t>
    </rPh>
    <rPh sb="3" eb="5">
      <t>ダイスケ</t>
    </rPh>
    <phoneticPr fontId="2"/>
  </si>
  <si>
    <t>あら町在宅診療所</t>
    <rPh sb="2" eb="3">
      <t>マチ</t>
    </rPh>
    <rPh sb="3" eb="5">
      <t>ザイタク</t>
    </rPh>
    <rPh sb="5" eb="8">
      <t>シンリョウショ</t>
    </rPh>
    <phoneticPr fontId="2"/>
  </si>
  <si>
    <t>高崎市鶴見町7-5　ロイヤルコーポ参番館203号室</t>
    <rPh sb="0" eb="2">
      <t>タカサキ</t>
    </rPh>
    <rPh sb="2" eb="3">
      <t>シ</t>
    </rPh>
    <rPh sb="3" eb="5">
      <t>ツルミ</t>
    </rPh>
    <rPh sb="5" eb="6">
      <t>マチ</t>
    </rPh>
    <rPh sb="17" eb="18">
      <t>サン</t>
    </rPh>
    <rPh sb="18" eb="20">
      <t>バンカン</t>
    </rPh>
    <rPh sb="23" eb="25">
      <t>ゴウシツ</t>
    </rPh>
    <phoneticPr fontId="2"/>
  </si>
  <si>
    <t>027-329-5051</t>
    <phoneticPr fontId="2"/>
  </si>
  <si>
    <t>内科</t>
    <rPh sb="0" eb="1">
      <t>カ</t>
    </rPh>
    <phoneticPr fontId="2"/>
  </si>
  <si>
    <t>猿谷　哲也</t>
    <rPh sb="0" eb="2">
      <t>サルヤ</t>
    </rPh>
    <rPh sb="3" eb="5">
      <t>テツヤ</t>
    </rPh>
    <phoneticPr fontId="2"/>
  </si>
  <si>
    <t>猿谷内科クリニック</t>
    <rPh sb="0" eb="2">
      <t>サルヤ</t>
    </rPh>
    <rPh sb="2" eb="4">
      <t>ナイカ</t>
    </rPh>
    <phoneticPr fontId="2"/>
  </si>
  <si>
    <t>0270-75-5117</t>
    <phoneticPr fontId="2"/>
  </si>
  <si>
    <t>新田　安紀芳</t>
    <rPh sb="0" eb="2">
      <t>ニッタ</t>
    </rPh>
    <rPh sb="3" eb="4">
      <t>ア</t>
    </rPh>
    <rPh sb="4" eb="5">
      <t>キ</t>
    </rPh>
    <rPh sb="5" eb="6">
      <t>ヨシ</t>
    </rPh>
    <phoneticPr fontId="2"/>
  </si>
  <si>
    <t>新田眼科</t>
    <rPh sb="0" eb="2">
      <t>ニッタ</t>
    </rPh>
    <rPh sb="2" eb="4">
      <t>ガンカ</t>
    </rPh>
    <phoneticPr fontId="2"/>
  </si>
  <si>
    <t>伊勢崎市連取町2349-1</t>
    <rPh sb="0" eb="3">
      <t>イセサキ</t>
    </rPh>
    <rPh sb="3" eb="4">
      <t>シ</t>
    </rPh>
    <rPh sb="4" eb="6">
      <t>ツナトリ</t>
    </rPh>
    <rPh sb="6" eb="7">
      <t>マチ</t>
    </rPh>
    <phoneticPr fontId="2"/>
  </si>
  <si>
    <t>0270-26-2700</t>
    <phoneticPr fontId="2"/>
  </si>
  <si>
    <t>みやざわ整形外科</t>
    <rPh sb="4" eb="6">
      <t>セイケイ</t>
    </rPh>
    <rPh sb="6" eb="8">
      <t>ゲカ</t>
    </rPh>
    <phoneticPr fontId="2"/>
  </si>
  <si>
    <t>桐生市相生町3-515-5</t>
    <rPh sb="0" eb="3">
      <t>キリュウシ</t>
    </rPh>
    <rPh sb="3" eb="6">
      <t>アイオイマチ</t>
    </rPh>
    <phoneticPr fontId="2"/>
  </si>
  <si>
    <t>外科・内科</t>
    <rPh sb="0" eb="2">
      <t>ゲカ</t>
    </rPh>
    <rPh sb="3" eb="5">
      <t>ナイカ</t>
    </rPh>
    <phoneticPr fontId="2"/>
  </si>
  <si>
    <t>喜多村クリニック</t>
    <rPh sb="0" eb="3">
      <t>キタムラ</t>
    </rPh>
    <phoneticPr fontId="2"/>
  </si>
  <si>
    <t>山田　達也</t>
    <rPh sb="0" eb="2">
      <t>ヤマダ</t>
    </rPh>
    <rPh sb="3" eb="5">
      <t>タツヤ</t>
    </rPh>
    <phoneticPr fontId="2"/>
  </si>
  <si>
    <t>館林市成島町262-1</t>
    <rPh sb="0" eb="2">
      <t>タテバヤシ</t>
    </rPh>
    <rPh sb="2" eb="3">
      <t>シ</t>
    </rPh>
    <rPh sb="3" eb="5">
      <t>ナルシマ</t>
    </rPh>
    <rPh sb="5" eb="6">
      <t>マチ</t>
    </rPh>
    <phoneticPr fontId="2"/>
  </si>
  <si>
    <t>大塚　千聖</t>
    <rPh sb="0" eb="2">
      <t>オオツカ</t>
    </rPh>
    <rPh sb="3" eb="5">
      <t>チサト</t>
    </rPh>
    <phoneticPr fontId="2"/>
  </si>
  <si>
    <t>安田　佳史</t>
    <rPh sb="0" eb="2">
      <t>ヤスダ</t>
    </rPh>
    <rPh sb="3" eb="4">
      <t>ケイ</t>
    </rPh>
    <rPh sb="4" eb="5">
      <t>フミ</t>
    </rPh>
    <phoneticPr fontId="2"/>
  </si>
  <si>
    <t>渋川市中村116－1</t>
    <rPh sb="0" eb="3">
      <t>シブカワシ</t>
    </rPh>
    <rPh sb="3" eb="5">
      <t>ナカムラ</t>
    </rPh>
    <phoneticPr fontId="2"/>
  </si>
  <si>
    <t>0279-30-3111</t>
    <phoneticPr fontId="2"/>
  </si>
  <si>
    <t>峯岸　美智子</t>
    <rPh sb="0" eb="2">
      <t>ミネギシ</t>
    </rPh>
    <rPh sb="3" eb="6">
      <t>ミチコ</t>
    </rPh>
    <phoneticPr fontId="2"/>
  </si>
  <si>
    <t>鈴木　憲一</t>
    <rPh sb="0" eb="2">
      <t>スズキ</t>
    </rPh>
    <rPh sb="3" eb="5">
      <t>ケンイチ</t>
    </rPh>
    <phoneticPr fontId="2"/>
  </si>
  <si>
    <t>太田市新田早川町343</t>
    <rPh sb="0" eb="3">
      <t>オオタシ</t>
    </rPh>
    <rPh sb="3" eb="5">
      <t>ニッタ</t>
    </rPh>
    <rPh sb="5" eb="7">
      <t>ハヤカワ</t>
    </rPh>
    <rPh sb="7" eb="8">
      <t>マチ</t>
    </rPh>
    <phoneticPr fontId="2"/>
  </si>
  <si>
    <t>中藏　信一</t>
    <rPh sb="0" eb="2">
      <t>ナカクラ</t>
    </rPh>
    <rPh sb="3" eb="5">
      <t>シンイチ</t>
    </rPh>
    <phoneticPr fontId="2"/>
  </si>
  <si>
    <t>ひまわり眼科</t>
    <rPh sb="4" eb="6">
      <t>ガンカ</t>
    </rPh>
    <phoneticPr fontId="2"/>
  </si>
  <si>
    <t>371-0056</t>
    <phoneticPr fontId="2"/>
  </si>
  <si>
    <t>前橋市青柳町183-8</t>
    <rPh sb="0" eb="3">
      <t>マエバシシ</t>
    </rPh>
    <rPh sb="3" eb="6">
      <t>アオヤギマチ</t>
    </rPh>
    <phoneticPr fontId="2"/>
  </si>
  <si>
    <t>027-230-1230</t>
    <phoneticPr fontId="2"/>
  </si>
  <si>
    <t>島田　正晴</t>
    <rPh sb="0" eb="2">
      <t>シマダ</t>
    </rPh>
    <rPh sb="3" eb="5">
      <t>マサハル</t>
    </rPh>
    <phoneticPr fontId="2"/>
  </si>
  <si>
    <t>神宮　俊哉</t>
    <rPh sb="0" eb="2">
      <t>ジングウ</t>
    </rPh>
    <rPh sb="3" eb="5">
      <t>トシヤ</t>
    </rPh>
    <phoneticPr fontId="2"/>
  </si>
  <si>
    <t>神宮医院</t>
    <rPh sb="0" eb="2">
      <t>ジングウ</t>
    </rPh>
    <rPh sb="2" eb="4">
      <t>イイン</t>
    </rPh>
    <phoneticPr fontId="2"/>
  </si>
  <si>
    <t>前橋市岩神町3-18-17</t>
    <rPh sb="0" eb="3">
      <t>マエバシシ</t>
    </rPh>
    <rPh sb="3" eb="6">
      <t>イワガミマチ</t>
    </rPh>
    <phoneticPr fontId="2"/>
  </si>
  <si>
    <t>027-289-0500</t>
    <phoneticPr fontId="2"/>
  </si>
  <si>
    <t>小林　洋明</t>
    <rPh sb="0" eb="2">
      <t>コバヤシ</t>
    </rPh>
    <rPh sb="3" eb="5">
      <t>ヒロアキ</t>
    </rPh>
    <phoneticPr fontId="2"/>
  </si>
  <si>
    <t>高崎市高松町36</t>
    <phoneticPr fontId="2"/>
  </si>
  <si>
    <t>心臓血管内科</t>
    <rPh sb="0" eb="2">
      <t>シンゾウ</t>
    </rPh>
    <rPh sb="2" eb="6">
      <t>ケッカンナイカ</t>
    </rPh>
    <phoneticPr fontId="2"/>
  </si>
  <si>
    <t>太田　昌樹</t>
    <rPh sb="0" eb="2">
      <t>オオタ</t>
    </rPh>
    <rPh sb="3" eb="5">
      <t>マサキ</t>
    </rPh>
    <phoneticPr fontId="2"/>
  </si>
  <si>
    <t>小林　紘生</t>
    <rPh sb="0" eb="2">
      <t>コバヤシ</t>
    </rPh>
    <rPh sb="3" eb="5">
      <t>コウセイ</t>
    </rPh>
    <phoneticPr fontId="2"/>
  </si>
  <si>
    <t>高橋　伸弥</t>
    <rPh sb="0" eb="2">
      <t>タカハシ</t>
    </rPh>
    <rPh sb="3" eb="5">
      <t>シンヤ</t>
    </rPh>
    <phoneticPr fontId="2"/>
  </si>
  <si>
    <t>医療法人パテラ会　月夜野病院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ビョウイン</t>
    </rPh>
    <phoneticPr fontId="2"/>
  </si>
  <si>
    <t>379-1308</t>
    <phoneticPr fontId="2"/>
  </si>
  <si>
    <t>利根郡みなかみ町真庭316</t>
    <rPh sb="0" eb="3">
      <t>トネグン</t>
    </rPh>
    <rPh sb="7" eb="8">
      <t>チョウ</t>
    </rPh>
    <rPh sb="8" eb="10">
      <t>マニワ</t>
    </rPh>
    <phoneticPr fontId="2"/>
  </si>
  <si>
    <t>0278-62-2011</t>
    <phoneticPr fontId="2"/>
  </si>
  <si>
    <t>山﨑　陽子</t>
    <rPh sb="0" eb="2">
      <t>ヤマザキ</t>
    </rPh>
    <rPh sb="3" eb="5">
      <t>ヨウコ</t>
    </rPh>
    <phoneticPr fontId="2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</si>
  <si>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ヒラ</t>
    </rPh>
    <rPh sb="7" eb="9">
      <t>イクカイ</t>
    </rPh>
    <rPh sb="14" eb="16">
      <t>マエバシ</t>
    </rPh>
    <phoneticPr fontId="2"/>
  </si>
  <si>
    <t>027-225-2264</t>
    <phoneticPr fontId="2"/>
  </si>
  <si>
    <t>本橋　豊</t>
    <rPh sb="0" eb="2">
      <t>モトハシ</t>
    </rPh>
    <rPh sb="3" eb="4">
      <t>ユタカ</t>
    </rPh>
    <phoneticPr fontId="2"/>
  </si>
  <si>
    <t>高崎市中尾町886</t>
    <rPh sb="0" eb="2">
      <t>タカサキ</t>
    </rPh>
    <rPh sb="2" eb="3">
      <t>シ</t>
    </rPh>
    <rPh sb="3" eb="5">
      <t>ナカオ</t>
    </rPh>
    <rPh sb="5" eb="6">
      <t>マチ</t>
    </rPh>
    <phoneticPr fontId="2"/>
  </si>
  <si>
    <t>宮　政明</t>
    <rPh sb="0" eb="1">
      <t>ミヤ</t>
    </rPh>
    <rPh sb="2" eb="4">
      <t>マサアキ</t>
    </rPh>
    <phoneticPr fontId="2"/>
  </si>
  <si>
    <t>茂木　政彦</t>
    <rPh sb="0" eb="2">
      <t>モテキ</t>
    </rPh>
    <rPh sb="3" eb="5">
      <t>マサヒコ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</si>
  <si>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</si>
  <si>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馬場　秀幸</t>
    <rPh sb="0" eb="2">
      <t>ババ</t>
    </rPh>
    <rPh sb="3" eb="5">
      <t>ヒデユキ</t>
    </rPh>
    <phoneticPr fontId="2"/>
  </si>
  <si>
    <t>馬場整形外科クリニック</t>
    <rPh sb="0" eb="6">
      <t>ババセイケイゲカ</t>
    </rPh>
    <phoneticPr fontId="2"/>
  </si>
  <si>
    <t>371-0841</t>
    <phoneticPr fontId="2"/>
  </si>
  <si>
    <t>前橋市石倉町2-2-7</t>
    <rPh sb="0" eb="2">
      <t>マエバシ</t>
    </rPh>
    <rPh sb="2" eb="3">
      <t>シ</t>
    </rPh>
    <rPh sb="3" eb="5">
      <t>イシクラ</t>
    </rPh>
    <rPh sb="5" eb="6">
      <t>マチ</t>
    </rPh>
    <phoneticPr fontId="2"/>
  </si>
  <si>
    <t>027-212-3625</t>
    <phoneticPr fontId="2"/>
  </si>
  <si>
    <t>安藤　哲郎</t>
    <rPh sb="0" eb="2">
      <t>アンドウ</t>
    </rPh>
    <rPh sb="3" eb="5">
      <t>テツロウ</t>
    </rPh>
    <phoneticPr fontId="2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</si>
  <si>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2"/>
  </si>
  <si>
    <t>前橋市川原町2-2-5</t>
    <rPh sb="0" eb="3">
      <t>マエバシシ</t>
    </rPh>
    <rPh sb="3" eb="6">
      <t>カワハラマチ</t>
    </rPh>
    <phoneticPr fontId="2"/>
  </si>
  <si>
    <t>027-260-7007</t>
    <phoneticPr fontId="2"/>
  </si>
  <si>
    <t>脳神経外科・内科</t>
    <rPh sb="0" eb="5">
      <t>ノウシンケイゲカ</t>
    </rPh>
    <rPh sb="6" eb="8">
      <t>ナイカ</t>
    </rPh>
    <phoneticPr fontId="2"/>
  </si>
  <si>
    <t>永井　成樹</t>
    <rPh sb="0" eb="2">
      <t>ナガイ</t>
    </rPh>
    <rPh sb="3" eb="5">
      <t>シゲキ</t>
    </rPh>
    <phoneticPr fontId="2"/>
  </si>
  <si>
    <t>027-387-4512</t>
    <phoneticPr fontId="2"/>
  </si>
  <si>
    <t>安田　尚史</t>
    <rPh sb="0" eb="2">
      <t>ヤスダ</t>
    </rPh>
    <rPh sb="3" eb="5">
      <t>ヒサシ</t>
    </rPh>
    <phoneticPr fontId="2"/>
  </si>
  <si>
    <t>津久井　俊樹</t>
    <rPh sb="0" eb="3">
      <t>ツクイ</t>
    </rPh>
    <rPh sb="4" eb="6">
      <t>トシキ</t>
    </rPh>
    <phoneticPr fontId="2"/>
  </si>
  <si>
    <t>阿部　貴紘</t>
    <rPh sb="0" eb="2">
      <t>アベ</t>
    </rPh>
    <rPh sb="3" eb="4">
      <t>タカシ</t>
    </rPh>
    <rPh sb="4" eb="5">
      <t>ヒロシ</t>
    </rPh>
    <phoneticPr fontId="2"/>
  </si>
  <si>
    <t>山崎　泰弘</t>
    <rPh sb="0" eb="2">
      <t>ヤマザキ</t>
    </rPh>
    <rPh sb="3" eb="5">
      <t>ヤスヒロ</t>
    </rPh>
    <phoneticPr fontId="2"/>
  </si>
  <si>
    <t>山崎整形外科内科医院</t>
    <rPh sb="0" eb="10">
      <t>ヤマザキセイケイゲカナイカイイン</t>
    </rPh>
    <phoneticPr fontId="2"/>
  </si>
  <si>
    <t>0270-32-0834</t>
    <phoneticPr fontId="2"/>
  </si>
  <si>
    <t>米山　友貴</t>
    <rPh sb="0" eb="2">
      <t>ヨネヤマ</t>
    </rPh>
    <rPh sb="3" eb="5">
      <t>トモキ</t>
    </rPh>
    <phoneticPr fontId="2"/>
  </si>
  <si>
    <t>平山　功</t>
    <rPh sb="0" eb="2">
      <t>ヒラヤマ</t>
    </rPh>
    <rPh sb="3" eb="4">
      <t>イサオ</t>
    </rPh>
    <phoneticPr fontId="2"/>
  </si>
  <si>
    <t>緩和ケア内科</t>
    <rPh sb="0" eb="2">
      <t>カンワ</t>
    </rPh>
    <rPh sb="4" eb="6">
      <t>ナイカ</t>
    </rPh>
    <phoneticPr fontId="2"/>
  </si>
  <si>
    <t>横田　善次</t>
    <rPh sb="0" eb="2">
      <t>ヨコタ</t>
    </rPh>
    <rPh sb="3" eb="5">
      <t>ゼンジ</t>
    </rPh>
    <phoneticPr fontId="2"/>
  </si>
  <si>
    <t>医療法人　横田胃腸科内科</t>
    <rPh sb="0" eb="4">
      <t>イリョウホウジン</t>
    </rPh>
    <rPh sb="5" eb="12">
      <t>ヨコタイチョウカナイカ</t>
    </rPh>
    <phoneticPr fontId="2"/>
  </si>
  <si>
    <t>374-0008</t>
    <phoneticPr fontId="2"/>
  </si>
  <si>
    <t>館林市細内町1005-1</t>
    <rPh sb="0" eb="3">
      <t>タテバヤシシ</t>
    </rPh>
    <rPh sb="3" eb="5">
      <t>ホソウチ</t>
    </rPh>
    <rPh sb="5" eb="6">
      <t>マチ</t>
    </rPh>
    <phoneticPr fontId="2"/>
  </si>
  <si>
    <t>0276-72-4970</t>
    <phoneticPr fontId="2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</si>
  <si>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タダシ</t>
    </rPh>
    <rPh sb="17" eb="18">
      <t>アシ</t>
    </rPh>
    <rPh sb="18" eb="20">
      <t>リョウゴ</t>
    </rPh>
    <rPh sb="20" eb="21">
      <t>エン</t>
    </rPh>
    <phoneticPr fontId="2"/>
  </si>
  <si>
    <t>萩原　俊昭</t>
    <rPh sb="0" eb="2">
      <t>ハギワラ</t>
    </rPh>
    <rPh sb="3" eb="5">
      <t>トシアキ</t>
    </rPh>
    <phoneticPr fontId="2"/>
  </si>
  <si>
    <t>栗原　信吾</t>
    <rPh sb="0" eb="2">
      <t>クリバラ</t>
    </rPh>
    <rPh sb="3" eb="5">
      <t>シンゴ</t>
    </rPh>
    <phoneticPr fontId="2"/>
  </si>
  <si>
    <t>太田市高林東町1800</t>
    <rPh sb="0" eb="2">
      <t>オオタ</t>
    </rPh>
    <rPh sb="2" eb="3">
      <t>シ</t>
    </rPh>
    <rPh sb="3" eb="5">
      <t>タカバヤシ</t>
    </rPh>
    <rPh sb="5" eb="7">
      <t>ヒガシチョウ</t>
    </rPh>
    <phoneticPr fontId="2"/>
  </si>
  <si>
    <t>前橋市天川大島町33-1</t>
    <rPh sb="0" eb="3">
      <t>マエバシシ</t>
    </rPh>
    <rPh sb="3" eb="5">
      <t>アマガワ</t>
    </rPh>
    <rPh sb="5" eb="8">
      <t>オオシママチ</t>
    </rPh>
    <phoneticPr fontId="2"/>
  </si>
  <si>
    <t>027-212-4839</t>
    <phoneticPr fontId="2"/>
  </si>
  <si>
    <t>清水　昌紀</t>
    <rPh sb="0" eb="2">
      <t>シミズ</t>
    </rPh>
    <rPh sb="3" eb="5">
      <t>マサノリ</t>
    </rPh>
    <phoneticPr fontId="2"/>
  </si>
  <si>
    <t>医療法人社団　荒木医院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phoneticPr fontId="2"/>
  </si>
  <si>
    <t>370-0312</t>
    <phoneticPr fontId="2"/>
  </si>
  <si>
    <t>太田市新田村田町442-1</t>
    <rPh sb="0" eb="3">
      <t>オオタシ</t>
    </rPh>
    <rPh sb="3" eb="5">
      <t>ニッタ</t>
    </rPh>
    <rPh sb="5" eb="8">
      <t>ムラタマチ</t>
    </rPh>
    <phoneticPr fontId="2"/>
  </si>
  <si>
    <t>0276-57-2722</t>
    <phoneticPr fontId="2"/>
  </si>
  <si>
    <t>内分泌内科、内科</t>
    <rPh sb="0" eb="3">
      <t>ナイブンピツ</t>
    </rPh>
    <rPh sb="3" eb="5">
      <t>ナイカ</t>
    </rPh>
    <rPh sb="6" eb="8">
      <t>ナイカ</t>
    </rPh>
    <phoneticPr fontId="2"/>
  </si>
  <si>
    <t>相川　崇</t>
    <rPh sb="0" eb="2">
      <t>アイカワ</t>
    </rPh>
    <rPh sb="3" eb="4">
      <t>タカシ</t>
    </rPh>
    <phoneticPr fontId="2"/>
  </si>
  <si>
    <t>田渕　肇</t>
    <rPh sb="0" eb="2">
      <t>タブチ</t>
    </rPh>
    <rPh sb="3" eb="4">
      <t>ハジメ</t>
    </rPh>
    <phoneticPr fontId="2"/>
  </si>
  <si>
    <t>つつじメンタルホスピタル</t>
    <phoneticPr fontId="2"/>
  </si>
  <si>
    <t>374-0037</t>
    <phoneticPr fontId="2"/>
  </si>
  <si>
    <t>館林市小桑原町1505</t>
    <rPh sb="0" eb="3">
      <t>タテバヤシシ</t>
    </rPh>
    <rPh sb="3" eb="6">
      <t>コクワバラ</t>
    </rPh>
    <rPh sb="6" eb="7">
      <t>マチ</t>
    </rPh>
    <phoneticPr fontId="2"/>
  </si>
  <si>
    <t>0276-80-2111</t>
    <phoneticPr fontId="2"/>
  </si>
  <si>
    <t>長島　泰斗</t>
    <rPh sb="0" eb="2">
      <t>ナガシマ</t>
    </rPh>
    <rPh sb="3" eb="5">
      <t>タイト</t>
    </rPh>
    <phoneticPr fontId="2"/>
  </si>
  <si>
    <t>長谷川　央</t>
    <rPh sb="0" eb="3">
      <t>ハセガワ</t>
    </rPh>
    <rPh sb="4" eb="5">
      <t>ヒサシ</t>
    </rPh>
    <phoneticPr fontId="2"/>
  </si>
  <si>
    <t>耳鼻咽喉科長谷川医院</t>
    <rPh sb="0" eb="5">
      <t>ジビインコウカ</t>
    </rPh>
    <rPh sb="5" eb="8">
      <t>ハセガワ</t>
    </rPh>
    <rPh sb="8" eb="10">
      <t>イイン</t>
    </rPh>
    <phoneticPr fontId="2"/>
  </si>
  <si>
    <t>高崎市片岡町2-29-2</t>
    <rPh sb="0" eb="2">
      <t>タカサキ</t>
    </rPh>
    <rPh sb="2" eb="3">
      <t>シ</t>
    </rPh>
    <rPh sb="3" eb="5">
      <t>カタオカ</t>
    </rPh>
    <rPh sb="5" eb="6">
      <t>マチ</t>
    </rPh>
    <phoneticPr fontId="2"/>
  </si>
  <si>
    <t>027-323-4196</t>
    <phoneticPr fontId="2"/>
  </si>
  <si>
    <t>戸島　範之</t>
    <rPh sb="0" eb="2">
      <t>トシマ</t>
    </rPh>
    <rPh sb="3" eb="5">
      <t>ノリユキ</t>
    </rPh>
    <phoneticPr fontId="2"/>
  </si>
  <si>
    <t>高崎市中尾町886</t>
    <rPh sb="0" eb="2">
      <t>タカサキ</t>
    </rPh>
    <rPh sb="2" eb="3">
      <t>シ</t>
    </rPh>
    <rPh sb="3" eb="5">
      <t>ナカオ</t>
    </rPh>
    <rPh sb="5" eb="6">
      <t>チョウ</t>
    </rPh>
    <phoneticPr fontId="2"/>
  </si>
  <si>
    <t>耳鼻咽喉科・頭頸部外科</t>
    <rPh sb="0" eb="2">
      <t>ジビ</t>
    </rPh>
    <rPh sb="2" eb="5">
      <t>インコウカ</t>
    </rPh>
    <rPh sb="6" eb="11">
      <t>トウケイブゲカ</t>
    </rPh>
    <phoneticPr fontId="2"/>
  </si>
  <si>
    <t>高崎市吉井町馬庭2204</t>
    <rPh sb="0" eb="2">
      <t>タカサキ</t>
    </rPh>
    <rPh sb="2" eb="3">
      <t>シ</t>
    </rPh>
    <rPh sb="3" eb="5">
      <t>ヨシイ</t>
    </rPh>
    <rPh sb="5" eb="6">
      <t>マチ</t>
    </rPh>
    <rPh sb="6" eb="8">
      <t>マニワ</t>
    </rPh>
    <phoneticPr fontId="2"/>
  </si>
  <si>
    <t>消化器・肝臓内科</t>
    <rPh sb="0" eb="3">
      <t>ショウカキ</t>
    </rPh>
    <rPh sb="4" eb="8">
      <t>カンゾウナイカ</t>
    </rPh>
    <phoneticPr fontId="2"/>
  </si>
  <si>
    <t>髙橋　怜真</t>
    <rPh sb="0" eb="2">
      <t>タカハシ</t>
    </rPh>
    <rPh sb="3" eb="4">
      <t>レイ</t>
    </rPh>
    <rPh sb="4" eb="5">
      <t>マ</t>
    </rPh>
    <phoneticPr fontId="2"/>
  </si>
  <si>
    <t>須江　麻衣</t>
    <rPh sb="0" eb="2">
      <t>スエ</t>
    </rPh>
    <rPh sb="3" eb="5">
      <t>マイ</t>
    </rPh>
    <phoneticPr fontId="2"/>
  </si>
  <si>
    <t>安塚　孝治</t>
    <rPh sb="0" eb="2">
      <t>ヤスヅカ</t>
    </rPh>
    <rPh sb="3" eb="5">
      <t>コウジ</t>
    </rPh>
    <phoneticPr fontId="2"/>
  </si>
  <si>
    <t>高崎市菅谷町1041-2</t>
    <rPh sb="0" eb="3">
      <t>タカサキシ</t>
    </rPh>
    <rPh sb="3" eb="6">
      <t>スガヤマチ</t>
    </rPh>
    <phoneticPr fontId="2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</si>
  <si>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2"/>
  </si>
  <si>
    <t>高崎市中尾町1230</t>
    <rPh sb="0" eb="2">
      <t>タカサキ</t>
    </rPh>
    <rPh sb="2" eb="3">
      <t>シ</t>
    </rPh>
    <rPh sb="3" eb="6">
      <t>ナカオマチ</t>
    </rPh>
    <phoneticPr fontId="2"/>
  </si>
  <si>
    <t>医療法人　北関東循環器病院</t>
    <rPh sb="0" eb="2">
      <t>イリョウ</t>
    </rPh>
    <rPh sb="2" eb="4">
      <t>ホウジン</t>
    </rPh>
    <rPh sb="5" eb="8">
      <t>キタカントウ</t>
    </rPh>
    <rPh sb="8" eb="11">
      <t>ジュンカンキ</t>
    </rPh>
    <rPh sb="11" eb="13">
      <t>ビョウイン</t>
    </rPh>
    <phoneticPr fontId="2"/>
  </si>
  <si>
    <t>渋川市渋川908-22</t>
    <rPh sb="0" eb="5">
      <t>377-0008</t>
    </rPh>
    <phoneticPr fontId="2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</si>
  <si>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ゴコロ</t>
    </rPh>
    <rPh sb="8" eb="9">
      <t>カイ</t>
    </rPh>
    <rPh sb="10" eb="11">
      <t>クロサワ</t>
    </rPh>
    <rPh sb="11" eb="13">
      <t>ビョウイン</t>
    </rPh>
    <phoneticPr fontId="2"/>
  </si>
  <si>
    <t>医療法人社団三愛会　三愛クリニック</t>
    <rPh sb="0" eb="2">
      <t>イリョウ</t>
    </rPh>
    <rPh sb="2" eb="4">
      <t>ホウジン</t>
    </rPh>
    <rPh sb="4" eb="5">
      <t>シャ</t>
    </rPh>
    <rPh sb="5" eb="6">
      <t>アイ</t>
    </rPh>
    <rPh sb="7" eb="9">
      <t>サンアイ</t>
    </rPh>
    <phoneticPr fontId="2"/>
  </si>
  <si>
    <t>医療法人　佐々木医院</t>
    <rPh sb="0" eb="2">
      <t>イリョウ</t>
    </rPh>
    <rPh sb="2" eb="4">
      <t>ホウジン</t>
    </rPh>
    <rPh sb="5" eb="8">
      <t>ササキ</t>
    </rPh>
    <rPh sb="8" eb="9">
      <t>イ</t>
    </rPh>
    <rPh sb="9" eb="10">
      <t>イン</t>
    </rPh>
    <phoneticPr fontId="2"/>
  </si>
  <si>
    <t>溜井　紀子</t>
    <rPh sb="0" eb="2">
      <t>タメイ</t>
    </rPh>
    <rPh sb="3" eb="5">
      <t>ノリコ</t>
    </rPh>
    <phoneticPr fontId="2"/>
  </si>
  <si>
    <t>髙橋　修平</t>
    <rPh sb="0" eb="2">
      <t>タカハシ</t>
    </rPh>
    <rPh sb="3" eb="5">
      <t>シュウヘイ</t>
    </rPh>
    <phoneticPr fontId="2"/>
  </si>
  <si>
    <t>尾田　丈明</t>
    <rPh sb="0" eb="2">
      <t>オダ</t>
    </rPh>
    <rPh sb="3" eb="5">
      <t>タケアキ</t>
    </rPh>
    <phoneticPr fontId="2"/>
  </si>
  <si>
    <t>横山　知明</t>
    <rPh sb="0" eb="2">
      <t>ヨコヤマ</t>
    </rPh>
    <rPh sb="3" eb="5">
      <t>トモアキ</t>
    </rPh>
    <phoneticPr fontId="2"/>
  </si>
  <si>
    <t>とも皮膚科クリニック</t>
    <rPh sb="2" eb="5">
      <t>ヒフカ</t>
    </rPh>
    <phoneticPr fontId="2"/>
  </si>
  <si>
    <t>高崎市上中居町296-2</t>
    <rPh sb="0" eb="3">
      <t>タカサキシ</t>
    </rPh>
    <rPh sb="3" eb="7">
      <t>カミナカイマチ</t>
    </rPh>
    <phoneticPr fontId="2"/>
  </si>
  <si>
    <t>027-328-1112</t>
    <phoneticPr fontId="2"/>
  </si>
  <si>
    <t>神崎　綱</t>
    <rPh sb="0" eb="2">
      <t>カンザキ</t>
    </rPh>
    <rPh sb="3" eb="4">
      <t>ツナ</t>
    </rPh>
    <phoneticPr fontId="2"/>
  </si>
  <si>
    <t>佐藤　広宣</t>
    <rPh sb="0" eb="2">
      <t>サトウ</t>
    </rPh>
    <rPh sb="3" eb="5">
      <t>ヒロノブ</t>
    </rPh>
    <phoneticPr fontId="2"/>
  </si>
  <si>
    <t>栗原　勇希</t>
    <rPh sb="0" eb="2">
      <t>クリハラ</t>
    </rPh>
    <rPh sb="3" eb="5">
      <t>ユウキ</t>
    </rPh>
    <phoneticPr fontId="2"/>
  </si>
  <si>
    <t>関口　奨</t>
    <rPh sb="0" eb="2">
      <t>セキグチ</t>
    </rPh>
    <rPh sb="3" eb="4">
      <t>ショウ</t>
    </rPh>
    <phoneticPr fontId="2"/>
  </si>
  <si>
    <t>髙𣘺　春菜</t>
    <rPh sb="0" eb="1">
      <t>タカ</t>
    </rPh>
    <rPh sb="4" eb="6">
      <t>ハルナ</t>
    </rPh>
    <phoneticPr fontId="1"/>
  </si>
  <si>
    <t>藤岡市藤岡607-22</t>
    <rPh sb="0" eb="3">
      <t>フジオカシ</t>
    </rPh>
    <rPh sb="3" eb="5">
      <t>フジオカ</t>
    </rPh>
    <phoneticPr fontId="1"/>
  </si>
  <si>
    <t>糖尿病内科</t>
    <rPh sb="0" eb="3">
      <t>トウニョウビョウ</t>
    </rPh>
    <rPh sb="3" eb="5">
      <t>ナイカ</t>
    </rPh>
    <phoneticPr fontId="1"/>
  </si>
  <si>
    <t>医療法人大誠会　内田病院</t>
    <rPh sb="0" eb="2">
      <t>イリョウ</t>
    </rPh>
    <rPh sb="2" eb="4">
      <t>ホウジン</t>
    </rPh>
    <rPh sb="4" eb="7">
      <t>タイセイカイ</t>
    </rPh>
    <rPh sb="8" eb="12">
      <t>ウチダビョウイン</t>
    </rPh>
    <phoneticPr fontId="2"/>
  </si>
  <si>
    <t>沼田市久屋原町345-1</t>
    <rPh sb="0" eb="2">
      <t>ヌマタ</t>
    </rPh>
    <rPh sb="2" eb="3">
      <t>シ</t>
    </rPh>
    <rPh sb="3" eb="6">
      <t>クヤハラ</t>
    </rPh>
    <rPh sb="6" eb="7">
      <t>チョウ</t>
    </rPh>
    <phoneticPr fontId="2"/>
  </si>
  <si>
    <t>藤岡市中栗須813-1</t>
    <rPh sb="0" eb="2">
      <t>フジオカ</t>
    </rPh>
    <rPh sb="2" eb="3">
      <t>シ</t>
    </rPh>
    <rPh sb="3" eb="4">
      <t>ナカ</t>
    </rPh>
    <rPh sb="4" eb="5">
      <t>クリ</t>
    </rPh>
    <rPh sb="5" eb="6">
      <t>ス</t>
    </rPh>
    <phoneticPr fontId="2"/>
  </si>
  <si>
    <t>沼田市沼須町910-1</t>
    <rPh sb="0" eb="3">
      <t>ヌマタシ</t>
    </rPh>
    <rPh sb="3" eb="6">
      <t>ヌマスマチ</t>
    </rPh>
    <phoneticPr fontId="2"/>
  </si>
  <si>
    <t>循環器内科</t>
    <rPh sb="0" eb="5">
      <t>ジュンカンキナイカ</t>
    </rPh>
    <phoneticPr fontId="2"/>
  </si>
  <si>
    <t>朝井　洋晶</t>
    <rPh sb="0" eb="2">
      <t>アサイ</t>
    </rPh>
    <rPh sb="3" eb="5">
      <t>ヒロアキ</t>
    </rPh>
    <phoneticPr fontId="2"/>
  </si>
  <si>
    <t>内科、血液腫瘍内科</t>
    <rPh sb="0" eb="2">
      <t>ナイカ</t>
    </rPh>
    <rPh sb="3" eb="5">
      <t>ケツエキ</t>
    </rPh>
    <rPh sb="5" eb="9">
      <t>シュヨウナイカ</t>
    </rPh>
    <phoneticPr fontId="2"/>
  </si>
  <si>
    <t>長谷川　寛</t>
    <rPh sb="0" eb="3">
      <t>ハセガワ</t>
    </rPh>
    <rPh sb="4" eb="5">
      <t>ヒロシ</t>
    </rPh>
    <phoneticPr fontId="2"/>
  </si>
  <si>
    <t>岡　大典</t>
    <rPh sb="0" eb="1">
      <t>オカ</t>
    </rPh>
    <rPh sb="2" eb="4">
      <t>ダイスケ</t>
    </rPh>
    <phoneticPr fontId="2"/>
  </si>
  <si>
    <t>菅原　隆</t>
    <rPh sb="0" eb="2">
      <t>スガワラ</t>
    </rPh>
    <rPh sb="3" eb="4">
      <t>タカシ</t>
    </rPh>
    <phoneticPr fontId="2"/>
  </si>
  <si>
    <t>村上　立真</t>
    <rPh sb="0" eb="2">
      <t>ムラカミ</t>
    </rPh>
    <rPh sb="3" eb="5">
      <t>タツマ</t>
    </rPh>
    <phoneticPr fontId="2"/>
  </si>
  <si>
    <t>長岐　智仁</t>
    <rPh sb="0" eb="2">
      <t>ナガキ</t>
    </rPh>
    <rPh sb="3" eb="5">
      <t>トモヒト</t>
    </rPh>
    <phoneticPr fontId="2"/>
  </si>
  <si>
    <t>金井　宏義</t>
    <rPh sb="0" eb="2">
      <t>カナイ</t>
    </rPh>
    <rPh sb="3" eb="5">
      <t>ヒロヨシ</t>
    </rPh>
    <phoneticPr fontId="2"/>
  </si>
  <si>
    <t>和田　元</t>
    <rPh sb="0" eb="2">
      <t>ワダ</t>
    </rPh>
    <rPh sb="3" eb="4">
      <t>ゲン</t>
    </rPh>
    <phoneticPr fontId="2"/>
  </si>
  <si>
    <t>梅津　和恵</t>
    <rPh sb="0" eb="2">
      <t>ウメヅ</t>
    </rPh>
    <rPh sb="3" eb="5">
      <t>カズエ</t>
    </rPh>
    <phoneticPr fontId="2"/>
  </si>
  <si>
    <t>向田　直人</t>
    <rPh sb="0" eb="2">
      <t>ムカイダ</t>
    </rPh>
    <rPh sb="3" eb="5">
      <t>ナオト</t>
    </rPh>
    <phoneticPr fontId="2"/>
  </si>
  <si>
    <t>北群馬郡吉岡町陣場98</t>
    <rPh sb="0" eb="4">
      <t>キタグンマグン</t>
    </rPh>
    <rPh sb="4" eb="7">
      <t>ヨシオカマチ</t>
    </rPh>
    <rPh sb="7" eb="9">
      <t>ジンバ</t>
    </rPh>
    <phoneticPr fontId="2"/>
  </si>
  <si>
    <t>田部井　彬史</t>
    <rPh sb="0" eb="3">
      <t>タベイ</t>
    </rPh>
    <rPh sb="4" eb="6">
      <t>アキフミ</t>
    </rPh>
    <phoneticPr fontId="2"/>
  </si>
  <si>
    <t>松村　郁子</t>
    <rPh sb="0" eb="2">
      <t>マツムラ</t>
    </rPh>
    <rPh sb="3" eb="5">
      <t>イクコ</t>
    </rPh>
    <phoneticPr fontId="2"/>
  </si>
  <si>
    <t>田中　貴志</t>
    <rPh sb="0" eb="2">
      <t>タナカ</t>
    </rPh>
    <rPh sb="3" eb="5">
      <t>タカシ</t>
    </rPh>
    <phoneticPr fontId="2"/>
  </si>
  <si>
    <t>医療法人医清会　せせらぎ診療所</t>
    <rPh sb="0" eb="2">
      <t>イリョウ</t>
    </rPh>
    <rPh sb="2" eb="4">
      <t>ホウジン</t>
    </rPh>
    <rPh sb="4" eb="5">
      <t>イ</t>
    </rPh>
    <rPh sb="5" eb="6">
      <t>セイ</t>
    </rPh>
    <rPh sb="6" eb="7">
      <t>カイ</t>
    </rPh>
    <rPh sb="12" eb="15">
      <t>シンリョウショ</t>
    </rPh>
    <phoneticPr fontId="2"/>
  </si>
  <si>
    <t>027-219-1477</t>
    <phoneticPr fontId="2"/>
  </si>
  <si>
    <t>中島　伸介</t>
    <rPh sb="0" eb="2">
      <t>ナカジマ</t>
    </rPh>
    <rPh sb="3" eb="5">
      <t>ノブユキ</t>
    </rPh>
    <phoneticPr fontId="2"/>
  </si>
  <si>
    <t>笠井　健一郎</t>
    <rPh sb="0" eb="2">
      <t>カサイ</t>
    </rPh>
    <rPh sb="3" eb="6">
      <t>ケンイチロウ</t>
    </rPh>
    <phoneticPr fontId="2"/>
  </si>
  <si>
    <t>眼形成眼窩外科</t>
    <rPh sb="0" eb="1">
      <t>ガン</t>
    </rPh>
    <rPh sb="1" eb="3">
      <t>ケイセイ</t>
    </rPh>
    <rPh sb="3" eb="5">
      <t>ガンカ</t>
    </rPh>
    <rPh sb="5" eb="7">
      <t>ゲカ</t>
    </rPh>
    <phoneticPr fontId="2"/>
  </si>
  <si>
    <t>齋藤　陽道</t>
    <rPh sb="0" eb="2">
      <t>サイトウ</t>
    </rPh>
    <rPh sb="3" eb="5">
      <t>ヨウドウ</t>
    </rPh>
    <phoneticPr fontId="2"/>
  </si>
  <si>
    <t>春日　健吾</t>
    <rPh sb="0" eb="2">
      <t>カスガ</t>
    </rPh>
    <rPh sb="3" eb="5">
      <t>ケンゴ</t>
    </rPh>
    <phoneticPr fontId="2"/>
  </si>
  <si>
    <t>仲間　秀幸</t>
    <rPh sb="0" eb="2">
      <t>ナカマ</t>
    </rPh>
    <rPh sb="3" eb="5">
      <t>ヒデユキ</t>
    </rPh>
    <phoneticPr fontId="2"/>
  </si>
  <si>
    <t>なかまクリニック</t>
    <phoneticPr fontId="2"/>
  </si>
  <si>
    <t>370-0303</t>
    <phoneticPr fontId="2"/>
  </si>
  <si>
    <t>太田市新田小金井町308-1</t>
    <rPh sb="0" eb="9">
      <t>オオタシニッタコガネイマチ</t>
    </rPh>
    <phoneticPr fontId="2"/>
  </si>
  <si>
    <t>0276-57-8623</t>
    <phoneticPr fontId="2"/>
  </si>
  <si>
    <t>大澤　英史</t>
    <rPh sb="0" eb="2">
      <t>オオサワ</t>
    </rPh>
    <rPh sb="3" eb="5">
      <t>ヒデフミ</t>
    </rPh>
    <phoneticPr fontId="2"/>
  </si>
  <si>
    <t>岡田　澪</t>
    <rPh sb="0" eb="2">
      <t>オカダ</t>
    </rPh>
    <rPh sb="3" eb="4">
      <t>ミオ</t>
    </rPh>
    <phoneticPr fontId="2"/>
  </si>
  <si>
    <t>医療法人善心会　かえでクリニック</t>
    <rPh sb="0" eb="2">
      <t>イリョウ</t>
    </rPh>
    <rPh sb="2" eb="4">
      <t>ホウジン</t>
    </rPh>
    <rPh sb="4" eb="6">
      <t>ゼンシン</t>
    </rPh>
    <rPh sb="6" eb="7">
      <t>カイ</t>
    </rPh>
    <phoneticPr fontId="2"/>
  </si>
  <si>
    <t>伊勢崎市連取町158-3</t>
    <rPh sb="0" eb="4">
      <t>イセサキシ</t>
    </rPh>
    <rPh sb="4" eb="6">
      <t>ツナトリ</t>
    </rPh>
    <rPh sb="6" eb="7">
      <t>マチ</t>
    </rPh>
    <phoneticPr fontId="2"/>
  </si>
  <si>
    <t>0270-61-6619</t>
    <phoneticPr fontId="2"/>
  </si>
  <si>
    <t>内科、循環器内科</t>
    <rPh sb="0" eb="2">
      <t>ナイカ</t>
    </rPh>
    <rPh sb="3" eb="8">
      <t>ジュンカンキナイカ</t>
    </rPh>
    <phoneticPr fontId="1"/>
  </si>
  <si>
    <t>伊藤　大貴</t>
    <rPh sb="0" eb="2">
      <t>イトウ</t>
    </rPh>
    <rPh sb="3" eb="5">
      <t>ダイキ</t>
    </rPh>
    <phoneticPr fontId="2"/>
  </si>
  <si>
    <t>萩原　弘幸</t>
    <rPh sb="0" eb="2">
      <t>ハギワラ</t>
    </rPh>
    <rPh sb="3" eb="5">
      <t>ヒロユキ</t>
    </rPh>
    <phoneticPr fontId="2"/>
  </si>
  <si>
    <t>027-220-8367</t>
    <phoneticPr fontId="2"/>
  </si>
  <si>
    <t>鈴木　杏奈</t>
    <rPh sb="0" eb="2">
      <t>スズキ</t>
    </rPh>
    <rPh sb="3" eb="5">
      <t>アンナ</t>
    </rPh>
    <phoneticPr fontId="2"/>
  </si>
  <si>
    <t>増渕　雄</t>
    <rPh sb="0" eb="2">
      <t>マスブチ</t>
    </rPh>
    <rPh sb="3" eb="4">
      <t>ユウ</t>
    </rPh>
    <phoneticPr fontId="2"/>
  </si>
  <si>
    <t>龍城　宏典</t>
    <rPh sb="0" eb="1">
      <t>リュウ</t>
    </rPh>
    <rPh sb="1" eb="2">
      <t>ジョウ</t>
    </rPh>
    <rPh sb="3" eb="5">
      <t>ヒロノリ</t>
    </rPh>
    <phoneticPr fontId="2"/>
  </si>
  <si>
    <t>加藤　隆</t>
    <rPh sb="0" eb="2">
      <t>カトウ</t>
    </rPh>
    <rPh sb="3" eb="4">
      <t>タカシ</t>
    </rPh>
    <phoneticPr fontId="2"/>
  </si>
  <si>
    <t>精神神経科</t>
    <rPh sb="0" eb="4">
      <t>セイシンシンケイ</t>
    </rPh>
    <rPh sb="4" eb="5">
      <t>カ</t>
    </rPh>
    <phoneticPr fontId="2"/>
  </si>
  <si>
    <t>中田　拓也</t>
    <rPh sb="0" eb="2">
      <t>ナカタ</t>
    </rPh>
    <rPh sb="3" eb="5">
      <t>タクヤ</t>
    </rPh>
    <phoneticPr fontId="2"/>
  </si>
  <si>
    <t>渡邉　嘉一</t>
    <rPh sb="0" eb="2">
      <t>ワタナベ</t>
    </rPh>
    <rPh sb="3" eb="5">
      <t>ヨシカズ</t>
    </rPh>
    <phoneticPr fontId="2"/>
  </si>
  <si>
    <t>リウマチ・腎臓内科</t>
    <rPh sb="5" eb="9">
      <t>ジンゾウナイカ</t>
    </rPh>
    <phoneticPr fontId="2"/>
  </si>
  <si>
    <t>花水木内科</t>
    <rPh sb="0" eb="1">
      <t>ハナ</t>
    </rPh>
    <rPh sb="1" eb="3">
      <t>ミズキ</t>
    </rPh>
    <rPh sb="3" eb="5">
      <t>ナイカ</t>
    </rPh>
    <phoneticPr fontId="2"/>
  </si>
  <si>
    <t>医療法人真康会　大沢医院</t>
    <rPh sb="0" eb="2">
      <t>イリョウ</t>
    </rPh>
    <rPh sb="2" eb="4">
      <t>ホウジン</t>
    </rPh>
    <rPh sb="4" eb="5">
      <t>シン</t>
    </rPh>
    <rPh sb="5" eb="6">
      <t>ヤス</t>
    </rPh>
    <rPh sb="6" eb="7">
      <t>カイ</t>
    </rPh>
    <rPh sb="8" eb="10">
      <t>オオサワ</t>
    </rPh>
    <rPh sb="10" eb="12">
      <t>イイン</t>
    </rPh>
    <phoneticPr fontId="2"/>
  </si>
  <si>
    <t>医療法人和心会　大川眼科</t>
    <rPh sb="0" eb="2">
      <t>イリョウ</t>
    </rPh>
    <rPh sb="2" eb="4">
      <t>ホウジン</t>
    </rPh>
    <rPh sb="4" eb="5">
      <t>ワ</t>
    </rPh>
    <rPh sb="5" eb="6">
      <t>ココロ</t>
    </rPh>
    <rPh sb="6" eb="7">
      <t>カイ</t>
    </rPh>
    <rPh sb="8" eb="10">
      <t>オオカワ</t>
    </rPh>
    <rPh sb="10" eb="12">
      <t>ガンカ</t>
    </rPh>
    <phoneticPr fontId="2"/>
  </si>
  <si>
    <t>医療法人杏仁会　松岡医院</t>
    <rPh sb="0" eb="2">
      <t>イリョウ</t>
    </rPh>
    <rPh sb="2" eb="4">
      <t>ホウジン</t>
    </rPh>
    <rPh sb="4" eb="5">
      <t>アン</t>
    </rPh>
    <rPh sb="5" eb="6">
      <t>ジン</t>
    </rPh>
    <rPh sb="6" eb="7">
      <t>カイ</t>
    </rPh>
    <rPh sb="8" eb="10">
      <t>マツオカ</t>
    </rPh>
    <rPh sb="10" eb="12">
      <t>イイン</t>
    </rPh>
    <phoneticPr fontId="2"/>
  </si>
  <si>
    <t>医療法人森内科クリニック</t>
    <rPh sb="0" eb="2">
      <t>イリョウ</t>
    </rPh>
    <rPh sb="2" eb="4">
      <t>ホウジン</t>
    </rPh>
    <rPh sb="4" eb="5">
      <t>モリ</t>
    </rPh>
    <rPh sb="5" eb="7">
      <t>ナイカ</t>
    </rPh>
    <phoneticPr fontId="2"/>
  </si>
  <si>
    <t>太田市世良田町1574-1</t>
    <rPh sb="0" eb="3">
      <t>オオタシ</t>
    </rPh>
    <rPh sb="3" eb="5">
      <t>セラ</t>
    </rPh>
    <rPh sb="5" eb="7">
      <t>タマチ</t>
    </rPh>
    <phoneticPr fontId="2"/>
  </si>
  <si>
    <t>しむら整形外科</t>
    <rPh sb="3" eb="7">
      <t>セイケイゲカ</t>
    </rPh>
    <phoneticPr fontId="2"/>
  </si>
  <si>
    <t>太田市新田大根町1205-2</t>
    <rPh sb="0" eb="2">
      <t>オオタシ</t>
    </rPh>
    <rPh sb="2" eb="4">
      <t>ニッタ</t>
    </rPh>
    <rPh sb="4" eb="6">
      <t>オオネ</t>
    </rPh>
    <rPh sb="6" eb="7">
      <t>マチ</t>
    </rPh>
    <phoneticPr fontId="2"/>
  </si>
  <si>
    <t>0276-57-8835</t>
    <phoneticPr fontId="2"/>
  </si>
  <si>
    <t>漆田　優樹</t>
    <rPh sb="0" eb="2">
      <t>ウルシダ</t>
    </rPh>
    <rPh sb="3" eb="5">
      <t>ユウキ</t>
    </rPh>
    <phoneticPr fontId="2"/>
  </si>
  <si>
    <t>植原　正也</t>
    <rPh sb="0" eb="2">
      <t>ウエハラ</t>
    </rPh>
    <rPh sb="3" eb="5">
      <t>マサヤ</t>
    </rPh>
    <phoneticPr fontId="2"/>
  </si>
  <si>
    <t>山田　匠</t>
    <rPh sb="0" eb="2">
      <t>ヤマダ</t>
    </rPh>
    <rPh sb="3" eb="4">
      <t>タクミ</t>
    </rPh>
    <phoneticPr fontId="2"/>
  </si>
  <si>
    <t>内科・訪問診療</t>
    <rPh sb="0" eb="2">
      <t>ナイカ</t>
    </rPh>
    <rPh sb="3" eb="5">
      <t>ホウモン</t>
    </rPh>
    <rPh sb="5" eb="7">
      <t>シンリョウ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</si>
  <si>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</si>
  <si>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中雄　裕美子</t>
    <rPh sb="0" eb="2">
      <t>ナカオ</t>
    </rPh>
    <rPh sb="3" eb="6">
      <t>ユミコ</t>
    </rPh>
    <phoneticPr fontId="2"/>
  </si>
  <si>
    <t>027-220-8655</t>
    <phoneticPr fontId="2"/>
  </si>
  <si>
    <t>夏井　信輔</t>
    <rPh sb="0" eb="2">
      <t>ナツイ</t>
    </rPh>
    <rPh sb="3" eb="5">
      <t>シンスケ</t>
    </rPh>
    <phoneticPr fontId="2"/>
  </si>
  <si>
    <t>小原　賢一</t>
    <rPh sb="0" eb="2">
      <t>オハラ</t>
    </rPh>
    <rPh sb="3" eb="5">
      <t>ケンイチ</t>
    </rPh>
    <phoneticPr fontId="2"/>
  </si>
  <si>
    <t>上州眼科伊勢崎</t>
    <rPh sb="0" eb="7">
      <t>ジョウシュウガンカイセサキ</t>
    </rPh>
    <phoneticPr fontId="2"/>
  </si>
  <si>
    <t>379-2224</t>
    <phoneticPr fontId="2"/>
  </si>
  <si>
    <t>伊勢崎市西小保方町368　スマーク伊勢崎３Ｆ</t>
    <rPh sb="0" eb="3">
      <t>イセサキ</t>
    </rPh>
    <rPh sb="3" eb="4">
      <t>シ</t>
    </rPh>
    <rPh sb="4" eb="5">
      <t>ニシ</t>
    </rPh>
    <rPh sb="5" eb="8">
      <t>オボカタ</t>
    </rPh>
    <rPh sb="8" eb="9">
      <t>マチ</t>
    </rPh>
    <rPh sb="17" eb="20">
      <t>イセサキ</t>
    </rPh>
    <phoneticPr fontId="2"/>
  </si>
  <si>
    <t>0270-61-7775</t>
    <phoneticPr fontId="2"/>
  </si>
  <si>
    <t>増田　邦彦</t>
    <rPh sb="0" eb="2">
      <t>マスダ</t>
    </rPh>
    <rPh sb="3" eb="5">
      <t>クニヒコ</t>
    </rPh>
    <phoneticPr fontId="2"/>
  </si>
  <si>
    <t>石井　秀樹</t>
    <rPh sb="0" eb="2">
      <t>イシイ</t>
    </rPh>
    <rPh sb="3" eb="5">
      <t>ヒデキ</t>
    </rPh>
    <phoneticPr fontId="2"/>
  </si>
  <si>
    <t>高崎市矢島町449-2</t>
    <rPh sb="0" eb="3">
      <t>タカサキシ</t>
    </rPh>
    <rPh sb="3" eb="6">
      <t>ヤジママチ</t>
    </rPh>
    <phoneticPr fontId="2"/>
  </si>
  <si>
    <t>平松　範行</t>
    <rPh sb="0" eb="2">
      <t>ヒラマツ</t>
    </rPh>
    <rPh sb="3" eb="5">
      <t>ノリユキ</t>
    </rPh>
    <phoneticPr fontId="2"/>
  </si>
  <si>
    <t>くらがのファミリークリニック</t>
    <phoneticPr fontId="2"/>
  </si>
  <si>
    <t>379-2234</t>
  </si>
  <si>
    <t>0270-63-5522</t>
  </si>
  <si>
    <t>370-0073</t>
  </si>
  <si>
    <t>027-361-6888</t>
  </si>
  <si>
    <t>龍宮　克尚</t>
    <rPh sb="0" eb="2">
      <t>リュウグウ</t>
    </rPh>
    <rPh sb="3" eb="5">
      <t>カツヒサ</t>
    </rPh>
    <phoneticPr fontId="2"/>
  </si>
  <si>
    <t>塚田　明彦</t>
    <rPh sb="0" eb="2">
      <t>ツカダ</t>
    </rPh>
    <rPh sb="3" eb="5">
      <t>アキヒコ</t>
    </rPh>
    <phoneticPr fontId="2"/>
  </si>
  <si>
    <t>小久保　悠佳</t>
    <rPh sb="0" eb="3">
      <t>コクボ</t>
    </rPh>
    <rPh sb="4" eb="6">
      <t>ユウカ</t>
    </rPh>
    <phoneticPr fontId="2"/>
  </si>
  <si>
    <t>岩﨑　理</t>
    <rPh sb="0" eb="2">
      <t>イワサキ</t>
    </rPh>
    <rPh sb="3" eb="4">
      <t>マコト</t>
    </rPh>
    <phoneticPr fontId="2"/>
  </si>
  <si>
    <t>寺西　亮雄</t>
    <rPh sb="0" eb="2">
      <t>テラニシ</t>
    </rPh>
    <rPh sb="3" eb="4">
      <t>リョウ</t>
    </rPh>
    <rPh sb="4" eb="5">
      <t>ユウ</t>
    </rPh>
    <phoneticPr fontId="2"/>
  </si>
  <si>
    <t>村場　祐司</t>
    <rPh sb="0" eb="1">
      <t>ムラ</t>
    </rPh>
    <rPh sb="1" eb="2">
      <t>バ</t>
    </rPh>
    <rPh sb="3" eb="5">
      <t>ユウジ</t>
    </rPh>
    <phoneticPr fontId="2"/>
  </si>
  <si>
    <t>北川　隆太</t>
    <rPh sb="0" eb="2">
      <t>キタガワ</t>
    </rPh>
    <rPh sb="3" eb="5">
      <t>リュウタ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</si>
  <si>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</si>
  <si>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374-0061</t>
    <phoneticPr fontId="2"/>
  </si>
  <si>
    <t>館林市東広内町1118-1</t>
    <rPh sb="0" eb="3">
      <t>タテバヤシシ</t>
    </rPh>
    <rPh sb="3" eb="4">
      <t>ヒガシ</t>
    </rPh>
    <rPh sb="4" eb="6">
      <t>ヒロナイ</t>
    </rPh>
    <rPh sb="6" eb="7">
      <t>マチ</t>
    </rPh>
    <phoneticPr fontId="2"/>
  </si>
  <si>
    <t>佐々木　剛志</t>
    <rPh sb="0" eb="3">
      <t>ササキ</t>
    </rPh>
    <rPh sb="4" eb="6">
      <t>タケシ</t>
    </rPh>
    <phoneticPr fontId="2"/>
  </si>
  <si>
    <t>矢野　佳子</t>
    <rPh sb="0" eb="2">
      <t>ヤノ</t>
    </rPh>
    <rPh sb="3" eb="5">
      <t>ケイコ</t>
    </rPh>
    <phoneticPr fontId="2"/>
  </si>
  <si>
    <t>古賀 康史</t>
    <rPh sb="0" eb="2">
      <t>コガ</t>
    </rPh>
    <rPh sb="3" eb="5">
      <t>ヤスフミ</t>
    </rPh>
    <phoneticPr fontId="2"/>
  </si>
  <si>
    <t>須田　峻平</t>
    <rPh sb="0" eb="2">
      <t>スダ</t>
    </rPh>
    <rPh sb="3" eb="5">
      <t>シュンペイ</t>
    </rPh>
    <phoneticPr fontId="2"/>
  </si>
  <si>
    <t>廣木　忠直</t>
    <rPh sb="0" eb="2">
      <t>ヒロキ</t>
    </rPh>
    <rPh sb="3" eb="5">
      <t>タダナオ</t>
    </rPh>
    <phoneticPr fontId="2"/>
  </si>
  <si>
    <t>周藤　純帆</t>
    <rPh sb="0" eb="2">
      <t>シュウトウ</t>
    </rPh>
    <rPh sb="3" eb="4">
      <t>スミ</t>
    </rPh>
    <rPh sb="4" eb="5">
      <t>ホ</t>
    </rPh>
    <phoneticPr fontId="2"/>
  </si>
  <si>
    <t>平形　絢子</t>
    <rPh sb="0" eb="2">
      <t>ヒラカタ</t>
    </rPh>
    <rPh sb="3" eb="5">
      <t>アヤコ</t>
    </rPh>
    <phoneticPr fontId="2"/>
  </si>
  <si>
    <t>小川　綾</t>
    <rPh sb="0" eb="2">
      <t>オガワ</t>
    </rPh>
    <rPh sb="3" eb="4">
      <t>アヤ</t>
    </rPh>
    <phoneticPr fontId="2"/>
  </si>
  <si>
    <t>岡村　亜弓</t>
    <rPh sb="0" eb="2">
      <t>オカムラ</t>
    </rPh>
    <rPh sb="3" eb="5">
      <t>アユミ</t>
    </rPh>
    <phoneticPr fontId="2"/>
  </si>
  <si>
    <t>冨保　和宏</t>
    <rPh sb="0" eb="1">
      <t>トミ</t>
    </rPh>
    <rPh sb="1" eb="2">
      <t>ホ</t>
    </rPh>
    <rPh sb="3" eb="5">
      <t>カズヒロ</t>
    </rPh>
    <phoneticPr fontId="2"/>
  </si>
  <si>
    <t>公益財団法人脳血管研究所　美原記念病院</t>
    <rPh sb="0" eb="2">
      <t>コウエキ</t>
    </rPh>
    <rPh sb="2" eb="4">
      <t>ザイダン</t>
    </rPh>
    <rPh sb="4" eb="6">
      <t>ホウジン</t>
    </rPh>
    <rPh sb="6" eb="9">
      <t>ノウケッカン</t>
    </rPh>
    <rPh sb="9" eb="12">
      <t>ケンキュウショ</t>
    </rPh>
    <rPh sb="13" eb="15">
      <t>ミハラ</t>
    </rPh>
    <rPh sb="15" eb="17">
      <t>キネン</t>
    </rPh>
    <rPh sb="17" eb="19">
      <t>ビョウイン</t>
    </rPh>
    <phoneticPr fontId="2"/>
  </si>
  <si>
    <t>櫻井　尚子</t>
    <rPh sb="0" eb="2">
      <t>サクライ</t>
    </rPh>
    <rPh sb="3" eb="5">
      <t>ナオコ</t>
    </rPh>
    <phoneticPr fontId="2"/>
  </si>
  <si>
    <t>医療法人東瞭会　櫻井医院</t>
    <rPh sb="0" eb="2">
      <t>イリョウ</t>
    </rPh>
    <rPh sb="2" eb="4">
      <t>ホウジン</t>
    </rPh>
    <rPh sb="4" eb="5">
      <t>トウ</t>
    </rPh>
    <rPh sb="5" eb="6">
      <t>リョウ</t>
    </rPh>
    <rPh sb="6" eb="7">
      <t>カイ</t>
    </rPh>
    <rPh sb="8" eb="10">
      <t>サクライ</t>
    </rPh>
    <rPh sb="10" eb="12">
      <t>イイン</t>
    </rPh>
    <phoneticPr fontId="2"/>
  </si>
  <si>
    <t>吾妻郡長野原町長野原1585-1</t>
    <rPh sb="0" eb="3">
      <t>アガツマグン</t>
    </rPh>
    <rPh sb="3" eb="7">
      <t>ナガノハラマチ</t>
    </rPh>
    <rPh sb="7" eb="10">
      <t>ナガノハラ</t>
    </rPh>
    <phoneticPr fontId="2"/>
  </si>
  <si>
    <t>0279-82-3999</t>
    <phoneticPr fontId="2"/>
  </si>
  <si>
    <t>牧　侑平</t>
    <rPh sb="0" eb="1">
      <t>マキ</t>
    </rPh>
    <rPh sb="2" eb="4">
      <t>ユウヘイ</t>
    </rPh>
    <phoneticPr fontId="2"/>
  </si>
  <si>
    <t>丸山　篤造</t>
    <rPh sb="0" eb="2">
      <t>マルヤマ</t>
    </rPh>
    <rPh sb="3" eb="5">
      <t>トクゾウ</t>
    </rPh>
    <phoneticPr fontId="2"/>
  </si>
  <si>
    <t>清水　萌</t>
    <rPh sb="0" eb="2">
      <t>シミズ</t>
    </rPh>
    <rPh sb="3" eb="4">
      <t>メグミ</t>
    </rPh>
    <phoneticPr fontId="2"/>
  </si>
  <si>
    <t>長﨑　淳</t>
    <rPh sb="0" eb="2">
      <t>ナガサキ</t>
    </rPh>
    <rPh sb="3" eb="4">
      <t>ジュン</t>
    </rPh>
    <phoneticPr fontId="2"/>
  </si>
  <si>
    <t>医療法人三水会　長﨑医院</t>
    <rPh sb="0" eb="2">
      <t>イリョウ</t>
    </rPh>
    <rPh sb="2" eb="4">
      <t>ホウジン</t>
    </rPh>
    <rPh sb="4" eb="5">
      <t>ミ</t>
    </rPh>
    <rPh sb="5" eb="6">
      <t>スイ</t>
    </rPh>
    <rPh sb="6" eb="7">
      <t>カイ</t>
    </rPh>
    <rPh sb="8" eb="10">
      <t>ナガサキ</t>
    </rPh>
    <rPh sb="10" eb="12">
      <t>イイン</t>
    </rPh>
    <phoneticPr fontId="2"/>
  </si>
  <si>
    <t>371-0021</t>
    <phoneticPr fontId="2"/>
  </si>
  <si>
    <t>前橋市住吉町2-12-5</t>
    <rPh sb="0" eb="2">
      <t>マエバシ</t>
    </rPh>
    <rPh sb="2" eb="3">
      <t>シ</t>
    </rPh>
    <rPh sb="3" eb="6">
      <t>スミヨシチョウ</t>
    </rPh>
    <phoneticPr fontId="2"/>
  </si>
  <si>
    <t>027-231-3274</t>
    <phoneticPr fontId="2"/>
  </si>
  <si>
    <t>うしいけ内科クリニック</t>
    <rPh sb="4" eb="6">
      <t>ナイカ</t>
    </rPh>
    <phoneticPr fontId="2"/>
  </si>
  <si>
    <t>江澤　一真</t>
    <rPh sb="0" eb="2">
      <t>エザワ</t>
    </rPh>
    <rPh sb="3" eb="5">
      <t>カズマ</t>
    </rPh>
    <phoneticPr fontId="2"/>
  </si>
  <si>
    <t>黒石　修一朗</t>
    <rPh sb="0" eb="2">
      <t>クロイシ</t>
    </rPh>
    <rPh sb="3" eb="6">
      <t>シュウイチロウ</t>
    </rPh>
    <phoneticPr fontId="2"/>
  </si>
  <si>
    <t>石山　延吉</t>
    <rPh sb="0" eb="2">
      <t>イシヤマ</t>
    </rPh>
    <rPh sb="3" eb="4">
      <t>エン</t>
    </rPh>
    <rPh sb="4" eb="5">
      <t>キチ</t>
    </rPh>
    <phoneticPr fontId="2"/>
  </si>
  <si>
    <t>総合診療内科</t>
    <rPh sb="0" eb="2">
      <t>ソウゴウ</t>
    </rPh>
    <rPh sb="2" eb="4">
      <t>シンリョウ</t>
    </rPh>
    <rPh sb="4" eb="6">
      <t>ナイカ</t>
    </rPh>
    <phoneticPr fontId="2"/>
  </si>
  <si>
    <t>星　綾子</t>
    <rPh sb="0" eb="1">
      <t>ホシ</t>
    </rPh>
    <rPh sb="2" eb="4">
      <t>アヤコ</t>
    </rPh>
    <phoneticPr fontId="2"/>
  </si>
  <si>
    <t>成清　一郎</t>
    <rPh sb="0" eb="2">
      <t>ナルキヨ</t>
    </rPh>
    <rPh sb="3" eb="5">
      <t>イチロウ</t>
    </rPh>
    <phoneticPr fontId="2"/>
  </si>
  <si>
    <t>須藤　貴史</t>
    <rPh sb="0" eb="2">
      <t>スドウ</t>
    </rPh>
    <rPh sb="3" eb="5">
      <t>タカシ</t>
    </rPh>
    <phoneticPr fontId="2"/>
  </si>
  <si>
    <t>麻酔･集中治療科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</si>
  <si>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宮澤　智久</t>
    <rPh sb="0" eb="2">
      <t>ミヤザワ</t>
    </rPh>
    <rPh sb="3" eb="5">
      <t>トモヒサ</t>
    </rPh>
    <phoneticPr fontId="2"/>
  </si>
  <si>
    <t>かもめ在宅診療所</t>
    <rPh sb="3" eb="8">
      <t>ザイタクシンリョウショ</t>
    </rPh>
    <phoneticPr fontId="2"/>
  </si>
  <si>
    <t>高崎市北原町66-3</t>
    <rPh sb="0" eb="3">
      <t>タカサキシ</t>
    </rPh>
    <rPh sb="3" eb="6">
      <t>キタハラマチ</t>
    </rPh>
    <phoneticPr fontId="2"/>
  </si>
  <si>
    <t>027-388-0748</t>
    <phoneticPr fontId="2"/>
  </si>
  <si>
    <t>嶋田　八恵</t>
    <rPh sb="0" eb="2">
      <t>シマダ</t>
    </rPh>
    <rPh sb="3" eb="4">
      <t>ヤ</t>
    </rPh>
    <rPh sb="4" eb="5">
      <t>エ</t>
    </rPh>
    <phoneticPr fontId="2"/>
  </si>
  <si>
    <t>前田　陽典</t>
    <rPh sb="0" eb="2">
      <t>マエダ</t>
    </rPh>
    <rPh sb="3" eb="4">
      <t>ハル</t>
    </rPh>
    <rPh sb="4" eb="5">
      <t>ノリ</t>
    </rPh>
    <phoneticPr fontId="2"/>
  </si>
  <si>
    <t>027-220-5277</t>
    <phoneticPr fontId="2"/>
  </si>
  <si>
    <t>谷　紀幸</t>
    <rPh sb="0" eb="1">
      <t>タニ</t>
    </rPh>
    <rPh sb="2" eb="4">
      <t>ノリユキ</t>
    </rPh>
    <phoneticPr fontId="2"/>
  </si>
  <si>
    <t>石﨑　嘉宏</t>
    <rPh sb="0" eb="2">
      <t>イシザキ</t>
    </rPh>
    <rPh sb="3" eb="5">
      <t>ヨシヒロ</t>
    </rPh>
    <phoneticPr fontId="2"/>
  </si>
  <si>
    <t>前橋フォレスト内科外科クリニック</t>
    <rPh sb="0" eb="2">
      <t>マエバシ</t>
    </rPh>
    <rPh sb="7" eb="9">
      <t>ナイカ</t>
    </rPh>
    <rPh sb="9" eb="11">
      <t>ゲカ</t>
    </rPh>
    <phoneticPr fontId="2"/>
  </si>
  <si>
    <t>前橋市古市町180-3　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2"/>
  </si>
  <si>
    <t>027-252-7001</t>
    <phoneticPr fontId="2"/>
  </si>
  <si>
    <t>得居　俊介</t>
    <rPh sb="0" eb="2">
      <t>トクイ</t>
    </rPh>
    <rPh sb="3" eb="5">
      <t>シュンスケ</t>
    </rPh>
    <phoneticPr fontId="2"/>
  </si>
  <si>
    <t>濱野　哲敬</t>
    <rPh sb="0" eb="2">
      <t>ハマノ</t>
    </rPh>
    <rPh sb="3" eb="4">
      <t>テツ</t>
    </rPh>
    <rPh sb="4" eb="5">
      <t>ケイ</t>
    </rPh>
    <phoneticPr fontId="2"/>
  </si>
  <si>
    <t>整形外科　ぐんまの森クリニック</t>
    <rPh sb="0" eb="2">
      <t>セイケイ</t>
    </rPh>
    <rPh sb="2" eb="4">
      <t>ゲカ</t>
    </rPh>
    <rPh sb="9" eb="10">
      <t>モリ</t>
    </rPh>
    <phoneticPr fontId="2"/>
  </si>
  <si>
    <t>370-0024</t>
    <phoneticPr fontId="2"/>
  </si>
  <si>
    <t>高崎市八幡原町453-1</t>
    <rPh sb="0" eb="2">
      <t>タカサキ</t>
    </rPh>
    <rPh sb="2" eb="3">
      <t>シ</t>
    </rPh>
    <rPh sb="3" eb="7">
      <t>ヤハタバラマチ</t>
    </rPh>
    <phoneticPr fontId="2"/>
  </si>
  <si>
    <t>027-347-6100</t>
    <phoneticPr fontId="2"/>
  </si>
  <si>
    <t>川島　吉之</t>
    <rPh sb="0" eb="2">
      <t>カワシマ</t>
    </rPh>
    <rPh sb="3" eb="5">
      <t>ヨシユキ</t>
    </rPh>
    <phoneticPr fontId="2"/>
  </si>
  <si>
    <t>糸井　祐貴</t>
    <rPh sb="0" eb="2">
      <t>イトイ</t>
    </rPh>
    <rPh sb="3" eb="5">
      <t>ユウキ</t>
    </rPh>
    <phoneticPr fontId="2"/>
  </si>
  <si>
    <t>髙𣘺　健太郎</t>
    <rPh sb="0" eb="1">
      <t>タカ</t>
    </rPh>
    <rPh sb="4" eb="7">
      <t>ケンタロウ</t>
    </rPh>
    <phoneticPr fontId="2"/>
  </si>
  <si>
    <t>髙栁 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2"/>
  </si>
  <si>
    <t>消化器内科・外科</t>
    <rPh sb="0" eb="5">
      <t>ショウカキナイカ</t>
    </rPh>
    <rPh sb="6" eb="8">
      <t>ゲカ</t>
    </rPh>
    <phoneticPr fontId="2"/>
  </si>
  <si>
    <t>371-0842</t>
    <phoneticPr fontId="2"/>
  </si>
  <si>
    <t>前橋市下石倉町24-5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</si>
  <si>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田部　雄一</t>
    <rPh sb="0" eb="2">
      <t>タベ</t>
    </rPh>
    <rPh sb="3" eb="5">
      <t>ユウイチ</t>
    </rPh>
    <phoneticPr fontId="1"/>
  </si>
  <si>
    <t>田部医院</t>
    <rPh sb="0" eb="2">
      <t>タベ</t>
    </rPh>
    <rPh sb="2" eb="4">
      <t>イイン</t>
    </rPh>
    <phoneticPr fontId="1"/>
  </si>
  <si>
    <t>前橋市六供町5-27-36</t>
    <rPh sb="0" eb="3">
      <t>マエバシシ</t>
    </rPh>
    <rPh sb="3" eb="5">
      <t>ロック</t>
    </rPh>
    <phoneticPr fontId="1"/>
  </si>
  <si>
    <t>027-223-1061</t>
    <phoneticPr fontId="2"/>
  </si>
  <si>
    <t>内科、外科、肛門科、消化器科</t>
    <rPh sb="0" eb="2">
      <t>ナイカ</t>
    </rPh>
    <rPh sb="3" eb="5">
      <t>ゲカ</t>
    </rPh>
    <rPh sb="6" eb="9">
      <t>コウモンカ</t>
    </rPh>
    <rPh sb="10" eb="14">
      <t>ショウカキカ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</si>
  <si>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2"/>
  </si>
  <si>
    <t>医療法人　瀬田医院</t>
    <rPh sb="0" eb="2">
      <t>イリョウ</t>
    </rPh>
    <rPh sb="2" eb="4">
      <t>ホウジン</t>
    </rPh>
    <rPh sb="5" eb="7">
      <t>セタ</t>
    </rPh>
    <rPh sb="7" eb="9">
      <t>イイン</t>
    </rPh>
    <phoneticPr fontId="2"/>
  </si>
  <si>
    <t>前橋市龍蔵寺町103</t>
    <rPh sb="0" eb="7">
      <t>マエバシシリュウゾウジマチ</t>
    </rPh>
    <phoneticPr fontId="2"/>
  </si>
  <si>
    <t>馬場　曻</t>
    <rPh sb="0" eb="2">
      <t>ババ</t>
    </rPh>
    <rPh sb="3" eb="4">
      <t>ノボル</t>
    </rPh>
    <phoneticPr fontId="2"/>
  </si>
  <si>
    <t>加家壁　健</t>
    <phoneticPr fontId="2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</si>
  <si>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2">
      <t>トミザワビョウイン</t>
    </rPh>
    <phoneticPr fontId="2"/>
  </si>
  <si>
    <t>大塚　正己</t>
    <rPh sb="0" eb="2">
      <t>オオツカ</t>
    </rPh>
    <rPh sb="3" eb="5">
      <t>マサミ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</si>
  <si>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</si>
  <si>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前橋市上新田町564-1</t>
    <rPh sb="0" eb="3">
      <t>マエバシシ</t>
    </rPh>
    <rPh sb="3" eb="6">
      <t>カミシンデン</t>
    </rPh>
    <rPh sb="6" eb="7">
      <t>マチ</t>
    </rPh>
    <phoneticPr fontId="2"/>
  </si>
  <si>
    <t>齋藤　勇一郎</t>
    <rPh sb="0" eb="2">
      <t>サイトウ</t>
    </rPh>
    <rPh sb="3" eb="6">
      <t>ユウイチロウ</t>
    </rPh>
    <phoneticPr fontId="2"/>
  </si>
  <si>
    <t>谷﨑　義生</t>
    <rPh sb="0" eb="2">
      <t>タニザキ</t>
    </rPh>
    <rPh sb="3" eb="5">
      <t>ヨシオ</t>
    </rPh>
    <phoneticPr fontId="2"/>
  </si>
  <si>
    <t>こばやし医院</t>
    <rPh sb="4" eb="6">
      <t>イイン</t>
    </rPh>
    <phoneticPr fontId="2"/>
  </si>
  <si>
    <t>前橋市駒形町557-1</t>
    <rPh sb="0" eb="6">
      <t>379-2122</t>
    </rPh>
    <phoneticPr fontId="2"/>
  </si>
  <si>
    <t>はしづめ診療所 文京町</t>
    <rPh sb="4" eb="7">
      <t>シンリョウショ</t>
    </rPh>
    <rPh sb="8" eb="11">
      <t>ブンキョウチョウ</t>
    </rPh>
    <phoneticPr fontId="2"/>
  </si>
  <si>
    <t>前橋市文京町2-10-26</t>
    <rPh sb="0" eb="3">
      <t>マエバシシ</t>
    </rPh>
    <rPh sb="3" eb="6">
      <t>ブンキョウチョウ</t>
    </rPh>
    <phoneticPr fontId="2"/>
  </si>
  <si>
    <t>027-220-5720</t>
    <phoneticPr fontId="2"/>
  </si>
  <si>
    <t>027-226-1010</t>
    <phoneticPr fontId="2"/>
  </si>
  <si>
    <t>371ｰ0811</t>
    <phoneticPr fontId="2"/>
  </si>
  <si>
    <t>前橋市朝日町1-19-8</t>
    <rPh sb="0" eb="3">
      <t>マエバシシ</t>
    </rPh>
    <rPh sb="3" eb="6">
      <t>アサヒチョウ</t>
    </rPh>
    <phoneticPr fontId="2"/>
  </si>
  <si>
    <t>高崎市通町55番地</t>
    <phoneticPr fontId="2"/>
  </si>
  <si>
    <t>医療法人 重田こども・アレルギークリニック</t>
  </si>
  <si>
    <t>重田　誠</t>
    <phoneticPr fontId="2"/>
  </si>
  <si>
    <t>高崎市島野町1418</t>
  </si>
  <si>
    <t>027-350-1700</t>
  </si>
  <si>
    <t>医療法人　牧元医院</t>
    <rPh sb="0" eb="2">
      <t>イリョウ</t>
    </rPh>
    <rPh sb="2" eb="4">
      <t>ホウジン</t>
    </rPh>
    <rPh sb="5" eb="6">
      <t>マキ</t>
    </rPh>
    <rPh sb="6" eb="8">
      <t>イイン</t>
    </rPh>
    <phoneticPr fontId="2"/>
  </si>
  <si>
    <t>高崎市芝塚町1845-2</t>
    <rPh sb="0" eb="3">
      <t>タカサキシ</t>
    </rPh>
    <rPh sb="3" eb="6">
      <t>シバヅカマチ</t>
    </rPh>
    <phoneticPr fontId="2"/>
  </si>
  <si>
    <t>高崎市中尾町886</t>
    <phoneticPr fontId="2"/>
  </si>
  <si>
    <t>糖尿病内分泌内科</t>
    <rPh sb="0" eb="8">
      <t>トウニョウビョウナイブンピツナイカ</t>
    </rPh>
    <phoneticPr fontId="2"/>
  </si>
  <si>
    <t>高崎市中尾町886</t>
  </si>
  <si>
    <t>内科・糖尿病内分泌内科</t>
    <rPh sb="0" eb="2">
      <t>ナイカ</t>
    </rPh>
    <phoneticPr fontId="2"/>
  </si>
  <si>
    <t>総合診療内科</t>
    <rPh sb="0" eb="2">
      <t>ソウゴウ</t>
    </rPh>
    <rPh sb="2" eb="6">
      <t>シンリョウナイカ</t>
    </rPh>
    <phoneticPr fontId="2"/>
  </si>
  <si>
    <t>医療法人エスポワール　下之城眼科クリニック</t>
    <rPh sb="0" eb="1">
      <t>イリョウ</t>
    </rPh>
    <rPh sb="1" eb="3">
      <t>ホウジン</t>
    </rPh>
    <rPh sb="10" eb="11">
      <t>ノ</t>
    </rPh>
    <rPh sb="11" eb="12">
      <t>ジョウ</t>
    </rPh>
    <rPh sb="12" eb="14">
      <t>ガンカ</t>
    </rPh>
    <phoneticPr fontId="2"/>
  </si>
  <si>
    <t>027ｰ289ｰ0841</t>
    <phoneticPr fontId="2"/>
  </si>
  <si>
    <t>高崎市倉賀野町2044-1</t>
    <phoneticPr fontId="2"/>
  </si>
  <si>
    <t>027-346-0880</t>
    <phoneticPr fontId="2"/>
  </si>
  <si>
    <t>山﨑　恆夫</t>
    <rPh sb="0" eb="2">
      <t>ヤマザキ</t>
    </rPh>
    <rPh sb="3" eb="5">
      <t>ツネオ</t>
    </rPh>
    <phoneticPr fontId="2"/>
  </si>
  <si>
    <t>さわらび医療福祉センター</t>
    <rPh sb="3" eb="7">
      <t>イリョウフクシ</t>
    </rPh>
    <phoneticPr fontId="2"/>
  </si>
  <si>
    <t>高崎市大八木町168-1</t>
    <rPh sb="0" eb="3">
      <t>タカサキシ</t>
    </rPh>
    <rPh sb="3" eb="7">
      <t>オオヤギマチ</t>
    </rPh>
    <phoneticPr fontId="2"/>
  </si>
  <si>
    <t>さわらび医療福祉センター</t>
    <rPh sb="4" eb="8">
      <t>イリョウフクシ</t>
    </rPh>
    <phoneticPr fontId="2"/>
  </si>
  <si>
    <t>高崎市大八木町168-1</t>
    <phoneticPr fontId="2"/>
  </si>
  <si>
    <t>下田内科胃腸科</t>
    <rPh sb="0" eb="2">
      <t>シモダ</t>
    </rPh>
    <rPh sb="2" eb="4">
      <t>ナイカ</t>
    </rPh>
    <rPh sb="4" eb="7">
      <t>イチョウカ</t>
    </rPh>
    <phoneticPr fontId="2"/>
  </si>
  <si>
    <t>370-3105</t>
    <phoneticPr fontId="2"/>
  </si>
  <si>
    <t>高崎市箕郷町西明屋380</t>
    <rPh sb="0" eb="3">
      <t>タカサキシ</t>
    </rPh>
    <rPh sb="3" eb="6">
      <t>ミサトマチ</t>
    </rPh>
    <rPh sb="6" eb="9">
      <t>ニシアキヤ</t>
    </rPh>
    <phoneticPr fontId="2"/>
  </si>
  <si>
    <t>027-371-5182</t>
    <phoneticPr fontId="2"/>
  </si>
  <si>
    <t>高崎市南大類町200-2</t>
    <rPh sb="0" eb="3">
      <t>タカサキシ</t>
    </rPh>
    <rPh sb="3" eb="7">
      <t>ミナミオオルイマチ</t>
    </rPh>
    <phoneticPr fontId="2"/>
  </si>
  <si>
    <t>髙他　幹彦</t>
    <rPh sb="0" eb="2">
      <t>タカタ</t>
    </rPh>
    <rPh sb="3" eb="5">
      <t>ミキヒコ</t>
    </rPh>
    <phoneticPr fontId="2"/>
  </si>
  <si>
    <t>高崎市高松町36</t>
    <rPh sb="0" eb="3">
      <t>タカサキシ</t>
    </rPh>
    <rPh sb="3" eb="5">
      <t>タカマツ</t>
    </rPh>
    <rPh sb="5" eb="6">
      <t>マチ</t>
    </rPh>
    <phoneticPr fontId="2"/>
  </si>
  <si>
    <t>広井　知歳</t>
    <rPh sb="0" eb="2">
      <t>ヒロイ</t>
    </rPh>
    <rPh sb="3" eb="4">
      <t>シ</t>
    </rPh>
    <rPh sb="4" eb="5">
      <t>トシ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</si>
  <si>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</si>
  <si>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豊岡呼吸器科内科クリニック</t>
    <rPh sb="0" eb="1">
      <t>トヨオカ</t>
    </rPh>
    <rPh sb="1" eb="5">
      <t>コキュウキカ</t>
    </rPh>
    <rPh sb="5" eb="7">
      <t>ナイカ</t>
    </rPh>
    <phoneticPr fontId="2"/>
  </si>
  <si>
    <t>高崎市足門町142-1</t>
    <rPh sb="0" eb="3">
      <t>タカサキシ</t>
    </rPh>
    <rPh sb="3" eb="6">
      <t>アシカドマチ</t>
    </rPh>
    <phoneticPr fontId="2"/>
  </si>
  <si>
    <t>医療法人社団田貫会　高瀬記念病院</t>
    <rPh sb="4" eb="6">
      <t>シャダン</t>
    </rPh>
    <phoneticPr fontId="2"/>
  </si>
  <si>
    <t>医療法人県央会　県央医科歯科クリニック</t>
    <phoneticPr fontId="2"/>
  </si>
  <si>
    <t>桐生市東1-7-12</t>
    <rPh sb="0" eb="3">
      <t>キリュウシ</t>
    </rPh>
    <rPh sb="3" eb="4">
      <t>アズマ</t>
    </rPh>
    <phoneticPr fontId="2"/>
  </si>
  <si>
    <t>桐生市末広町4-8</t>
    <rPh sb="0" eb="3">
      <t>キリュウシ</t>
    </rPh>
    <rPh sb="3" eb="5">
      <t>スエヒロ</t>
    </rPh>
    <rPh sb="5" eb="6">
      <t>チョウ</t>
    </rPh>
    <phoneticPr fontId="2"/>
  </si>
  <si>
    <t>伊勢崎市馬見塚町1162-1</t>
    <rPh sb="0" eb="4">
      <t>イセサキシ</t>
    </rPh>
    <rPh sb="4" eb="7">
      <t>マミヅカ</t>
    </rPh>
    <rPh sb="8" eb="9">
      <t>ツカチョウ</t>
    </rPh>
    <phoneticPr fontId="2"/>
  </si>
  <si>
    <t>伊勢崎市東小保方町4008-1</t>
    <rPh sb="0" eb="4">
      <t>イセサキシ</t>
    </rPh>
    <rPh sb="4" eb="8">
      <t>ヒガシオボカタ</t>
    </rPh>
    <rPh sb="8" eb="9">
      <t>マチ</t>
    </rPh>
    <phoneticPr fontId="2"/>
  </si>
  <si>
    <t>373-0032</t>
  </si>
  <si>
    <t>0276-30-4177</t>
  </si>
  <si>
    <t>0276-40-1811</t>
  </si>
  <si>
    <t>太田市高林西町617-1</t>
    <rPh sb="0" eb="3">
      <t>オオタシ</t>
    </rPh>
    <rPh sb="3" eb="5">
      <t>タカバヤシ</t>
    </rPh>
    <rPh sb="5" eb="7">
      <t>ニシマチ</t>
    </rPh>
    <phoneticPr fontId="2"/>
  </si>
  <si>
    <t>骨軟部腫瘍科</t>
    <rPh sb="0" eb="1">
      <t>コツ</t>
    </rPh>
    <rPh sb="1" eb="3">
      <t>ナンブ</t>
    </rPh>
    <rPh sb="3" eb="5">
      <t>シュヨウ</t>
    </rPh>
    <rPh sb="5" eb="6">
      <t>カ</t>
    </rPh>
    <phoneticPr fontId="2"/>
  </si>
  <si>
    <t>373ｰ8550</t>
    <phoneticPr fontId="2"/>
  </si>
  <si>
    <t>太田市高林西町617-1</t>
    <rPh sb="0" eb="7">
      <t>オオタシタカバヤシニシマチ</t>
    </rPh>
    <phoneticPr fontId="2"/>
  </si>
  <si>
    <t>373-0821</t>
  </si>
  <si>
    <t>0276-47-7330</t>
  </si>
  <si>
    <t>しめぎ整形外科クリニック</t>
    <rPh sb="3" eb="7">
      <t>セイケイゲカ</t>
    </rPh>
    <phoneticPr fontId="2"/>
  </si>
  <si>
    <t>むらた耳鼻咽喉科クリニック</t>
    <rPh sb="3" eb="8">
      <t>ジビインコウカ</t>
    </rPh>
    <phoneticPr fontId="2"/>
  </si>
  <si>
    <t>沼田市高橋場町2059-8</t>
    <rPh sb="0" eb="3">
      <t>ヌマタシ</t>
    </rPh>
    <rPh sb="3" eb="7">
      <t>タカハシバマチ</t>
    </rPh>
    <phoneticPr fontId="2"/>
  </si>
  <si>
    <t>0278-25-9003</t>
    <phoneticPr fontId="2"/>
  </si>
  <si>
    <t>館林市松原2-14-26</t>
    <rPh sb="0" eb="3">
      <t>タテバヤシシ</t>
    </rPh>
    <rPh sb="3" eb="5">
      <t>マツバラ</t>
    </rPh>
    <phoneticPr fontId="2"/>
  </si>
  <si>
    <t>医療法人石井会　渋川伊香保分院</t>
    <rPh sb="0" eb="2">
      <t>イリョウ</t>
    </rPh>
    <rPh sb="2" eb="4">
      <t>ホウジン</t>
    </rPh>
    <rPh sb="4" eb="6">
      <t>イシイ</t>
    </rPh>
    <rPh sb="6" eb="7">
      <t>カイ</t>
    </rPh>
    <rPh sb="8" eb="10">
      <t>シブカワ</t>
    </rPh>
    <rPh sb="10" eb="13">
      <t>イカホ</t>
    </rPh>
    <rPh sb="13" eb="15">
      <t>ブンイン</t>
    </rPh>
    <phoneticPr fontId="2"/>
  </si>
  <si>
    <t>アレルギー・リウマチ科</t>
    <rPh sb="10" eb="11">
      <t>カ</t>
    </rPh>
    <phoneticPr fontId="2"/>
  </si>
  <si>
    <t>内分泌･代謝内科</t>
    <rPh sb="0" eb="3">
      <t>ナイブンピツ</t>
    </rPh>
    <rPh sb="4" eb="6">
      <t>タイシャ</t>
    </rPh>
    <rPh sb="6" eb="8">
      <t>ナイカ</t>
    </rPh>
    <phoneticPr fontId="2"/>
  </si>
  <si>
    <t>377-0006</t>
  </si>
  <si>
    <t>0279-60-6070</t>
  </si>
  <si>
    <t>髙木　智恵子</t>
    <rPh sb="0" eb="2">
      <t>タカギ</t>
    </rPh>
    <rPh sb="3" eb="6">
      <t>チエコ</t>
    </rPh>
    <phoneticPr fontId="2"/>
  </si>
  <si>
    <t>藤岡市藤岡640-1</t>
    <rPh sb="0" eb="3">
      <t>フジオカシ</t>
    </rPh>
    <rPh sb="3" eb="5">
      <t>フジオカ</t>
    </rPh>
    <phoneticPr fontId="2"/>
  </si>
  <si>
    <t>藤岡市本郷1045</t>
    <phoneticPr fontId="2"/>
  </si>
  <si>
    <t>0274-24-1234</t>
    <phoneticPr fontId="2"/>
  </si>
  <si>
    <t>富岡市七日市643</t>
    <rPh sb="0" eb="3">
      <t>トミオカシ</t>
    </rPh>
    <rPh sb="3" eb="6">
      <t>ナノカイチ</t>
    </rPh>
    <phoneticPr fontId="2"/>
  </si>
  <si>
    <t>医療法人民善会　細谷クリニック</t>
    <phoneticPr fontId="2"/>
  </si>
  <si>
    <t>富岡市富岡1375</t>
    <phoneticPr fontId="2"/>
  </si>
  <si>
    <t>0274-62-4321</t>
    <phoneticPr fontId="2"/>
  </si>
  <si>
    <t>安中市下後閑1635</t>
    <rPh sb="0" eb="6">
      <t>アンナカシシモゴカン</t>
    </rPh>
    <phoneticPr fontId="2"/>
  </si>
  <si>
    <t>栁澤　肇</t>
    <rPh sb="0" eb="1">
      <t>ヤナギ</t>
    </rPh>
    <rPh sb="3" eb="4">
      <t>ハジメ</t>
    </rPh>
    <phoneticPr fontId="2"/>
  </si>
  <si>
    <t>関　姿惠</t>
    <rPh sb="0" eb="1">
      <t>セキ</t>
    </rPh>
    <rPh sb="2" eb="4">
      <t>スガタエ</t>
    </rPh>
    <phoneticPr fontId="2"/>
  </si>
  <si>
    <t>かさかけクリニック</t>
    <phoneticPr fontId="2"/>
  </si>
  <si>
    <t>みどり市笠懸町鹿4712-10</t>
    <rPh sb="3" eb="4">
      <t>シ</t>
    </rPh>
    <rPh sb="4" eb="7">
      <t>カサカケマチ</t>
    </rPh>
    <rPh sb="7" eb="8">
      <t>シカ</t>
    </rPh>
    <phoneticPr fontId="2"/>
  </si>
  <si>
    <t>0277-46-9746</t>
    <phoneticPr fontId="2"/>
  </si>
  <si>
    <t>376ｰ0101</t>
    <phoneticPr fontId="2"/>
  </si>
  <si>
    <t>みどり市大間々町大間々22-4</t>
    <rPh sb="3" eb="4">
      <t>シ</t>
    </rPh>
    <rPh sb="4" eb="8">
      <t>オオマママチ</t>
    </rPh>
    <rPh sb="8" eb="11">
      <t>オオママ</t>
    </rPh>
    <phoneticPr fontId="2"/>
  </si>
  <si>
    <t>370-3602</t>
  </si>
  <si>
    <t>0279-20-5353</t>
  </si>
  <si>
    <t>多野郡神流町万場44－3</t>
    <rPh sb="0" eb="3">
      <t>タノグン</t>
    </rPh>
    <rPh sb="3" eb="6">
      <t>カンナマチ</t>
    </rPh>
    <rPh sb="6" eb="8">
      <t>マンバ</t>
    </rPh>
    <phoneticPr fontId="2"/>
  </si>
  <si>
    <t>甘楽郡甘楽町小幡966</t>
    <phoneticPr fontId="2"/>
  </si>
  <si>
    <t>377-0541</t>
  </si>
  <si>
    <t>吾妻郡中之条町上沢渡2136</t>
    <rPh sb="0" eb="3">
      <t>アガツマグン</t>
    </rPh>
    <rPh sb="3" eb="6">
      <t>ナカノジョウ</t>
    </rPh>
    <rPh sb="6" eb="7">
      <t>マチ</t>
    </rPh>
    <rPh sb="7" eb="8">
      <t>カミ</t>
    </rPh>
    <rPh sb="8" eb="10">
      <t>サワタリ</t>
    </rPh>
    <phoneticPr fontId="2"/>
  </si>
  <si>
    <t>0279-66-2121</t>
  </si>
  <si>
    <t>377-0801</t>
  </si>
  <si>
    <t>0279-68-5211</t>
  </si>
  <si>
    <t>吾妻郡東吾妻町大字原町698</t>
    <phoneticPr fontId="2"/>
  </si>
  <si>
    <t>外科、消化器科、消化器外科、緩和</t>
    <rPh sb="14" eb="16">
      <t>カンワ</t>
    </rPh>
    <phoneticPr fontId="2"/>
  </si>
  <si>
    <t>医療法人社団ほたか会　群馬パース病院</t>
    <rPh sb="0" eb="6">
      <t>イリョウホウジンシャダン</t>
    </rPh>
    <rPh sb="9" eb="10">
      <t>カイ</t>
    </rPh>
    <rPh sb="11" eb="13">
      <t>グンマ</t>
    </rPh>
    <rPh sb="16" eb="18">
      <t>ビョウイン</t>
    </rPh>
    <phoneticPr fontId="2"/>
  </si>
  <si>
    <t>利根郡川場村生品1861</t>
    <rPh sb="0" eb="3">
      <t>トネグン</t>
    </rPh>
    <rPh sb="3" eb="6">
      <t>カワバムラ</t>
    </rPh>
    <rPh sb="6" eb="8">
      <t>ナマシナ</t>
    </rPh>
    <phoneticPr fontId="2"/>
  </si>
  <si>
    <t>内科</t>
    <phoneticPr fontId="2"/>
  </si>
  <si>
    <t>佐波郡玉村町上茂木470-1</t>
    <rPh sb="0" eb="3">
      <t>サワグン</t>
    </rPh>
    <rPh sb="3" eb="6">
      <t>タマムラマチ</t>
    </rPh>
    <rPh sb="6" eb="7">
      <t>カミ</t>
    </rPh>
    <rPh sb="7" eb="9">
      <t>モギ</t>
    </rPh>
    <phoneticPr fontId="2"/>
  </si>
  <si>
    <t>佐波郡玉村町後箇216番地</t>
    <rPh sb="0" eb="3">
      <t>サワグン</t>
    </rPh>
    <rPh sb="3" eb="6">
      <t>タマムラマチ</t>
    </rPh>
    <rPh sb="6" eb="7">
      <t>ゴ</t>
    </rPh>
    <rPh sb="7" eb="8">
      <t>カ</t>
    </rPh>
    <rPh sb="11" eb="13">
      <t>バンチ</t>
    </rPh>
    <phoneticPr fontId="2"/>
  </si>
  <si>
    <t>医療法人海宝会　明和セントラル病院</t>
    <rPh sb="0" eb="1">
      <t>イリョウ</t>
    </rPh>
    <rPh sb="1" eb="3">
      <t>ホウジン</t>
    </rPh>
    <rPh sb="3" eb="5">
      <t>カイホウ</t>
    </rPh>
    <rPh sb="5" eb="6">
      <t>カイ</t>
    </rPh>
    <rPh sb="7" eb="9">
      <t>メイワ</t>
    </rPh>
    <rPh sb="14" eb="16">
      <t>ビョウイン</t>
    </rPh>
    <phoneticPr fontId="2"/>
  </si>
  <si>
    <t>370ｰ0713</t>
    <phoneticPr fontId="2"/>
  </si>
  <si>
    <t>邑楽郡明和町中谷331-1</t>
    <rPh sb="0" eb="3">
      <t>オウラグン</t>
    </rPh>
    <rPh sb="3" eb="6">
      <t>メイワマチ</t>
    </rPh>
    <rPh sb="6" eb="8">
      <t>ナカタニ</t>
    </rPh>
    <phoneticPr fontId="2"/>
  </si>
  <si>
    <t>0276-84-1234</t>
    <phoneticPr fontId="2"/>
  </si>
  <si>
    <t>内科、胃腸内科、消化器内科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phoneticPr fontId="2"/>
  </si>
  <si>
    <t>山口　将邦</t>
    <rPh sb="0" eb="2">
      <t>ヤマグチ</t>
    </rPh>
    <rPh sb="3" eb="4">
      <t>マサ</t>
    </rPh>
    <rPh sb="4" eb="5">
      <t>クニ</t>
    </rPh>
    <phoneticPr fontId="2"/>
  </si>
  <si>
    <t>八木　龍介</t>
    <rPh sb="0" eb="2">
      <t>ヤギ</t>
    </rPh>
    <rPh sb="3" eb="5">
      <t>リュウスケ</t>
    </rPh>
    <phoneticPr fontId="2"/>
  </si>
  <si>
    <t>熊野　秀俊</t>
    <rPh sb="0" eb="2">
      <t>クマノ</t>
    </rPh>
    <rPh sb="3" eb="5">
      <t>ヒデトシ</t>
    </rPh>
    <phoneticPr fontId="2"/>
  </si>
  <si>
    <t>長沼　仁</t>
    <rPh sb="0" eb="2">
      <t>ナガヌマ</t>
    </rPh>
    <rPh sb="3" eb="4">
      <t>ジン</t>
    </rPh>
    <phoneticPr fontId="2"/>
  </si>
  <si>
    <t>医療法人長沼内科　長沼内科クリニック</t>
    <rPh sb="0" eb="1">
      <t>ホウジン</t>
    </rPh>
    <rPh sb="1" eb="2">
      <t>チョウ</t>
    </rPh>
    <rPh sb="2" eb="4">
      <t>ナイカ</t>
    </rPh>
    <rPh sb="5" eb="7">
      <t>ナガヌマ</t>
    </rPh>
    <rPh sb="7" eb="9">
      <t>ナイカ</t>
    </rPh>
    <phoneticPr fontId="2"/>
  </si>
  <si>
    <t>正木　直</t>
    <rPh sb="0" eb="2">
      <t>マサキ</t>
    </rPh>
    <rPh sb="3" eb="4">
      <t>スナオ</t>
    </rPh>
    <phoneticPr fontId="2"/>
  </si>
  <si>
    <t>前野　佑太</t>
    <rPh sb="0" eb="2">
      <t>マエノ</t>
    </rPh>
    <rPh sb="3" eb="5">
      <t>ユウタ</t>
    </rPh>
    <phoneticPr fontId="2"/>
  </si>
  <si>
    <t>古舘　美紀</t>
    <rPh sb="0" eb="2">
      <t>フルタチ</t>
    </rPh>
    <rPh sb="3" eb="5">
      <t>ミキ</t>
    </rPh>
    <phoneticPr fontId="2"/>
  </si>
  <si>
    <t>前橋市元総社町1576-1</t>
    <rPh sb="0" eb="3">
      <t>マエバシシ</t>
    </rPh>
    <rPh sb="3" eb="7">
      <t>モトソウジャマチ</t>
    </rPh>
    <phoneticPr fontId="2"/>
  </si>
  <si>
    <t>027-212-0725</t>
    <phoneticPr fontId="2"/>
  </si>
  <si>
    <t>高崎市浜尻町216-5</t>
    <rPh sb="0" eb="3">
      <t>タカサキシ</t>
    </rPh>
    <rPh sb="3" eb="5">
      <t>ハマジリ</t>
    </rPh>
    <phoneticPr fontId="2"/>
  </si>
  <si>
    <t>内科、リウマチ科、腎臓内科</t>
    <rPh sb="0" eb="2">
      <t>ナイカ</t>
    </rPh>
    <rPh sb="7" eb="8">
      <t>カ</t>
    </rPh>
    <rPh sb="9" eb="13">
      <t>ジンゾウナイカ</t>
    </rPh>
    <phoneticPr fontId="2"/>
  </si>
  <si>
    <t>桐生市菱町3-2069-1</t>
    <phoneticPr fontId="2"/>
  </si>
  <si>
    <t>三枝　德栄</t>
    <rPh sb="0" eb="2">
      <t>ミエダ</t>
    </rPh>
    <rPh sb="3" eb="4">
      <t>トク</t>
    </rPh>
    <rPh sb="4" eb="5">
      <t>エイ</t>
    </rPh>
    <phoneticPr fontId="1"/>
  </si>
  <si>
    <t>かやかべクリニック</t>
    <phoneticPr fontId="2"/>
  </si>
  <si>
    <t>渋川市白井2277-1</t>
    <rPh sb="0" eb="3">
      <t>シブカワシ</t>
    </rPh>
    <rPh sb="3" eb="5">
      <t>シライ</t>
    </rPh>
    <phoneticPr fontId="2"/>
  </si>
  <si>
    <t>0279-26-8400</t>
    <phoneticPr fontId="2"/>
  </si>
  <si>
    <t>027ｰ268-5777</t>
    <phoneticPr fontId="2"/>
  </si>
  <si>
    <t>腎臓・膠原病リウマチ内科</t>
    <rPh sb="0" eb="2">
      <t>ジンゾウ</t>
    </rPh>
    <rPh sb="3" eb="6">
      <t>コウゲンビョウ</t>
    </rPh>
    <rPh sb="10" eb="12">
      <t>ナイカ</t>
    </rPh>
    <phoneticPr fontId="2"/>
  </si>
  <si>
    <t>循環器内科</t>
    <rPh sb="0" eb="3">
      <t>ジュンカンキ</t>
    </rPh>
    <rPh sb="3" eb="5">
      <t>ナイカ</t>
    </rPh>
    <phoneticPr fontId="1"/>
  </si>
  <si>
    <t>山田クリニック</t>
    <rPh sb="0" eb="2">
      <t>ヤマダ</t>
    </rPh>
    <phoneticPr fontId="2"/>
  </si>
  <si>
    <t>黒澤　亮二</t>
    <rPh sb="0" eb="2">
      <t>クロサワ</t>
    </rPh>
    <rPh sb="3" eb="5">
      <t>リョウジ</t>
    </rPh>
    <phoneticPr fontId="2"/>
  </si>
  <si>
    <t>須賀　孝慶</t>
    <rPh sb="0" eb="2">
      <t>スガ</t>
    </rPh>
    <rPh sb="3" eb="5">
      <t>タカヨシ</t>
    </rPh>
    <phoneticPr fontId="2"/>
  </si>
  <si>
    <t>明石　直樹</t>
    <rPh sb="0" eb="2">
      <t>アカシ</t>
    </rPh>
    <rPh sb="3" eb="5">
      <t>ナオキ</t>
    </rPh>
    <phoneticPr fontId="2"/>
  </si>
  <si>
    <t>河俣　貴也</t>
    <rPh sb="0" eb="2">
      <t>カワマタ</t>
    </rPh>
    <rPh sb="3" eb="5">
      <t>タカヤ</t>
    </rPh>
    <phoneticPr fontId="2"/>
  </si>
  <si>
    <t>神徳　亮介</t>
    <rPh sb="0" eb="2">
      <t>カミトク</t>
    </rPh>
    <rPh sb="3" eb="5">
      <t>リョウスケ</t>
    </rPh>
    <phoneticPr fontId="2"/>
  </si>
  <si>
    <t>田端　洋太</t>
    <rPh sb="0" eb="2">
      <t>タバタ</t>
    </rPh>
    <rPh sb="3" eb="5">
      <t>ヨウタ</t>
    </rPh>
    <phoneticPr fontId="2"/>
  </si>
  <si>
    <t>027-220-8209</t>
    <phoneticPr fontId="2"/>
  </si>
  <si>
    <t>栁澤　啓太</t>
    <rPh sb="0" eb="2">
      <t>ヤナギサワ</t>
    </rPh>
    <rPh sb="3" eb="5">
      <t>ケイタ</t>
    </rPh>
    <phoneticPr fontId="2"/>
  </si>
  <si>
    <t>矢内　由美</t>
    <rPh sb="0" eb="2">
      <t>ヤナイ</t>
    </rPh>
    <rPh sb="3" eb="4">
      <t>ヨシ</t>
    </rPh>
    <rPh sb="4" eb="5">
      <t>ミ</t>
    </rPh>
    <phoneticPr fontId="2"/>
  </si>
  <si>
    <t>清水　創一郞</t>
    <rPh sb="0" eb="2">
      <t>シミズ</t>
    </rPh>
    <rPh sb="3" eb="5">
      <t>ソウイチ</t>
    </rPh>
    <rPh sb="5" eb="6">
      <t>ロウ</t>
    </rPh>
    <phoneticPr fontId="2"/>
  </si>
  <si>
    <t>医療法人　細野医院</t>
    <rPh sb="0" eb="2">
      <t>イリョウ</t>
    </rPh>
    <rPh sb="2" eb="4">
      <t>ホウジン</t>
    </rPh>
    <rPh sb="5" eb="7">
      <t>ホソノ</t>
    </rPh>
    <rPh sb="7" eb="9">
      <t>イイン</t>
    </rPh>
    <phoneticPr fontId="2"/>
  </si>
  <si>
    <t>桐生市新里町新川1354-6</t>
    <rPh sb="0" eb="6">
      <t>キリュウシニイサトマチ</t>
    </rPh>
    <rPh sb="6" eb="8">
      <t>ニッカワ</t>
    </rPh>
    <phoneticPr fontId="2"/>
  </si>
  <si>
    <t>0277-74-2300</t>
    <phoneticPr fontId="2"/>
  </si>
  <si>
    <t>内科、消化器肝臓内科</t>
    <rPh sb="0" eb="2">
      <t>ナイカ</t>
    </rPh>
    <rPh sb="3" eb="6">
      <t>ショウカキ</t>
    </rPh>
    <rPh sb="6" eb="9">
      <t>カンゾウナイ</t>
    </rPh>
    <rPh sb="9" eb="10">
      <t>カ</t>
    </rPh>
    <phoneticPr fontId="2"/>
  </si>
  <si>
    <t>医療法人勇久会　かいがやみずきクリニック</t>
    <rPh sb="0" eb="2">
      <t>イリョウ</t>
    </rPh>
    <rPh sb="2" eb="4">
      <t>ホウジン</t>
    </rPh>
    <rPh sb="4" eb="5">
      <t>ユウ</t>
    </rPh>
    <rPh sb="5" eb="6">
      <t>キュウ</t>
    </rPh>
    <rPh sb="6" eb="7">
      <t>カイ</t>
    </rPh>
    <phoneticPr fontId="2"/>
  </si>
  <si>
    <t>前橋市三俣町2-11-20</t>
    <rPh sb="0" eb="3">
      <t>マエバシシ</t>
    </rPh>
    <rPh sb="3" eb="6">
      <t>ミツマタマチ</t>
    </rPh>
    <phoneticPr fontId="2"/>
  </si>
  <si>
    <t>前橋　森本眼科皮膚科</t>
    <rPh sb="0" eb="2">
      <t>マエバシ</t>
    </rPh>
    <rPh sb="3" eb="5">
      <t>モリモト</t>
    </rPh>
    <rPh sb="5" eb="7">
      <t>ガンカ</t>
    </rPh>
    <rPh sb="7" eb="10">
      <t>ヒフカ</t>
    </rPh>
    <phoneticPr fontId="2"/>
  </si>
  <si>
    <t>027-382-2510</t>
    <phoneticPr fontId="2"/>
  </si>
  <si>
    <t>0274-62-0388</t>
    <phoneticPr fontId="2"/>
  </si>
  <si>
    <t>0274-22-8851</t>
    <phoneticPr fontId="2"/>
  </si>
  <si>
    <t>藤岡市中栗須485-5</t>
    <rPh sb="0" eb="3">
      <t>フジオカシ</t>
    </rPh>
    <rPh sb="3" eb="6">
      <t>ナカクリス</t>
    </rPh>
    <phoneticPr fontId="2"/>
  </si>
  <si>
    <t>藤岡市下戸塚33-1</t>
    <rPh sb="0" eb="3">
      <t>フジオカシ</t>
    </rPh>
    <rPh sb="3" eb="4">
      <t>シモ</t>
    </rPh>
    <rPh sb="4" eb="6">
      <t>トツカ</t>
    </rPh>
    <phoneticPr fontId="2"/>
  </si>
  <si>
    <t>0276-25-2537</t>
    <phoneticPr fontId="2"/>
  </si>
  <si>
    <t>医療法人　砂長胃腸科外科医院</t>
    <rPh sb="6" eb="8">
      <t>サナガ</t>
    </rPh>
    <rPh sb="8" eb="11">
      <t>イチョウカ</t>
    </rPh>
    <rPh sb="11" eb="13">
      <t>ゲカイイン</t>
    </rPh>
    <phoneticPr fontId="2"/>
  </si>
  <si>
    <t>027-322-8550</t>
    <phoneticPr fontId="2"/>
  </si>
  <si>
    <t>027-220-8172</t>
    <phoneticPr fontId="2"/>
  </si>
  <si>
    <t>常岡　明加</t>
    <rPh sb="0" eb="1">
      <t>ツネ</t>
    </rPh>
    <rPh sb="1" eb="2">
      <t>オカ</t>
    </rPh>
    <rPh sb="3" eb="4">
      <t>メイ</t>
    </rPh>
    <rPh sb="4" eb="5">
      <t>カ</t>
    </rPh>
    <phoneticPr fontId="2"/>
  </si>
  <si>
    <t>綿貫　裕</t>
    <rPh sb="0" eb="2">
      <t>ワタヌキ</t>
    </rPh>
    <rPh sb="3" eb="4">
      <t>ユタカ</t>
    </rPh>
    <phoneticPr fontId="2"/>
  </si>
  <si>
    <t>医療法人社団日高会　白根クリニック</t>
    <rPh sb="0" eb="2">
      <t>イリョウ</t>
    </rPh>
    <rPh sb="2" eb="4">
      <t>ホウジン</t>
    </rPh>
    <rPh sb="4" eb="6">
      <t>シャダン</t>
    </rPh>
    <rPh sb="6" eb="8">
      <t>ヒダカ</t>
    </rPh>
    <rPh sb="8" eb="9">
      <t>カイ</t>
    </rPh>
    <rPh sb="10" eb="12">
      <t>シラネ</t>
    </rPh>
    <phoneticPr fontId="2"/>
  </si>
  <si>
    <t>内科、血液内科、透析科</t>
    <rPh sb="0" eb="2">
      <t>ナイカ</t>
    </rPh>
    <rPh sb="3" eb="7">
      <t>ケツエキナイカ</t>
    </rPh>
    <rPh sb="8" eb="11">
      <t>トウセキカ</t>
    </rPh>
    <phoneticPr fontId="2"/>
  </si>
  <si>
    <t>医療法人社団群雄会　高崎南クリニック</t>
    <rPh sb="0" eb="2">
      <t>イリョウ</t>
    </rPh>
    <rPh sb="2" eb="4">
      <t>ホウジン</t>
    </rPh>
    <rPh sb="4" eb="6">
      <t>シャダン</t>
    </rPh>
    <rPh sb="6" eb="8">
      <t>グンユウ</t>
    </rPh>
    <rPh sb="8" eb="9">
      <t>カイ</t>
    </rPh>
    <rPh sb="10" eb="12">
      <t>タカサキ</t>
    </rPh>
    <rPh sb="12" eb="13">
      <t>ミナミ</t>
    </rPh>
    <phoneticPr fontId="2"/>
  </si>
  <si>
    <t>高崎市浜尻町1216</t>
    <rPh sb="0" eb="3">
      <t>タカサキシ</t>
    </rPh>
    <rPh sb="3" eb="6">
      <t>ハマジリマチ</t>
    </rPh>
    <phoneticPr fontId="2"/>
  </si>
  <si>
    <t>027-386-3803</t>
    <phoneticPr fontId="2"/>
  </si>
  <si>
    <t>中澤　拓郎</t>
    <rPh sb="0" eb="2">
      <t>ナカザワ</t>
    </rPh>
    <rPh sb="3" eb="5">
      <t>タクロウ</t>
    </rPh>
    <phoneticPr fontId="2"/>
  </si>
  <si>
    <t>菅野　幸太</t>
    <rPh sb="0" eb="2">
      <t>スガノ</t>
    </rPh>
    <rPh sb="3" eb="5">
      <t>コウタ</t>
    </rPh>
    <phoneticPr fontId="2"/>
  </si>
  <si>
    <t>正木　博</t>
    <rPh sb="0" eb="2">
      <t>マサキ</t>
    </rPh>
    <rPh sb="3" eb="4">
      <t>ヒロシ</t>
    </rPh>
    <phoneticPr fontId="2"/>
  </si>
  <si>
    <t>成清　弘明</t>
    <rPh sb="0" eb="2">
      <t>ナルセ</t>
    </rPh>
    <rPh sb="3" eb="5">
      <t>ヒロアキ</t>
    </rPh>
    <phoneticPr fontId="2"/>
  </si>
  <si>
    <t>なるしま耳鼻咽喉科クリニック</t>
    <rPh sb="4" eb="6">
      <t>ジビ</t>
    </rPh>
    <rPh sb="6" eb="9">
      <t>インコウカ</t>
    </rPh>
    <phoneticPr fontId="2"/>
  </si>
  <si>
    <t>374-0054</t>
    <phoneticPr fontId="2"/>
  </si>
  <si>
    <t>館林市大谷町1054-3</t>
    <rPh sb="0" eb="3">
      <t>タテバヤシシ</t>
    </rPh>
    <rPh sb="3" eb="6">
      <t>オオタニマチ</t>
    </rPh>
    <phoneticPr fontId="2"/>
  </si>
  <si>
    <t>0276-76-7640</t>
    <phoneticPr fontId="2"/>
  </si>
  <si>
    <t>消化器科</t>
    <rPh sb="0" eb="4">
      <t>ショウカキカ</t>
    </rPh>
    <phoneticPr fontId="2"/>
  </si>
  <si>
    <t>田中　志子</t>
    <rPh sb="0" eb="2">
      <t>タナカ</t>
    </rPh>
    <rPh sb="3" eb="5">
      <t>ユキコ</t>
    </rPh>
    <phoneticPr fontId="2"/>
  </si>
  <si>
    <t>井上　宏貴</t>
    <rPh sb="0" eb="2">
      <t>イノウエ</t>
    </rPh>
    <rPh sb="3" eb="5">
      <t>ヒロキ</t>
    </rPh>
    <phoneticPr fontId="2"/>
  </si>
  <si>
    <t>李　鍾碩</t>
    <rPh sb="0" eb="1">
      <t>リ</t>
    </rPh>
    <rPh sb="2" eb="3">
      <t>ショウ</t>
    </rPh>
    <rPh sb="3" eb="4">
      <t>セキ</t>
    </rPh>
    <phoneticPr fontId="2"/>
  </si>
  <si>
    <t>田ヶ原　綾香</t>
    <rPh sb="0" eb="1">
      <t>デン</t>
    </rPh>
    <rPh sb="2" eb="3">
      <t>ハラ</t>
    </rPh>
    <rPh sb="4" eb="6">
      <t>アヤカ</t>
    </rPh>
    <phoneticPr fontId="2"/>
  </si>
  <si>
    <t>大宅　宗一</t>
    <rPh sb="0" eb="2">
      <t>オオヤ</t>
    </rPh>
    <rPh sb="3" eb="5">
      <t>ソウイチ</t>
    </rPh>
    <phoneticPr fontId="2"/>
  </si>
  <si>
    <t>別府　正幸</t>
    <rPh sb="0" eb="2">
      <t>ベップ</t>
    </rPh>
    <rPh sb="3" eb="5">
      <t>マサユキ</t>
    </rPh>
    <phoneticPr fontId="2"/>
  </si>
  <si>
    <t>山本　英輝</t>
    <rPh sb="0" eb="2">
      <t>ヤマモト</t>
    </rPh>
    <rPh sb="3" eb="5">
      <t>ヒデキ</t>
    </rPh>
    <phoneticPr fontId="2"/>
  </si>
  <si>
    <t>登内　一則</t>
    <rPh sb="0" eb="2">
      <t>トウチ</t>
    </rPh>
    <rPh sb="3" eb="5">
      <t>カズノリ</t>
    </rPh>
    <phoneticPr fontId="2"/>
  </si>
  <si>
    <t>笛木　瑛里</t>
    <rPh sb="0" eb="2">
      <t>フエキ</t>
    </rPh>
    <rPh sb="3" eb="5">
      <t>エリ</t>
    </rPh>
    <phoneticPr fontId="2"/>
  </si>
  <si>
    <t>金子　聡也</t>
    <rPh sb="0" eb="2">
      <t>カネコ</t>
    </rPh>
    <rPh sb="3" eb="5">
      <t>サトヤ</t>
    </rPh>
    <phoneticPr fontId="2"/>
  </si>
  <si>
    <t>矢﨑　淳</t>
    <rPh sb="0" eb="2">
      <t>ヤザキ</t>
    </rPh>
    <rPh sb="3" eb="4">
      <t>ジュン</t>
    </rPh>
    <phoneticPr fontId="2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</si>
  <si>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ジン</t>
    </rPh>
    <rPh sb="8" eb="9">
      <t>カイ</t>
    </rPh>
    <rPh sb="10" eb="13">
      <t>コソネ</t>
    </rPh>
    <rPh sb="13" eb="15">
      <t>セイケイ</t>
    </rPh>
    <rPh sb="15" eb="17">
      <t>ゲカ</t>
    </rPh>
    <phoneticPr fontId="2"/>
  </si>
  <si>
    <t>飯塚　利夫</t>
    <rPh sb="0" eb="2">
      <t>イイヅカ</t>
    </rPh>
    <rPh sb="3" eb="5">
      <t>トシオ</t>
    </rPh>
    <phoneticPr fontId="2"/>
  </si>
  <si>
    <t>医療法人　飯塚クリニック</t>
    <rPh sb="5" eb="7">
      <t>イイヅカ</t>
    </rPh>
    <phoneticPr fontId="2"/>
  </si>
  <si>
    <t>375-0012</t>
  </si>
  <si>
    <t>藤岡市下戸塚185-4</t>
    <rPh sb="0" eb="3">
      <t>フジオカシ</t>
    </rPh>
    <rPh sb="3" eb="4">
      <t>シモ</t>
    </rPh>
    <rPh sb="4" eb="6">
      <t>トツカ</t>
    </rPh>
    <phoneticPr fontId="2"/>
  </si>
  <si>
    <t>0274-40-7700</t>
  </si>
  <si>
    <t>外科、小児外科、小児科</t>
    <rPh sb="0" eb="2">
      <t>ゲカ</t>
    </rPh>
    <rPh sb="3" eb="5">
      <t>ショウニ</t>
    </rPh>
    <rPh sb="5" eb="7">
      <t>ゲカ</t>
    </rPh>
    <rPh sb="8" eb="11">
      <t>ショウニカ</t>
    </rPh>
    <phoneticPr fontId="2"/>
  </si>
  <si>
    <t>竹内　陽一</t>
    <rPh sb="0" eb="2">
      <t>タケウチ</t>
    </rPh>
    <rPh sb="3" eb="5">
      <t>ヨウイチ</t>
    </rPh>
    <phoneticPr fontId="2"/>
  </si>
  <si>
    <t>星野　礼央和</t>
    <rPh sb="0" eb="2">
      <t>ホシノ</t>
    </rPh>
    <rPh sb="3" eb="5">
      <t>レオ</t>
    </rPh>
    <rPh sb="5" eb="6">
      <t>ナ</t>
    </rPh>
    <phoneticPr fontId="2"/>
  </si>
  <si>
    <t>高崎市吉井町本郷852-6</t>
    <rPh sb="0" eb="3">
      <t>タカサキシ</t>
    </rPh>
    <rPh sb="3" eb="6">
      <t>ヨシイマチ</t>
    </rPh>
    <rPh sb="6" eb="8">
      <t>ホンゴウ</t>
    </rPh>
    <phoneticPr fontId="2"/>
  </si>
  <si>
    <t>伊勢　和宏</t>
    <rPh sb="0" eb="2">
      <t>イセ</t>
    </rPh>
    <rPh sb="3" eb="5">
      <t>カズヒロ</t>
    </rPh>
    <phoneticPr fontId="2"/>
  </si>
  <si>
    <t>あいファミリィクリニック太田</t>
    <rPh sb="12" eb="14">
      <t>オオタ</t>
    </rPh>
    <phoneticPr fontId="2"/>
  </si>
  <si>
    <t>373-0011</t>
    <phoneticPr fontId="2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</si>
  <si>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2"/>
  </si>
  <si>
    <t>0276-55-0600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</si>
  <si>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</si>
  <si>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医療法人慶宏会　八木医院</t>
    <rPh sb="0" eb="2">
      <t>イリョウ</t>
    </rPh>
    <rPh sb="2" eb="4">
      <t>ホウジン</t>
    </rPh>
    <rPh sb="4" eb="5">
      <t>ケイ</t>
    </rPh>
    <rPh sb="5" eb="7">
      <t>コウカイ</t>
    </rPh>
    <rPh sb="8" eb="10">
      <t>ヤギ</t>
    </rPh>
    <rPh sb="10" eb="12">
      <t>イイン</t>
    </rPh>
    <phoneticPr fontId="2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</si>
  <si>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2"/>
  </si>
  <si>
    <t>須藤　大輔</t>
    <rPh sb="0" eb="2">
      <t>ストウ</t>
    </rPh>
    <rPh sb="3" eb="5">
      <t>ダイスケ</t>
    </rPh>
    <phoneticPr fontId="2"/>
  </si>
  <si>
    <t>馬庭　厚</t>
    <rPh sb="0" eb="2">
      <t>マニワ</t>
    </rPh>
    <rPh sb="3" eb="4">
      <t>コウ</t>
    </rPh>
    <phoneticPr fontId="2"/>
  </si>
  <si>
    <t>𠮷川　将史</t>
    <rPh sb="0" eb="3">
      <t>ヨシカワ</t>
    </rPh>
    <rPh sb="4" eb="6">
      <t>マサシ</t>
    </rPh>
    <phoneticPr fontId="2"/>
  </si>
  <si>
    <t>添野　真嗣</t>
    <rPh sb="0" eb="2">
      <t>ソエノ</t>
    </rPh>
    <rPh sb="3" eb="5">
      <t>マサツグ</t>
    </rPh>
    <phoneticPr fontId="2"/>
  </si>
  <si>
    <t>医療法人新瑛会　前橋ふえきクリニック</t>
    <rPh sb="8" eb="10">
      <t>マエバシ</t>
    </rPh>
    <phoneticPr fontId="2"/>
  </si>
  <si>
    <t>371-0024</t>
  </si>
  <si>
    <t>前橋市表町2-27-22</t>
    <rPh sb="0" eb="3">
      <t>マエバシシ</t>
    </rPh>
    <rPh sb="3" eb="5">
      <t>オモテチョウ</t>
    </rPh>
    <phoneticPr fontId="2"/>
  </si>
  <si>
    <t>027-224-2818</t>
  </si>
  <si>
    <t>漢方内科、リウマチ科</t>
    <rPh sb="0" eb="2">
      <t>カンポウ</t>
    </rPh>
    <rPh sb="2" eb="4">
      <t>ナイカ</t>
    </rPh>
    <rPh sb="9" eb="10">
      <t>カ</t>
    </rPh>
    <phoneticPr fontId="2"/>
  </si>
  <si>
    <t>田口　浩平</t>
    <rPh sb="0" eb="2">
      <t>タグチ</t>
    </rPh>
    <rPh sb="3" eb="5">
      <t>コウヘイ</t>
    </rPh>
    <phoneticPr fontId="2"/>
  </si>
  <si>
    <t>呼吸器内科</t>
    <rPh sb="0" eb="5">
      <t>コキュウキナイカ</t>
    </rPh>
    <phoneticPr fontId="2"/>
  </si>
  <si>
    <t>石原　弘</t>
    <rPh sb="0" eb="2">
      <t>イシハラ</t>
    </rPh>
    <rPh sb="3" eb="4">
      <t>ヒロシ</t>
    </rPh>
    <phoneticPr fontId="2"/>
  </si>
  <si>
    <t>内科、消化器科、循環器科、呼吸器科</t>
    <rPh sb="0" eb="2">
      <t>ナイカ</t>
    </rPh>
    <rPh sb="3" eb="7">
      <t>ショウカキカ</t>
    </rPh>
    <rPh sb="8" eb="12">
      <t>ジュンカンキカ</t>
    </rPh>
    <rPh sb="13" eb="17">
      <t>コキュウキカ</t>
    </rPh>
    <phoneticPr fontId="2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</si>
  <si>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2"/>
  </si>
  <si>
    <t>370-1111</t>
    <phoneticPr fontId="2"/>
  </si>
  <si>
    <t>佐波郡玉村町南玉960</t>
    <rPh sb="0" eb="3">
      <t>サワグン</t>
    </rPh>
    <rPh sb="3" eb="6">
      <t>タマムラマチ</t>
    </rPh>
    <rPh sb="6" eb="7">
      <t>ミナミ</t>
    </rPh>
    <rPh sb="7" eb="8">
      <t>タマ</t>
    </rPh>
    <phoneticPr fontId="2"/>
  </si>
  <si>
    <t>0270-30-6300</t>
    <phoneticPr fontId="2"/>
  </si>
  <si>
    <t>医療法人あい友会　あい駒形クリニック</t>
    <rPh sb="0" eb="2">
      <t>イリョウ</t>
    </rPh>
    <rPh sb="2" eb="4">
      <t>ホウジン</t>
    </rPh>
    <rPh sb="6" eb="7">
      <t>ユウ</t>
    </rPh>
    <rPh sb="7" eb="8">
      <t>カイ</t>
    </rPh>
    <rPh sb="11" eb="13">
      <t>コマガタ</t>
    </rPh>
    <phoneticPr fontId="2"/>
  </si>
  <si>
    <t>前橋市小屋原町1698-1</t>
    <rPh sb="0" eb="2">
      <t>マエバシ</t>
    </rPh>
    <rPh sb="2" eb="3">
      <t>シ</t>
    </rPh>
    <rPh sb="3" eb="7">
      <t>コヤハラマチ</t>
    </rPh>
    <rPh sb="6" eb="7">
      <t>チョウ</t>
    </rPh>
    <phoneticPr fontId="2"/>
  </si>
  <si>
    <t>027-226-1891</t>
    <phoneticPr fontId="2"/>
  </si>
  <si>
    <t>わかまつ循環器内科糖尿病内科クリニック</t>
    <rPh sb="4" eb="14">
      <t>ジュンカンキナイカトウニョウビョウナイカ</t>
    </rPh>
    <phoneticPr fontId="2"/>
  </si>
  <si>
    <t>山田内科クリニック</t>
    <rPh sb="0" eb="2">
      <t>ヤマダ</t>
    </rPh>
    <rPh sb="2" eb="4">
      <t>ナイカ</t>
    </rPh>
    <phoneticPr fontId="2"/>
  </si>
  <si>
    <t>伊勢崎市大手町24ｰ8</t>
    <rPh sb="0" eb="4">
      <t>イセサキシ</t>
    </rPh>
    <rPh sb="4" eb="7">
      <t>オオテマチ</t>
    </rPh>
    <phoneticPr fontId="2"/>
  </si>
  <si>
    <t>牧元　忠之</t>
    <phoneticPr fontId="2"/>
  </si>
  <si>
    <t>吉井中央診療所</t>
    <rPh sb="0" eb="7">
      <t>ヨシイチュウオウシンリョウショ</t>
    </rPh>
    <phoneticPr fontId="2"/>
  </si>
  <si>
    <t>高崎市吉井町吉井415-1</t>
    <phoneticPr fontId="2"/>
  </si>
  <si>
    <t>027-387-5889</t>
    <phoneticPr fontId="2"/>
  </si>
  <si>
    <t>戸田　和辰</t>
    <rPh sb="0" eb="2">
      <t>トダ</t>
    </rPh>
    <rPh sb="3" eb="4">
      <t>カズ</t>
    </rPh>
    <rPh sb="4" eb="5">
      <t>タツ</t>
    </rPh>
    <phoneticPr fontId="2"/>
  </si>
  <si>
    <t>齋藤　慧</t>
    <rPh sb="0" eb="2">
      <t>サイトウ</t>
    </rPh>
    <rPh sb="3" eb="4">
      <t>ケイ</t>
    </rPh>
    <phoneticPr fontId="2"/>
  </si>
  <si>
    <t>須藤　友博</t>
    <rPh sb="0" eb="2">
      <t>スドウ</t>
    </rPh>
    <rPh sb="3" eb="4">
      <t>トモ</t>
    </rPh>
    <rPh sb="4" eb="5">
      <t>ヒロシ</t>
    </rPh>
    <phoneticPr fontId="2"/>
  </si>
  <si>
    <t>はなまる消化器内科クリニック</t>
    <rPh sb="4" eb="7">
      <t>ショウカキ</t>
    </rPh>
    <rPh sb="7" eb="9">
      <t>ナイカ</t>
    </rPh>
    <phoneticPr fontId="2"/>
  </si>
  <si>
    <t>前橋市鶴光路町343-1</t>
    <rPh sb="0" eb="3">
      <t>マエバシシ</t>
    </rPh>
    <rPh sb="3" eb="7">
      <t>ツルコウジマチ</t>
    </rPh>
    <phoneticPr fontId="2"/>
  </si>
  <si>
    <t>堀口　英</t>
    <rPh sb="0" eb="2">
      <t>ホリグチ</t>
    </rPh>
    <rPh sb="3" eb="4">
      <t>ハナブサ</t>
    </rPh>
    <phoneticPr fontId="2"/>
  </si>
  <si>
    <t>杉﨑　真人</t>
    <rPh sb="0" eb="2">
      <t>スギサキ</t>
    </rPh>
    <rPh sb="3" eb="5">
      <t>マサト</t>
    </rPh>
    <phoneticPr fontId="2"/>
  </si>
  <si>
    <t>渋川市渋川1824-21</t>
    <phoneticPr fontId="2"/>
  </si>
  <si>
    <t>山口　英見</t>
    <phoneticPr fontId="2"/>
  </si>
  <si>
    <t>都丸　浩一</t>
    <rPh sb="0" eb="2">
      <t>トマル</t>
    </rPh>
    <rPh sb="3" eb="5">
      <t>コウイチ</t>
    </rPh>
    <phoneticPr fontId="2"/>
  </si>
  <si>
    <t>医療法人純生会　都丸内科クリニック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トマル</t>
    </rPh>
    <rPh sb="10" eb="12">
      <t>ナイカ</t>
    </rPh>
    <phoneticPr fontId="2"/>
  </si>
  <si>
    <t>道﨑　瞳</t>
    <rPh sb="0" eb="1">
      <t>ミチ</t>
    </rPh>
    <rPh sb="1" eb="2">
      <t>サキ</t>
    </rPh>
    <rPh sb="3" eb="4">
      <t>ヒトミ</t>
    </rPh>
    <phoneticPr fontId="2"/>
  </si>
  <si>
    <t>角田　哲人</t>
    <rPh sb="0" eb="2">
      <t>ツノダ</t>
    </rPh>
    <rPh sb="3" eb="5">
      <t>テツト</t>
    </rPh>
    <phoneticPr fontId="2"/>
  </si>
  <si>
    <t>下井　章寛</t>
    <rPh sb="0" eb="2">
      <t>シモイ</t>
    </rPh>
    <rPh sb="3" eb="5">
      <t>アキヒロ</t>
    </rPh>
    <phoneticPr fontId="2"/>
  </si>
  <si>
    <t>内科、胃腸科、呼吸器科</t>
    <rPh sb="0" eb="2">
      <t>ナイカ</t>
    </rPh>
    <rPh sb="3" eb="6">
      <t>イチョウカ</t>
    </rPh>
    <rPh sb="7" eb="11">
      <t>コキュウキカ</t>
    </rPh>
    <phoneticPr fontId="2"/>
  </si>
  <si>
    <t>372-0818</t>
    <phoneticPr fontId="2"/>
  </si>
  <si>
    <t>伊勢崎市連取元町184-3</t>
    <rPh sb="0" eb="4">
      <t>イセサキシ</t>
    </rPh>
    <rPh sb="4" eb="6">
      <t>ツナトリ</t>
    </rPh>
    <rPh sb="6" eb="8">
      <t>モトマチ</t>
    </rPh>
    <phoneticPr fontId="2"/>
  </si>
  <si>
    <t>伊勢崎市連取元町216-5</t>
    <rPh sb="0" eb="4">
      <t>イセサキシ</t>
    </rPh>
    <rPh sb="4" eb="6">
      <t>ツナトリ</t>
    </rPh>
    <rPh sb="6" eb="8">
      <t>モトマチ</t>
    </rPh>
    <phoneticPr fontId="2"/>
  </si>
  <si>
    <t>伊勢崎市連取本町174番地13</t>
    <rPh sb="0" eb="4">
      <t>イセサキシ</t>
    </rPh>
    <rPh sb="4" eb="6">
      <t>ツナトリ</t>
    </rPh>
    <rPh sb="6" eb="8">
      <t>ホンマチ</t>
    </rPh>
    <rPh sb="11" eb="13">
      <t>バンチ</t>
    </rPh>
    <phoneticPr fontId="2"/>
  </si>
  <si>
    <t>矢島　翼</t>
    <rPh sb="0" eb="2">
      <t>ヤジマ</t>
    </rPh>
    <rPh sb="3" eb="4">
      <t>ツバサ</t>
    </rPh>
    <phoneticPr fontId="2"/>
  </si>
  <si>
    <t>伊部　洋子</t>
    <rPh sb="0" eb="2">
      <t>イベ</t>
    </rPh>
    <rPh sb="3" eb="5">
      <t>ヨウコ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</si>
  <si>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rPh sb="20" eb="21">
      <t>カ</t>
    </rPh>
    <phoneticPr fontId="2"/>
  </si>
  <si>
    <t>都丸　翔太</t>
    <rPh sb="0" eb="2">
      <t>トマル</t>
    </rPh>
    <rPh sb="3" eb="5">
      <t>ショウタ</t>
    </rPh>
    <phoneticPr fontId="2"/>
  </si>
  <si>
    <t>柴田　悟</t>
    <rPh sb="0" eb="2">
      <t>シバタ</t>
    </rPh>
    <rPh sb="3" eb="4">
      <t>サトル</t>
    </rPh>
    <phoneticPr fontId="2"/>
  </si>
  <si>
    <t>医療法人翠和会　中田クリニック</t>
    <rPh sb="0" eb="4">
      <t>イリョウホウジン</t>
    </rPh>
    <rPh sb="4" eb="6">
      <t>スイワ</t>
    </rPh>
    <rPh sb="6" eb="7">
      <t>カイ</t>
    </rPh>
    <rPh sb="8" eb="10">
      <t>ナカタ</t>
    </rPh>
    <phoneticPr fontId="2"/>
  </si>
  <si>
    <t>内科、小児科</t>
    <rPh sb="3" eb="6">
      <t>ショウニカ</t>
    </rPh>
    <phoneticPr fontId="2"/>
  </si>
  <si>
    <t>江上　聡</t>
    <rPh sb="0" eb="2">
      <t>エガミ</t>
    </rPh>
    <rPh sb="3" eb="4">
      <t>サトシ</t>
    </rPh>
    <phoneticPr fontId="2"/>
  </si>
  <si>
    <t>角田　紘二</t>
    <rPh sb="0" eb="2">
      <t>ツノダ</t>
    </rPh>
    <rPh sb="3" eb="4">
      <t>コウ</t>
    </rPh>
    <rPh sb="4" eb="5">
      <t>フタ</t>
    </rPh>
    <phoneticPr fontId="2"/>
  </si>
  <si>
    <t>ひぐち内科歯科クリニック</t>
    <rPh sb="3" eb="7">
      <t>ナイカシカ</t>
    </rPh>
    <phoneticPr fontId="2"/>
  </si>
  <si>
    <t>370-1105</t>
    <phoneticPr fontId="2"/>
  </si>
  <si>
    <t>佐波郡玉村町福島1080-1</t>
    <rPh sb="0" eb="3">
      <t>サワグン</t>
    </rPh>
    <rPh sb="3" eb="6">
      <t>タマムラマチ</t>
    </rPh>
    <rPh sb="6" eb="8">
      <t>フクシマ</t>
    </rPh>
    <phoneticPr fontId="2"/>
  </si>
  <si>
    <t>0270-50-3733</t>
    <phoneticPr fontId="2"/>
  </si>
  <si>
    <t>村山　悦子</t>
    <rPh sb="0" eb="2">
      <t>ムラヤマ</t>
    </rPh>
    <rPh sb="3" eb="5">
      <t>エツコ</t>
    </rPh>
    <phoneticPr fontId="2"/>
  </si>
  <si>
    <t>川田　悦夫</t>
    <rPh sb="0" eb="2">
      <t>カワダ</t>
    </rPh>
    <rPh sb="3" eb="5">
      <t>エツオ</t>
    </rPh>
    <phoneticPr fontId="2"/>
  </si>
  <si>
    <t>内科、老年内科</t>
    <rPh sb="0" eb="2">
      <t>ナイカ</t>
    </rPh>
    <rPh sb="3" eb="5">
      <t>ロウネン</t>
    </rPh>
    <rPh sb="5" eb="7">
      <t>ナイカ</t>
    </rPh>
    <phoneticPr fontId="2"/>
  </si>
  <si>
    <t>高橋　有我</t>
    <rPh sb="0" eb="2">
      <t>タカハシ</t>
    </rPh>
    <rPh sb="3" eb="5">
      <t>アリガ</t>
    </rPh>
    <phoneticPr fontId="2"/>
  </si>
  <si>
    <t>内科、緩和ケア内科</t>
    <rPh sb="0" eb="2">
      <t>ナイカ</t>
    </rPh>
    <rPh sb="3" eb="5">
      <t>カンワ</t>
    </rPh>
    <rPh sb="7" eb="9">
      <t>ナイカ</t>
    </rPh>
    <phoneticPr fontId="2"/>
  </si>
  <si>
    <t>舘山　夢生</t>
    <rPh sb="0" eb="2">
      <t>タテヤマ</t>
    </rPh>
    <rPh sb="3" eb="4">
      <t>ム</t>
    </rPh>
    <rPh sb="4" eb="5">
      <t>セイ</t>
    </rPh>
    <phoneticPr fontId="2"/>
  </si>
  <si>
    <t>坂田　慧</t>
    <rPh sb="0" eb="2">
      <t>サカタ</t>
    </rPh>
    <rPh sb="3" eb="4">
      <t>ケイ</t>
    </rPh>
    <phoneticPr fontId="2"/>
  </si>
  <si>
    <t>木暮　道夫</t>
    <rPh sb="0" eb="2">
      <t>キグレ</t>
    </rPh>
    <rPh sb="3" eb="5">
      <t>ミチオ</t>
    </rPh>
    <phoneticPr fontId="2"/>
  </si>
  <si>
    <t>永田　恭平</t>
    <rPh sb="0" eb="2">
      <t>ナガタ</t>
    </rPh>
    <rPh sb="3" eb="5">
      <t>キョウヘイ</t>
    </rPh>
    <phoneticPr fontId="2"/>
  </si>
  <si>
    <t>小林　恭子</t>
    <rPh sb="0" eb="2">
      <t>コバヤシ</t>
    </rPh>
    <rPh sb="3" eb="5">
      <t>キョウコ</t>
    </rPh>
    <phoneticPr fontId="2"/>
  </si>
  <si>
    <t>外科、消化器科、消化器外科、乳癌、がん治療、大腸肛門、プライマリー</t>
    <rPh sb="0" eb="2">
      <t>ゲカ</t>
    </rPh>
    <rPh sb="3" eb="6">
      <t>ショウカキ</t>
    </rPh>
    <rPh sb="6" eb="7">
      <t>カ</t>
    </rPh>
    <rPh sb="8" eb="11">
      <t>ショウカキ</t>
    </rPh>
    <rPh sb="11" eb="13">
      <t>ゲカ</t>
    </rPh>
    <rPh sb="14" eb="16">
      <t>ニュウガン</t>
    </rPh>
    <rPh sb="19" eb="21">
      <t>チリョウ</t>
    </rPh>
    <rPh sb="22" eb="24">
      <t>ダイチョウ</t>
    </rPh>
    <rPh sb="24" eb="26">
      <t>コウモン</t>
    </rPh>
    <phoneticPr fontId="2"/>
  </si>
  <si>
    <t>岡田　恭典</t>
    <rPh sb="0" eb="2">
      <t>オカダ</t>
    </rPh>
    <rPh sb="3" eb="5">
      <t>ヤスノリ</t>
    </rPh>
    <phoneticPr fontId="2"/>
  </si>
  <si>
    <t>前橋市富士見町原之郷940-1</t>
    <rPh sb="0" eb="2">
      <t>マエバシ</t>
    </rPh>
    <rPh sb="2" eb="3">
      <t>シ</t>
    </rPh>
    <rPh sb="3" eb="7">
      <t>フジミマチ</t>
    </rPh>
    <rPh sb="7" eb="10">
      <t>ハラノゴウ</t>
    </rPh>
    <phoneticPr fontId="2"/>
  </si>
  <si>
    <t>027-288-9511</t>
    <phoneticPr fontId="2"/>
  </si>
  <si>
    <t>後藤　與四成</t>
    <rPh sb="0" eb="2">
      <t>ゴトウ</t>
    </rPh>
    <rPh sb="4" eb="5">
      <t>ヨン</t>
    </rPh>
    <rPh sb="5" eb="6">
      <t>セイ</t>
    </rPh>
    <phoneticPr fontId="2"/>
  </si>
  <si>
    <t>おおたブレストクリニック</t>
    <phoneticPr fontId="2"/>
  </si>
  <si>
    <t>太田市西本町44-14</t>
    <rPh sb="0" eb="3">
      <t>オオタシ</t>
    </rPh>
    <rPh sb="3" eb="6">
      <t>ニシモトマチ</t>
    </rPh>
    <phoneticPr fontId="2"/>
  </si>
  <si>
    <t>0276ｰ50ｰ1748</t>
    <phoneticPr fontId="2"/>
  </si>
  <si>
    <t>岡田　悦子</t>
    <rPh sb="0" eb="2">
      <t>オカダ</t>
    </rPh>
    <rPh sb="3" eb="5">
      <t>エツコ</t>
    </rPh>
    <phoneticPr fontId="2"/>
  </si>
  <si>
    <t>医療法人山田会　つつみ内科医院</t>
    <rPh sb="0" eb="2">
      <t>イリョウ</t>
    </rPh>
    <rPh sb="2" eb="4">
      <t>ホウジン</t>
    </rPh>
    <rPh sb="4" eb="6">
      <t>ヤマダ</t>
    </rPh>
    <rPh sb="6" eb="7">
      <t>カイ</t>
    </rPh>
    <rPh sb="11" eb="13">
      <t>ナイカ</t>
    </rPh>
    <rPh sb="13" eb="15">
      <t>イイン</t>
    </rPh>
    <phoneticPr fontId="2"/>
  </si>
  <si>
    <t>伊勢崎市ひろせ町4083-4</t>
    <rPh sb="0" eb="4">
      <t>イセサキシ</t>
    </rPh>
    <rPh sb="7" eb="8">
      <t>マチ</t>
    </rPh>
    <phoneticPr fontId="2"/>
  </si>
  <si>
    <t>外科、胃腸科、肛門科、婦人科</t>
    <rPh sb="0" eb="2">
      <t>ゲカ</t>
    </rPh>
    <rPh sb="3" eb="5">
      <t>イチョウ</t>
    </rPh>
    <rPh sb="5" eb="6">
      <t>カ</t>
    </rPh>
    <rPh sb="7" eb="9">
      <t>コウモン</t>
    </rPh>
    <rPh sb="9" eb="10">
      <t>カ</t>
    </rPh>
    <rPh sb="11" eb="13">
      <t>フジン</t>
    </rPh>
    <rPh sb="13" eb="14">
      <t>カ</t>
    </rPh>
    <phoneticPr fontId="2"/>
  </si>
  <si>
    <t>小児科、アレルギー科、皮膚科</t>
    <rPh sb="0" eb="3">
      <t>ショウニカ</t>
    </rPh>
    <rPh sb="9" eb="10">
      <t>カ</t>
    </rPh>
    <rPh sb="11" eb="14">
      <t>ヒフカ</t>
    </rPh>
    <phoneticPr fontId="2"/>
  </si>
  <si>
    <t>糖尿病、甲状腺内科</t>
    <rPh sb="0" eb="3">
      <t>トウニョウビョウ</t>
    </rPh>
    <rPh sb="4" eb="7">
      <t>コウジョウセン</t>
    </rPh>
    <rPh sb="7" eb="9">
      <t>ナイカ</t>
    </rPh>
    <phoneticPr fontId="2"/>
  </si>
  <si>
    <t>古藪　幸貴子</t>
    <rPh sb="0" eb="2">
      <t>コヤブ</t>
    </rPh>
    <rPh sb="3" eb="4">
      <t>ユキ</t>
    </rPh>
    <rPh sb="4" eb="6">
      <t>キコ</t>
    </rPh>
    <phoneticPr fontId="2"/>
  </si>
  <si>
    <t>中村　美紀</t>
    <rPh sb="0" eb="2">
      <t>ナカムラ</t>
    </rPh>
    <rPh sb="3" eb="5">
      <t>ミキ</t>
    </rPh>
    <phoneticPr fontId="2"/>
  </si>
  <si>
    <t>腎臓・リウマチ内科</t>
    <phoneticPr fontId="2"/>
  </si>
  <si>
    <t>佐野　希望</t>
    <rPh sb="0" eb="2">
      <t>サノ</t>
    </rPh>
    <rPh sb="3" eb="5">
      <t>ノゾミ</t>
    </rPh>
    <phoneticPr fontId="2"/>
  </si>
  <si>
    <t>医療法人　五十嵐内科医院</t>
    <rPh sb="0" eb="2">
      <t>イリョウ</t>
    </rPh>
    <rPh sb="2" eb="4">
      <t>ホウジン</t>
    </rPh>
    <rPh sb="5" eb="8">
      <t>イガラシ</t>
    </rPh>
    <rPh sb="8" eb="10">
      <t>ナイカ</t>
    </rPh>
    <rPh sb="10" eb="12">
      <t>イイン</t>
    </rPh>
    <phoneticPr fontId="2"/>
  </si>
  <si>
    <t>桐生市東5-6-23</t>
    <rPh sb="0" eb="3">
      <t>キリュウシ</t>
    </rPh>
    <rPh sb="3" eb="4">
      <t>ヒガシ</t>
    </rPh>
    <phoneticPr fontId="2"/>
  </si>
  <si>
    <t>医療法人ＴＭＮ　多聞内科クリニック</t>
    <rPh sb="0" eb="4">
      <t>イリョウホウジン</t>
    </rPh>
    <rPh sb="8" eb="10">
      <t>タモン</t>
    </rPh>
    <rPh sb="10" eb="12">
      <t>ナイカ</t>
    </rPh>
    <phoneticPr fontId="1"/>
  </si>
  <si>
    <t>消化器内科、肝臓内科、内科</t>
    <rPh sb="0" eb="3">
      <t>ショウカキ</t>
    </rPh>
    <rPh sb="3" eb="5">
      <t>ナイカ</t>
    </rPh>
    <rPh sb="6" eb="9">
      <t>カンゾウナイ</t>
    </rPh>
    <rPh sb="9" eb="10">
      <t>カ</t>
    </rPh>
    <rPh sb="11" eb="13">
      <t>ナイカ</t>
    </rPh>
    <phoneticPr fontId="1"/>
  </si>
  <si>
    <t>青山医院</t>
    <rPh sb="0" eb="2">
      <t>アオヤマ</t>
    </rPh>
    <rPh sb="2" eb="4">
      <t>イイン</t>
    </rPh>
    <phoneticPr fontId="2"/>
  </si>
  <si>
    <t>前橋市小屋原町1698-1</t>
    <phoneticPr fontId="2"/>
  </si>
  <si>
    <t>内科、耳鼻咽喉科</t>
    <rPh sb="0" eb="2">
      <t>ナイカ</t>
    </rPh>
    <rPh sb="3" eb="5">
      <t>ジビ</t>
    </rPh>
    <rPh sb="5" eb="8">
      <t>インコウカ</t>
    </rPh>
    <phoneticPr fontId="2"/>
  </si>
  <si>
    <t>太田市高林西町617-1</t>
    <phoneticPr fontId="2"/>
  </si>
  <si>
    <t>腎臓内科、リウマチ・膠原病内科</t>
    <rPh sb="0" eb="4">
      <t>ジンゾウナイカ</t>
    </rPh>
    <rPh sb="10" eb="15">
      <t>コウゲンビョウナイカ</t>
    </rPh>
    <phoneticPr fontId="2"/>
  </si>
  <si>
    <t>消化器外科</t>
    <phoneticPr fontId="2"/>
  </si>
  <si>
    <t>高崎市下小鳥町1277</t>
    <rPh sb="0" eb="2">
      <t>タカサキシ</t>
    </rPh>
    <rPh sb="2" eb="5">
      <t>シモコトリ</t>
    </rPh>
    <rPh sb="5" eb="6">
      <t>チョウ</t>
    </rPh>
    <phoneticPr fontId="2"/>
  </si>
  <si>
    <t>髙野　洋子</t>
    <rPh sb="0" eb="1">
      <t>タカ</t>
    </rPh>
    <rPh sb="1" eb="2">
      <t>ノ</t>
    </rPh>
    <rPh sb="3" eb="5">
      <t>ヨウコ</t>
    </rPh>
    <phoneticPr fontId="2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</si>
  <si>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2"/>
  </si>
  <si>
    <t>沼田脳神経外科循環器科病院</t>
    <rPh sb="0" eb="13">
      <t>ヌマタノウシンケイゲカジュンカンキカビョウイン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</si>
  <si>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</si>
  <si>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太田市上小林町193</t>
    <rPh sb="0" eb="2">
      <t>オオタ</t>
    </rPh>
    <rPh sb="2" eb="3">
      <t>シ</t>
    </rPh>
    <rPh sb="3" eb="4">
      <t>カミ</t>
    </rPh>
    <rPh sb="4" eb="7">
      <t>コバヤシチョウ</t>
    </rPh>
    <rPh sb="6" eb="7">
      <t>マチ</t>
    </rPh>
    <phoneticPr fontId="2"/>
  </si>
  <si>
    <t>医療法人ゆうき会　前橋ふじみ内科</t>
    <rPh sb="0" eb="4">
      <t>イリョウホウジン</t>
    </rPh>
    <rPh sb="7" eb="8">
      <t>カイ</t>
    </rPh>
    <rPh sb="9" eb="11">
      <t>マエバシ</t>
    </rPh>
    <rPh sb="14" eb="16">
      <t>ナイカ</t>
    </rPh>
    <phoneticPr fontId="2"/>
  </si>
  <si>
    <t>天川大島にしきどクリニック</t>
    <rPh sb="0" eb="1">
      <t>アマカワ</t>
    </rPh>
    <phoneticPr fontId="2"/>
  </si>
  <si>
    <t>堀口　夫希子</t>
    <rPh sb="0" eb="2">
      <t>ホリグチ</t>
    </rPh>
    <rPh sb="3" eb="4">
      <t>フ</t>
    </rPh>
    <rPh sb="4" eb="5">
      <t>キ</t>
    </rPh>
    <rPh sb="5" eb="6">
      <t>コ</t>
    </rPh>
    <phoneticPr fontId="2"/>
  </si>
  <si>
    <t>保田　和奏</t>
    <rPh sb="0" eb="2">
      <t>ヤスダ</t>
    </rPh>
    <rPh sb="3" eb="4">
      <t>カズ</t>
    </rPh>
    <rPh sb="4" eb="5">
      <t>ソウ</t>
    </rPh>
    <phoneticPr fontId="2"/>
  </si>
  <si>
    <t>羽鳥眼科</t>
    <rPh sb="0" eb="4">
      <t>ハトリガンカ</t>
    </rPh>
    <phoneticPr fontId="2"/>
  </si>
  <si>
    <t>前橋市天川町75-2</t>
    <rPh sb="0" eb="3">
      <t>マエバシシ</t>
    </rPh>
    <rPh sb="3" eb="6">
      <t>アマガワチョウ</t>
    </rPh>
    <phoneticPr fontId="2"/>
  </si>
  <si>
    <t>伊藤　俊介</t>
    <rPh sb="0" eb="2">
      <t>イトウ</t>
    </rPh>
    <rPh sb="3" eb="5">
      <t>シュンスケ</t>
    </rPh>
    <phoneticPr fontId="2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</si>
  <si>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2"/>
  </si>
  <si>
    <t>伊勢崎市西久保町2丁目334-1</t>
    <rPh sb="0" eb="4">
      <t>イセサキシ</t>
    </rPh>
    <rPh sb="4" eb="7">
      <t>ニシクボ</t>
    </rPh>
    <rPh sb="7" eb="8">
      <t>マチ</t>
    </rPh>
    <rPh sb="9" eb="11">
      <t>チョウメ</t>
    </rPh>
    <phoneticPr fontId="2"/>
  </si>
  <si>
    <t>0270-75-6642</t>
    <phoneticPr fontId="2"/>
  </si>
  <si>
    <t>飯田　貴也</t>
    <rPh sb="0" eb="2">
      <t>イイダ</t>
    </rPh>
    <rPh sb="3" eb="5">
      <t>タカヤ</t>
    </rPh>
    <phoneticPr fontId="2"/>
  </si>
  <si>
    <t>大竹　弘哲</t>
    <rPh sb="0" eb="2">
      <t>オオタケ</t>
    </rPh>
    <rPh sb="3" eb="5">
      <t>ヒロアキ</t>
    </rPh>
    <phoneticPr fontId="2"/>
  </si>
  <si>
    <t>リハビリテーション科、脳神経内科</t>
    <rPh sb="9" eb="10">
      <t>カ</t>
    </rPh>
    <rPh sb="11" eb="14">
      <t>ノウシンケイ</t>
    </rPh>
    <rPh sb="14" eb="16">
      <t>ナイカ</t>
    </rPh>
    <phoneticPr fontId="2"/>
  </si>
  <si>
    <t>大倉　千幸</t>
    <rPh sb="0" eb="2">
      <t>オオクラ</t>
    </rPh>
    <rPh sb="3" eb="4">
      <t>チ</t>
    </rPh>
    <rPh sb="4" eb="5">
      <t>ユキ</t>
    </rPh>
    <phoneticPr fontId="2"/>
  </si>
  <si>
    <t>小暮　悠介</t>
    <rPh sb="0" eb="2">
      <t>コグレ</t>
    </rPh>
    <rPh sb="3" eb="5">
      <t>ユウスケ</t>
    </rPh>
    <phoneticPr fontId="2"/>
  </si>
  <si>
    <t>藤田　七恵</t>
    <rPh sb="0" eb="2">
      <t>フジタ</t>
    </rPh>
    <rPh sb="3" eb="5">
      <t>ナナエ</t>
    </rPh>
    <phoneticPr fontId="2"/>
  </si>
  <si>
    <t>茂木　智和</t>
    <rPh sb="0" eb="2">
      <t>モテキ</t>
    </rPh>
    <rPh sb="3" eb="5">
      <t>トモカズ</t>
    </rPh>
    <phoneticPr fontId="2"/>
  </si>
  <si>
    <t>こころとからだのクリニック</t>
    <phoneticPr fontId="2"/>
  </si>
  <si>
    <t>高崎市吉井町吉井川353</t>
    <rPh sb="0" eb="3">
      <t>タカサキシ</t>
    </rPh>
    <rPh sb="3" eb="6">
      <t>ヨシイマチ</t>
    </rPh>
    <rPh sb="6" eb="9">
      <t>ヨシイガワ</t>
    </rPh>
    <phoneticPr fontId="2"/>
  </si>
  <si>
    <t>027-387-2711</t>
    <phoneticPr fontId="2"/>
  </si>
  <si>
    <t>生田　研祐</t>
    <rPh sb="0" eb="2">
      <t>イクタ</t>
    </rPh>
    <rPh sb="3" eb="4">
      <t>ケン</t>
    </rPh>
    <rPh sb="4" eb="5">
      <t>ユウ</t>
    </rPh>
    <phoneticPr fontId="2"/>
  </si>
  <si>
    <t>宍戸　清一郎</t>
    <rPh sb="0" eb="2">
      <t>シシド</t>
    </rPh>
    <rPh sb="3" eb="6">
      <t>セイイチロウ</t>
    </rPh>
    <phoneticPr fontId="2"/>
  </si>
  <si>
    <t>福本　瞳</t>
    <rPh sb="0" eb="2">
      <t>フクモト</t>
    </rPh>
    <rPh sb="3" eb="4">
      <t>ヒトミ</t>
    </rPh>
    <phoneticPr fontId="2"/>
  </si>
  <si>
    <t>飯塚　賢太郎</t>
    <rPh sb="0" eb="2">
      <t>イイヅカ</t>
    </rPh>
    <rPh sb="3" eb="6">
      <t>ケンタロウ</t>
    </rPh>
    <phoneticPr fontId="2"/>
  </si>
  <si>
    <t>新井　謙太郎</t>
    <rPh sb="0" eb="2">
      <t>アライ</t>
    </rPh>
    <rPh sb="3" eb="6">
      <t>ケンタロウ</t>
    </rPh>
    <phoneticPr fontId="2"/>
  </si>
  <si>
    <t>園部　樹</t>
    <rPh sb="0" eb="2">
      <t>ソノベ</t>
    </rPh>
    <rPh sb="3" eb="4">
      <t>イツキ</t>
    </rPh>
    <phoneticPr fontId="2"/>
  </si>
  <si>
    <t>石塚　全</t>
    <rPh sb="0" eb="2">
      <t>イシヅカ</t>
    </rPh>
    <rPh sb="3" eb="4">
      <t>ゼン</t>
    </rPh>
    <phoneticPr fontId="2"/>
  </si>
  <si>
    <t>石塚　高広</t>
    <rPh sb="0" eb="2">
      <t>イシヅカ</t>
    </rPh>
    <rPh sb="3" eb="5">
      <t>タカヒロ</t>
    </rPh>
    <phoneticPr fontId="2"/>
  </si>
  <si>
    <t>糖尿病・内分泌内科</t>
    <rPh sb="0" eb="3">
      <t>トウニョウビョウ</t>
    </rPh>
    <rPh sb="4" eb="7">
      <t>ナイブンピ</t>
    </rPh>
    <rPh sb="7" eb="9">
      <t>ナイカ</t>
    </rPh>
    <phoneticPr fontId="2"/>
  </si>
  <si>
    <t>永江　由香</t>
    <rPh sb="0" eb="2">
      <t>ナガエ</t>
    </rPh>
    <rPh sb="3" eb="5">
      <t>ユカ</t>
    </rPh>
    <phoneticPr fontId="2"/>
  </si>
  <si>
    <t>青木　智之</t>
    <rPh sb="0" eb="2">
      <t>アオキ</t>
    </rPh>
    <rPh sb="3" eb="5">
      <t>トモユキ</t>
    </rPh>
    <phoneticPr fontId="2"/>
  </si>
  <si>
    <t>櫻澤　忍</t>
    <rPh sb="0" eb="2">
      <t>サクラザワ</t>
    </rPh>
    <rPh sb="3" eb="4">
      <t>シノブ</t>
    </rPh>
    <phoneticPr fontId="2"/>
  </si>
  <si>
    <t>坂井　俊英</t>
    <rPh sb="0" eb="2">
      <t>サカイ</t>
    </rPh>
    <rPh sb="3" eb="5">
      <t>トシヒデ</t>
    </rPh>
    <phoneticPr fontId="2"/>
  </si>
  <si>
    <t>若松　郁生</t>
    <rPh sb="0" eb="2">
      <t>ワカマツ</t>
    </rPh>
    <rPh sb="3" eb="5">
      <t>イクオ</t>
    </rPh>
    <phoneticPr fontId="2"/>
  </si>
  <si>
    <t>こまがた脳神経内科・内科クリニック</t>
    <rPh sb="4" eb="9">
      <t>ノウシンケイナイカ</t>
    </rPh>
    <rPh sb="10" eb="12">
      <t>ナイカ</t>
    </rPh>
    <phoneticPr fontId="2"/>
  </si>
  <si>
    <t>前橋市駒形町1074-1</t>
    <rPh sb="0" eb="3">
      <t>マエバシシ</t>
    </rPh>
    <rPh sb="3" eb="5">
      <t>コマガタ</t>
    </rPh>
    <phoneticPr fontId="2"/>
  </si>
  <si>
    <t>027-226-5046</t>
    <phoneticPr fontId="2"/>
  </si>
  <si>
    <t>脳神経内科、内科</t>
    <rPh sb="0" eb="1">
      <t>ノウ</t>
    </rPh>
    <rPh sb="1" eb="3">
      <t>シンケイ</t>
    </rPh>
    <rPh sb="3" eb="5">
      <t>ナイカ</t>
    </rPh>
    <rPh sb="6" eb="8">
      <t>ナイカ</t>
    </rPh>
    <phoneticPr fontId="2"/>
  </si>
  <si>
    <t>いじま内科・消化器内科</t>
    <rPh sb="3" eb="5">
      <t>ナイカ</t>
    </rPh>
    <rPh sb="6" eb="9">
      <t>ショウカキ</t>
    </rPh>
    <rPh sb="9" eb="11">
      <t>ナイカ</t>
    </rPh>
    <phoneticPr fontId="2"/>
  </si>
  <si>
    <t>太田市飯塚町68-1</t>
    <rPh sb="0" eb="3">
      <t>オオタシ</t>
    </rPh>
    <rPh sb="3" eb="6">
      <t>イイヅカマチ</t>
    </rPh>
    <phoneticPr fontId="2"/>
  </si>
  <si>
    <t>0276-55-3183</t>
    <phoneticPr fontId="2"/>
  </si>
  <si>
    <t>医療法人 重田こども・アレルギークリニック</t>
    <phoneticPr fontId="2"/>
  </si>
  <si>
    <t>公益社団法人群馬県医師会　群馬リハビリテーション病院</t>
    <rPh sb="0" eb="2">
      <t>コウエキ</t>
    </rPh>
    <rPh sb="2" eb="6">
      <t>シャダンホウジン</t>
    </rPh>
    <rPh sb="6" eb="9">
      <t>グンマケン</t>
    </rPh>
    <rPh sb="9" eb="12">
      <t>イシカイ</t>
    </rPh>
    <rPh sb="13" eb="15">
      <t>グンマ</t>
    </rPh>
    <rPh sb="24" eb="26">
      <t>ビョウイン</t>
    </rPh>
    <phoneticPr fontId="2"/>
  </si>
  <si>
    <t>荒川　直哉</t>
    <rPh sb="0" eb="2">
      <t>アラカワ</t>
    </rPh>
    <rPh sb="3" eb="5">
      <t>ナオヤ</t>
    </rPh>
    <phoneticPr fontId="2"/>
  </si>
  <si>
    <t>山田　浩貴</t>
    <rPh sb="0" eb="2">
      <t>ヤマダ</t>
    </rPh>
    <rPh sb="3" eb="5">
      <t>ヒロキ</t>
    </rPh>
    <phoneticPr fontId="2"/>
  </si>
  <si>
    <t>髙橋　宏典</t>
    <rPh sb="0" eb="2">
      <t>タカハシ</t>
    </rPh>
    <rPh sb="3" eb="5">
      <t>ヒロノリ</t>
    </rPh>
    <phoneticPr fontId="2"/>
  </si>
  <si>
    <t>玉城　駿介</t>
    <rPh sb="0" eb="2">
      <t>タマキ</t>
    </rPh>
    <rPh sb="3" eb="5">
      <t>シュンスケ</t>
    </rPh>
    <phoneticPr fontId="2"/>
  </si>
  <si>
    <t>有山　淳</t>
    <rPh sb="0" eb="2">
      <t>アリヤマ</t>
    </rPh>
    <rPh sb="3" eb="4">
      <t>ジュン</t>
    </rPh>
    <phoneticPr fontId="2"/>
  </si>
  <si>
    <t>金谷　智明</t>
    <rPh sb="0" eb="2">
      <t>カナヤ</t>
    </rPh>
    <rPh sb="3" eb="5">
      <t>トモアキ</t>
    </rPh>
    <phoneticPr fontId="2"/>
  </si>
  <si>
    <t>古藪　陽太</t>
    <rPh sb="0" eb="2">
      <t>コヤブ</t>
    </rPh>
    <rPh sb="3" eb="5">
      <t>ヨウタ</t>
    </rPh>
    <phoneticPr fontId="2"/>
  </si>
  <si>
    <t>木下　聡</t>
    <rPh sb="0" eb="2">
      <t>キノシタ</t>
    </rPh>
    <rPh sb="3" eb="4">
      <t>サトシ</t>
    </rPh>
    <phoneticPr fontId="2"/>
  </si>
  <si>
    <t>春日　夏那子</t>
    <rPh sb="0" eb="2">
      <t>カスガ</t>
    </rPh>
    <rPh sb="3" eb="6">
      <t>カナコ</t>
    </rPh>
    <phoneticPr fontId="2"/>
  </si>
  <si>
    <t>つつじのさと内科医院</t>
    <rPh sb="6" eb="8">
      <t>ナイカ</t>
    </rPh>
    <rPh sb="8" eb="10">
      <t>イイン</t>
    </rPh>
    <phoneticPr fontId="2"/>
  </si>
  <si>
    <t>館林市松原町2丁目522</t>
    <rPh sb="0" eb="3">
      <t>タテバヤシシ</t>
    </rPh>
    <rPh sb="3" eb="5">
      <t>マツバラ</t>
    </rPh>
    <rPh sb="5" eb="6">
      <t>チョウ</t>
    </rPh>
    <rPh sb="7" eb="9">
      <t>チョウメ</t>
    </rPh>
    <phoneticPr fontId="2"/>
  </si>
  <si>
    <t>0276-50-1653</t>
    <phoneticPr fontId="2"/>
  </si>
  <si>
    <t>医療法人社団群雄会　伊勢崎クリニック</t>
    <rPh sb="0" eb="4">
      <t>イリョウホウジン</t>
    </rPh>
    <rPh sb="4" eb="6">
      <t>シャダン</t>
    </rPh>
    <rPh sb="6" eb="8">
      <t>グンユウ</t>
    </rPh>
    <rPh sb="8" eb="9">
      <t>カイ</t>
    </rPh>
    <rPh sb="10" eb="13">
      <t>イセサキ</t>
    </rPh>
    <phoneticPr fontId="2"/>
  </si>
  <si>
    <t>伊勢崎市上植木本町2490-1</t>
    <rPh sb="0" eb="4">
      <t>イセサキシ</t>
    </rPh>
    <rPh sb="4" eb="5">
      <t>カミ</t>
    </rPh>
    <rPh sb="5" eb="7">
      <t>ウエキ</t>
    </rPh>
    <rPh sb="7" eb="8">
      <t>ホン</t>
    </rPh>
    <phoneticPr fontId="2"/>
  </si>
  <si>
    <t>丸山　真博</t>
    <rPh sb="0" eb="2">
      <t>マルヤマ</t>
    </rPh>
    <rPh sb="3" eb="4">
      <t>マ</t>
    </rPh>
    <rPh sb="4" eb="5">
      <t>ヒロシ</t>
    </rPh>
    <phoneticPr fontId="2"/>
  </si>
  <si>
    <t>髙橋　秀輔</t>
    <rPh sb="0" eb="2">
      <t>タカハシ</t>
    </rPh>
    <rPh sb="3" eb="5">
      <t>ヒデスケ</t>
    </rPh>
    <phoneticPr fontId="2"/>
  </si>
  <si>
    <t>神経内科</t>
    <rPh sb="0" eb="4">
      <t>シンケイナイカ</t>
    </rPh>
    <phoneticPr fontId="2"/>
  </si>
  <si>
    <t>医療法人　ねぎし整形外科</t>
    <rPh sb="0" eb="2">
      <t>イリョウ</t>
    </rPh>
    <rPh sb="2" eb="4">
      <t>ホウジン</t>
    </rPh>
    <rPh sb="8" eb="12">
      <t>セイケイゲカ</t>
    </rPh>
    <phoneticPr fontId="2"/>
  </si>
  <si>
    <t>前橋市東善町68-4</t>
    <rPh sb="0" eb="2">
      <t>マエバシ</t>
    </rPh>
    <rPh sb="2" eb="3">
      <t>シ</t>
    </rPh>
    <rPh sb="3" eb="6">
      <t>ヒガシゼンマチ</t>
    </rPh>
    <phoneticPr fontId="2"/>
  </si>
  <si>
    <t>丸山　琴音</t>
    <rPh sb="0" eb="1">
      <t>マル</t>
    </rPh>
    <rPh sb="1" eb="2">
      <t>ヤマ</t>
    </rPh>
    <rPh sb="3" eb="4">
      <t>コト</t>
    </rPh>
    <rPh sb="4" eb="5">
      <t>ネ</t>
    </rPh>
    <phoneticPr fontId="2"/>
  </si>
  <si>
    <t>齋藤　淑人</t>
    <rPh sb="0" eb="2">
      <t>サイトウ</t>
    </rPh>
    <rPh sb="3" eb="5">
      <t>ヨシヒト</t>
    </rPh>
    <phoneticPr fontId="2"/>
  </si>
  <si>
    <t>遠藤　哲史</t>
    <rPh sb="0" eb="2">
      <t>エンドウ</t>
    </rPh>
    <rPh sb="3" eb="5">
      <t>サトシ</t>
    </rPh>
    <phoneticPr fontId="2"/>
  </si>
  <si>
    <t>三森　江里</t>
    <rPh sb="0" eb="2">
      <t>ミツモリ</t>
    </rPh>
    <rPh sb="3" eb="5">
      <t>エリ</t>
    </rPh>
    <phoneticPr fontId="2"/>
  </si>
  <si>
    <t>武藤　壮平</t>
    <rPh sb="0" eb="2">
      <t>ムトウ</t>
    </rPh>
    <rPh sb="3" eb="5">
      <t>ソウヘイ</t>
    </rPh>
    <phoneticPr fontId="2"/>
  </si>
  <si>
    <t>下山　格</t>
    <rPh sb="0" eb="2">
      <t>ゲザン</t>
    </rPh>
    <rPh sb="3" eb="4">
      <t>カク</t>
    </rPh>
    <phoneticPr fontId="2"/>
  </si>
  <si>
    <t>下山内科医院</t>
    <rPh sb="0" eb="6">
      <t>シモヤマナイカイイン</t>
    </rPh>
    <phoneticPr fontId="2"/>
  </si>
  <si>
    <t>桐生市新里町新川3999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</si>
  <si>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0277-74-3322</t>
    <phoneticPr fontId="2"/>
  </si>
  <si>
    <t>医療法人相生会　若松記念大胡クリニック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2"/>
  </si>
  <si>
    <t>医療法人相生会　若松記念西片貝クリニック</t>
    <rPh sb="0" eb="1">
      <t>イリョウ</t>
    </rPh>
    <rPh sb="1" eb="3">
      <t>ホウジン</t>
    </rPh>
    <rPh sb="3" eb="5">
      <t>アイオイ</t>
    </rPh>
    <rPh sb="5" eb="6">
      <t>カイ</t>
    </rPh>
    <rPh sb="7" eb="9">
      <t>ワカマツ</t>
    </rPh>
    <rPh sb="9" eb="11">
      <t>キネン</t>
    </rPh>
    <rPh sb="11" eb="14">
      <t>ニシカタカイ</t>
    </rPh>
    <phoneticPr fontId="2"/>
  </si>
  <si>
    <t>成瀬　智康</t>
    <rPh sb="0" eb="2">
      <t>ナルセ</t>
    </rPh>
    <rPh sb="3" eb="5">
      <t>トモヤス</t>
    </rPh>
    <phoneticPr fontId="2"/>
  </si>
  <si>
    <t>消化器内科</t>
    <rPh sb="0" eb="5">
      <t>ショウカキナイカ</t>
    </rPh>
    <phoneticPr fontId="2"/>
  </si>
  <si>
    <t>整形外科､リウマチ科､リハビリテーション科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</si>
  <si>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内科、消化器内科、漢方内科</t>
    <rPh sb="0" eb="2">
      <t>ナイカ</t>
    </rPh>
    <rPh sb="3" eb="6">
      <t>ショウカキ</t>
    </rPh>
    <rPh sb="6" eb="8">
      <t>ナイカ</t>
    </rPh>
    <rPh sb="9" eb="11">
      <t>カンポウ</t>
    </rPh>
    <rPh sb="11" eb="13">
      <t>ナイカ</t>
    </rPh>
    <phoneticPr fontId="2"/>
  </si>
  <si>
    <t>呼吸器科、アレルギー科</t>
    <rPh sb="0" eb="4">
      <t>コキュウキカ</t>
    </rPh>
    <rPh sb="10" eb="11">
      <t>カ</t>
    </rPh>
    <phoneticPr fontId="2"/>
  </si>
  <si>
    <t>内科､循環器内科､呼吸器内科､糖尿病内科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トウニョウビョウ</t>
    </rPh>
    <rPh sb="18" eb="20">
      <t>ナイカ</t>
    </rPh>
    <phoneticPr fontId="2"/>
  </si>
  <si>
    <t>脳神経外科､リハビリテーション科</t>
    <rPh sb="0" eb="3">
      <t>ノウシンケイ</t>
    </rPh>
    <rPh sb="3" eb="5">
      <t>ゲカ</t>
    </rPh>
    <rPh sb="15" eb="16">
      <t>カ</t>
    </rPh>
    <phoneticPr fontId="2"/>
  </si>
  <si>
    <t>内科､呼吸器内科､糖尿病内科､外科</t>
    <rPh sb="0" eb="2">
      <t>ナイカ</t>
    </rPh>
    <rPh sb="3" eb="6">
      <t>コキュウキ</t>
    </rPh>
    <rPh sb="6" eb="8">
      <t>ナイカ</t>
    </rPh>
    <rPh sb="9" eb="12">
      <t>トウニョウビョウ</t>
    </rPh>
    <rPh sb="12" eb="14">
      <t>ナイカ</t>
    </rPh>
    <rPh sb="15" eb="17">
      <t>ゲカ</t>
    </rPh>
    <phoneticPr fontId="2"/>
  </si>
  <si>
    <t>内科､循環器内科､呼吸器内科､アレルギー科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phoneticPr fontId="2"/>
  </si>
  <si>
    <t>内科､循環器内科､糖尿病内科､小児科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ショウニカ</t>
    </rPh>
    <phoneticPr fontId="2"/>
  </si>
  <si>
    <t>内科､腎臓内科､糖尿病内科､呼吸器内科</t>
    <rPh sb="0" eb="2">
      <t>ナイカ</t>
    </rPh>
    <rPh sb="3" eb="7">
      <t>ジンゾウナイカ</t>
    </rPh>
    <rPh sb="8" eb="11">
      <t>トウニョウビョウ</t>
    </rPh>
    <rPh sb="11" eb="13">
      <t>ナイカ</t>
    </rPh>
    <rPh sb="14" eb="17">
      <t>コキュウキ</t>
    </rPh>
    <rPh sb="17" eb="19">
      <t>ナイカ</t>
    </rPh>
    <phoneticPr fontId="2"/>
  </si>
  <si>
    <t>内科､呼吸器科､消化器科､小児科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ショウニカ</t>
    </rPh>
    <phoneticPr fontId="2"/>
  </si>
  <si>
    <t>整形外科､外科､リウマチ科
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</si>
  <si>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内科（消化器・呼吸器・心療）､皮膚科､外科</t>
    <rPh sb="0" eb="2">
      <t>ナイカ</t>
    </rPh>
    <rPh sb="3" eb="6">
      <t>ショウカキ</t>
    </rPh>
    <rPh sb="7" eb="10">
      <t>コキュウキ</t>
    </rPh>
    <rPh sb="11" eb="13">
      <t>シンリョウ</t>
    </rPh>
    <rPh sb="15" eb="18">
      <t>ヒフカ</t>
    </rPh>
    <rPh sb="19" eb="21">
      <t>ゲカ</t>
    </rPh>
    <phoneticPr fontId="2"/>
  </si>
  <si>
    <t>消化器内科､内視鏡内科､肛門内科､内科､外科</t>
    <rPh sb="0" eb="3">
      <t>ショウカキ</t>
    </rPh>
    <rPh sb="3" eb="5">
      <t>ナイカ</t>
    </rPh>
    <rPh sb="6" eb="9">
      <t>ナイシキョウ</t>
    </rPh>
    <rPh sb="9" eb="11">
      <t>ナイカ</t>
    </rPh>
    <rPh sb="12" eb="14">
      <t>コウモン</t>
    </rPh>
    <rPh sb="14" eb="16">
      <t>ナイカ</t>
    </rPh>
    <rPh sb="17" eb="19">
      <t>ナイカ</t>
    </rPh>
    <rPh sb="20" eb="22">
      <t>ゲカ</t>
    </rPh>
    <phoneticPr fontId="2"/>
  </si>
  <si>
    <t>地域医療担当科、外科</t>
    <rPh sb="0" eb="2">
      <t>チイキ</t>
    </rPh>
    <rPh sb="2" eb="4">
      <t>イリョウ</t>
    </rPh>
    <rPh sb="4" eb="6">
      <t>タントウ</t>
    </rPh>
    <rPh sb="6" eb="7">
      <t>カ</t>
    </rPh>
    <rPh sb="8" eb="10">
      <t>ゲカ</t>
    </rPh>
    <phoneticPr fontId="2"/>
  </si>
  <si>
    <t>内科､消化器内科､神経科､心療内科</t>
    <rPh sb="0" eb="2">
      <t>ナイカ</t>
    </rPh>
    <rPh sb="3" eb="6">
      <t>ショウカキ</t>
    </rPh>
    <rPh sb="6" eb="8">
      <t>ナイカ</t>
    </rPh>
    <rPh sb="9" eb="11">
      <t>シンケイ</t>
    </rPh>
    <rPh sb="11" eb="12">
      <t>カ</t>
    </rPh>
    <rPh sb="13" eb="15">
      <t>シンリョウ</t>
    </rPh>
    <rPh sb="15" eb="17">
      <t>ナイカ</t>
    </rPh>
    <phoneticPr fontId="2"/>
  </si>
  <si>
    <t>外科、消化器科、腫瘍外科</t>
    <rPh sb="0" eb="2">
      <t>ゲカ</t>
    </rPh>
    <rPh sb="3" eb="7">
      <t>ショウカキカ</t>
    </rPh>
    <rPh sb="8" eb="10">
      <t>シュヨウ</t>
    </rPh>
    <rPh sb="10" eb="12">
      <t>ゲカ</t>
    </rPh>
    <phoneticPr fontId="2"/>
  </si>
  <si>
    <t>内科、訪問診療科</t>
    <rPh sb="0" eb="2">
      <t>ナイカ</t>
    </rPh>
    <rPh sb="3" eb="5">
      <t>ホウモン</t>
    </rPh>
    <rPh sb="5" eb="7">
      <t>シンリョウ</t>
    </rPh>
    <rPh sb="7" eb="8">
      <t>カ</t>
    </rPh>
    <phoneticPr fontId="2"/>
  </si>
  <si>
    <t>内科、循環器内科、小児科</t>
    <phoneticPr fontId="2"/>
  </si>
  <si>
    <t>内科、内分泌糖尿病内科</t>
    <rPh sb="0" eb="2">
      <t>ナイカ</t>
    </rPh>
    <rPh sb="3" eb="6">
      <t>ナイブンピツ</t>
    </rPh>
    <rPh sb="6" eb="9">
      <t>トウニョウビョウ</t>
    </rPh>
    <rPh sb="9" eb="11">
      <t>ナイカ</t>
    </rPh>
    <phoneticPr fontId="2"/>
  </si>
  <si>
    <t>内分泌糖尿病内科、小児科</t>
    <rPh sb="0" eb="3">
      <t>ナイブンピ</t>
    </rPh>
    <rPh sb="3" eb="6">
      <t>トウニョウビョウ</t>
    </rPh>
    <rPh sb="6" eb="8">
      <t>ナイカ</t>
    </rPh>
    <rPh sb="9" eb="12">
      <t>ショウニカ</t>
    </rPh>
    <phoneticPr fontId="2"/>
  </si>
  <si>
    <t>外科､胃腸内科､胃腸外科､肛門内科､肛門外科</t>
    <rPh sb="0" eb="2">
      <t>ゲカ</t>
    </rPh>
    <rPh sb="3" eb="6">
      <t>イチョウナイ</t>
    </rPh>
    <rPh sb="6" eb="7">
      <t>カ</t>
    </rPh>
    <rPh sb="8" eb="10">
      <t>イチョウ</t>
    </rPh>
    <rPh sb="10" eb="12">
      <t>ゲカ</t>
    </rPh>
    <rPh sb="13" eb="15">
      <t>コウモン</t>
    </rPh>
    <rPh sb="15" eb="17">
      <t>ナイカ</t>
    </rPh>
    <rPh sb="18" eb="20">
      <t>コウモン</t>
    </rPh>
    <rPh sb="20" eb="22">
      <t>ゲカ</t>
    </rPh>
    <phoneticPr fontId="2"/>
  </si>
  <si>
    <t>内科､循環器科､消化器科､呼吸器科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</si>
  <si>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胃腸･大腸内視鏡内科､がん･乳腺放射線診断料､肛門外科､外科､内科</t>
    <rPh sb="0" eb="2">
      <t>イチョウ</t>
    </rPh>
    <rPh sb="3" eb="5">
      <t>ダイチョウ</t>
    </rPh>
    <rPh sb="5" eb="8">
      <t>ナイシキョウ</t>
    </rPh>
    <rPh sb="8" eb="10">
      <t>ナイカ</t>
    </rPh>
    <rPh sb="14" eb="16">
      <t>ニュウセン</t>
    </rPh>
    <rPh sb="16" eb="19">
      <t>ホウシャセン</t>
    </rPh>
    <rPh sb="19" eb="22">
      <t>シンダンリョウ</t>
    </rPh>
    <rPh sb="23" eb="25">
      <t>コウモン</t>
    </rPh>
    <rPh sb="25" eb="27">
      <t>ゲカ</t>
    </rPh>
    <rPh sb="28" eb="30">
      <t>ゲカ</t>
    </rPh>
    <rPh sb="31" eb="33">
      <t>ナイカ</t>
    </rPh>
    <phoneticPr fontId="2"/>
  </si>
  <si>
    <t>内科､循環器内科､小児科</t>
    <rPh sb="0" eb="2">
      <t>ナイカ</t>
    </rPh>
    <rPh sb="3" eb="6">
      <t>ジュンカンキ</t>
    </rPh>
    <rPh sb="6" eb="8">
      <t>ナイカ</t>
    </rPh>
    <rPh sb="9" eb="12">
      <t>ショウニカ</t>
    </rPh>
    <phoneticPr fontId="2"/>
  </si>
  <si>
    <t>内科、糖尿病内科</t>
    <rPh sb="0" eb="2">
      <t>ナイカ</t>
    </rPh>
    <rPh sb="3" eb="8">
      <t>トウニョウビョウナイカ</t>
    </rPh>
    <phoneticPr fontId="2"/>
  </si>
  <si>
    <t>内科、呼吸器内科、循環器内科、糖尿病内科
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トウニョウビョウ</t>
    </rPh>
    <rPh sb="18" eb="20">
      <t>ナイカ</t>
    </rPh>
    <rPh sb="30" eb="31">
      <t>カ</t>
    </rPh>
    <phoneticPr fontId="2"/>
  </si>
  <si>
    <t>内科、腎臓内科(透析)</t>
    <rPh sb="0" eb="2">
      <t>ナイカ</t>
    </rPh>
    <rPh sb="3" eb="5">
      <t>ジンゾウ</t>
    </rPh>
    <rPh sb="5" eb="7">
      <t>ナイカ</t>
    </rPh>
    <rPh sb="8" eb="10">
      <t>トウセキ</t>
    </rPh>
    <phoneticPr fontId="2"/>
  </si>
  <si>
    <t>内科、循環器科、精神科</t>
    <rPh sb="0" eb="2">
      <t>ナイカ</t>
    </rPh>
    <rPh sb="3" eb="6">
      <t>ジュンカンキ</t>
    </rPh>
    <rPh sb="6" eb="7">
      <t>カ</t>
    </rPh>
    <rPh sb="8" eb="10">
      <t>セイシン</t>
    </rPh>
    <rPh sb="10" eb="11">
      <t>カ</t>
    </rPh>
    <phoneticPr fontId="2"/>
  </si>
  <si>
    <t>内科、胃腸内科、小児科</t>
    <rPh sb="0" eb="2">
      <t>ナイカ</t>
    </rPh>
    <rPh sb="3" eb="5">
      <t>イチョウ</t>
    </rPh>
    <rPh sb="5" eb="7">
      <t>ナイカ</t>
    </rPh>
    <rPh sb="8" eb="11">
      <t>ショウニカ</t>
    </rPh>
    <phoneticPr fontId="2"/>
  </si>
  <si>
    <t>内科､循環器科､呼吸器科､小児科､心療内科
アレルギー科</t>
    <rPh sb="0" eb="2">
      <t>ナイカ</t>
    </rPh>
    <rPh sb="3" eb="7">
      <t>ジュンカンキカ</t>
    </rPh>
    <rPh sb="8" eb="12">
      <t>コキュウキカ</t>
    </rPh>
    <rPh sb="13" eb="16">
      <t>ショウニカ</t>
    </rPh>
    <rPh sb="17" eb="19">
      <t>シンリョウ</t>
    </rPh>
    <rPh sb="19" eb="21">
      <t>ナイカ</t>
    </rPh>
    <rPh sb="27" eb="28">
      <t>カ</t>
    </rPh>
    <phoneticPr fontId="2"/>
  </si>
  <si>
    <t>志村　桃子</t>
    <rPh sb="0" eb="2">
      <t>シムラ</t>
    </rPh>
    <rPh sb="3" eb="5">
      <t>モモコ</t>
    </rPh>
    <phoneticPr fontId="2"/>
  </si>
  <si>
    <t>石川　剛久</t>
    <rPh sb="0" eb="2">
      <t>イシカワ</t>
    </rPh>
    <rPh sb="3" eb="5">
      <t>タケヒサ</t>
    </rPh>
    <phoneticPr fontId="2"/>
  </si>
  <si>
    <t>岡村　敏志</t>
    <rPh sb="0" eb="2">
      <t>オカムラ</t>
    </rPh>
    <rPh sb="3" eb="5">
      <t>サトシ</t>
    </rPh>
    <phoneticPr fontId="2"/>
  </si>
  <si>
    <t>山田　有実</t>
    <rPh sb="0" eb="2">
      <t>ヤマダ</t>
    </rPh>
    <rPh sb="3" eb="5">
      <t>ユミ</t>
    </rPh>
    <phoneticPr fontId="2"/>
  </si>
  <si>
    <t>岡野内科胃腸科医院</t>
    <rPh sb="0" eb="9">
      <t>オカノナイカイチョウカイイン</t>
    </rPh>
    <phoneticPr fontId="2"/>
  </si>
  <si>
    <t>前橋市荒牧町1-13-10</t>
    <rPh sb="0" eb="3">
      <t>マエバシシ</t>
    </rPh>
    <rPh sb="3" eb="5">
      <t>アラマキ</t>
    </rPh>
    <phoneticPr fontId="2"/>
  </si>
  <si>
    <t>吉田　尊</t>
    <rPh sb="0" eb="2">
      <t>ヨシダ</t>
    </rPh>
    <rPh sb="3" eb="4">
      <t>タケル</t>
    </rPh>
    <phoneticPr fontId="2"/>
  </si>
  <si>
    <t>澤田　達宏</t>
    <rPh sb="0" eb="2">
      <t>サワダ</t>
    </rPh>
    <rPh sb="3" eb="5">
      <t>タツヒロ</t>
    </rPh>
    <phoneticPr fontId="2"/>
  </si>
  <si>
    <t>桑田　直子</t>
    <rPh sb="0" eb="2">
      <t>クワタ</t>
    </rPh>
    <rPh sb="3" eb="5">
      <t>ナオコ</t>
    </rPh>
    <phoneticPr fontId="2"/>
  </si>
  <si>
    <t>小児外科</t>
    <rPh sb="0" eb="4">
      <t>ショウニゲカ</t>
    </rPh>
    <phoneticPr fontId="2"/>
  </si>
  <si>
    <t>市川　啓介</t>
    <rPh sb="0" eb="2">
      <t>イチカワ</t>
    </rPh>
    <rPh sb="3" eb="5">
      <t>ケイスケ</t>
    </rPh>
    <phoneticPr fontId="2"/>
  </si>
  <si>
    <t>田中　規幹</t>
    <rPh sb="0" eb="2">
      <t>タナカ</t>
    </rPh>
    <rPh sb="3" eb="4">
      <t>キ</t>
    </rPh>
    <rPh sb="4" eb="5">
      <t>ミキ</t>
    </rPh>
    <phoneticPr fontId="2"/>
  </si>
  <si>
    <t>手塚　誠</t>
    <rPh sb="0" eb="2">
      <t>テヅカ</t>
    </rPh>
    <rPh sb="3" eb="4">
      <t>マコト</t>
    </rPh>
    <phoneticPr fontId="2"/>
  </si>
  <si>
    <t>古市　望</t>
    <rPh sb="0" eb="2">
      <t>フルイチ</t>
    </rPh>
    <rPh sb="3" eb="4">
      <t>ノゾミ</t>
    </rPh>
    <phoneticPr fontId="2"/>
  </si>
  <si>
    <t>喜多　碧</t>
    <rPh sb="0" eb="2">
      <t>キタ</t>
    </rPh>
    <rPh sb="3" eb="4">
      <t>ミドリ</t>
    </rPh>
    <phoneticPr fontId="2"/>
  </si>
  <si>
    <t>前田　英昭</t>
    <rPh sb="0" eb="2">
      <t>マエダ</t>
    </rPh>
    <rPh sb="3" eb="5">
      <t>ヒデアキ</t>
    </rPh>
    <phoneticPr fontId="2"/>
  </si>
  <si>
    <t>中野　考英</t>
    <rPh sb="0" eb="2">
      <t>ナカノ</t>
    </rPh>
    <rPh sb="3" eb="4">
      <t>コウ</t>
    </rPh>
    <rPh sb="4" eb="5">
      <t>ヒデ</t>
    </rPh>
    <phoneticPr fontId="2"/>
  </si>
  <si>
    <t>土屋　洋平</t>
    <rPh sb="0" eb="2">
      <t>ツチヤ</t>
    </rPh>
    <rPh sb="3" eb="5">
      <t>ヨウヘイ</t>
    </rPh>
    <phoneticPr fontId="2"/>
  </si>
  <si>
    <t>木村　彰仁</t>
    <rPh sb="0" eb="2">
      <t>キムラ</t>
    </rPh>
    <rPh sb="3" eb="5">
      <t>アキヒト</t>
    </rPh>
    <phoneticPr fontId="2"/>
  </si>
  <si>
    <t>特定医療法人博仁会　第一病院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ジン</t>
    </rPh>
    <rPh sb="8" eb="9">
      <t>カイ</t>
    </rPh>
    <rPh sb="10" eb="12">
      <t>ダイイチ</t>
    </rPh>
    <rPh sb="12" eb="14">
      <t>ビョウイン</t>
    </rPh>
    <phoneticPr fontId="2"/>
  </si>
  <si>
    <t>総合診療科</t>
    <rPh sb="0" eb="5">
      <t>ソウゴウシンリョウカ</t>
    </rPh>
    <phoneticPr fontId="2"/>
  </si>
  <si>
    <t>塩崎　肇</t>
    <rPh sb="0" eb="2">
      <t>シオザキ</t>
    </rPh>
    <rPh sb="3" eb="4">
      <t>ハジメ</t>
    </rPh>
    <phoneticPr fontId="2"/>
  </si>
  <si>
    <t>宇野　翔吾</t>
    <rPh sb="0" eb="2">
      <t>ウノ</t>
    </rPh>
    <rPh sb="3" eb="5">
      <t>ショウゴ</t>
    </rPh>
    <phoneticPr fontId="2"/>
  </si>
  <si>
    <t>三嶋　奏子</t>
    <rPh sb="0" eb="2">
      <t>ミシマ</t>
    </rPh>
    <rPh sb="3" eb="5">
      <t>カナコ</t>
    </rPh>
    <phoneticPr fontId="2"/>
  </si>
  <si>
    <t>高嶺　周平</t>
    <rPh sb="0" eb="2">
      <t>タカミネ</t>
    </rPh>
    <rPh sb="3" eb="5">
      <t>シュウヘイ</t>
    </rPh>
    <phoneticPr fontId="2"/>
  </si>
  <si>
    <t>髙瀬　亮太</t>
    <rPh sb="0" eb="2">
      <t>タカセ</t>
    </rPh>
    <rPh sb="3" eb="5">
      <t>リョウタ</t>
    </rPh>
    <phoneticPr fontId="2"/>
  </si>
  <si>
    <t>有澤　信亮</t>
    <rPh sb="0" eb="2">
      <t>アリサワ</t>
    </rPh>
    <rPh sb="3" eb="5">
      <t>シンスケ</t>
    </rPh>
    <phoneticPr fontId="2"/>
  </si>
  <si>
    <t>岩出　良介</t>
    <rPh sb="0" eb="2">
      <t>イワデ</t>
    </rPh>
    <rPh sb="3" eb="5">
      <t>リョウスケ</t>
    </rPh>
    <phoneticPr fontId="2"/>
  </si>
  <si>
    <t>利根保健生活協同組合　利根中央診療所</t>
    <rPh sb="0" eb="10">
      <t>トネホケンセイカツキョウドウクミアイ</t>
    </rPh>
    <rPh sb="11" eb="18">
      <t>トネチュウオウシンリョウショ</t>
    </rPh>
    <phoneticPr fontId="2"/>
  </si>
  <si>
    <t>沼田市西原新町1864‐2</t>
    <rPh sb="0" eb="2">
      <t>ヌマタ</t>
    </rPh>
    <rPh sb="2" eb="3">
      <t>シ</t>
    </rPh>
    <rPh sb="3" eb="7">
      <t>ニシハラシンマチ</t>
    </rPh>
    <phoneticPr fontId="2"/>
  </si>
  <si>
    <t>一般財団法人榛名荘 榛名荘病院附属高崎診療所 はるな脳外科</t>
    <rPh sb="0" eb="1">
      <t>イッパン</t>
    </rPh>
    <rPh sb="1" eb="3">
      <t>ザイダン</t>
    </rPh>
    <rPh sb="3" eb="5">
      <t>ホウジン</t>
    </rPh>
    <rPh sb="5" eb="7">
      <t>ハルナ</t>
    </rPh>
    <rPh sb="7" eb="8">
      <t>ソウ</t>
    </rPh>
    <rPh sb="10" eb="12">
      <t>ハルナ</t>
    </rPh>
    <rPh sb="11" eb="12">
      <t>ソウ</t>
    </rPh>
    <rPh sb="12" eb="14">
      <t>ビョウイン</t>
    </rPh>
    <rPh sb="14" eb="16">
      <t>フゾク</t>
    </rPh>
    <rPh sb="16" eb="18">
      <t>タカサキ</t>
    </rPh>
    <rPh sb="18" eb="21">
      <t>シンリョウジョ</t>
    </rPh>
    <rPh sb="25" eb="28">
      <t>ノウゲカ</t>
    </rPh>
    <phoneticPr fontId="2"/>
  </si>
  <si>
    <t>馬場　昭典</t>
    <rPh sb="0" eb="2">
      <t>ババ</t>
    </rPh>
    <rPh sb="3" eb="5">
      <t>アキノリ</t>
    </rPh>
    <phoneticPr fontId="2"/>
  </si>
  <si>
    <t>医療法人社団瞳光会　馬場医院</t>
    <rPh sb="0" eb="6">
      <t>イリョウホウジンシャダン</t>
    </rPh>
    <rPh sb="6" eb="7">
      <t>ドウ</t>
    </rPh>
    <rPh sb="7" eb="8">
      <t>コウ</t>
    </rPh>
    <rPh sb="8" eb="9">
      <t>カイ</t>
    </rPh>
    <rPh sb="10" eb="14">
      <t>ババイイン</t>
    </rPh>
    <phoneticPr fontId="2"/>
  </si>
  <si>
    <t>太田市高林東町1688</t>
    <rPh sb="0" eb="2">
      <t>オオタ</t>
    </rPh>
    <rPh sb="2" eb="3">
      <t>シ</t>
    </rPh>
    <rPh sb="3" eb="5">
      <t>タカバヤシ</t>
    </rPh>
    <rPh sb="5" eb="6">
      <t>ヒガシ</t>
    </rPh>
    <rPh sb="6" eb="7">
      <t>マチ</t>
    </rPh>
    <phoneticPr fontId="2"/>
  </si>
  <si>
    <t>金山　あずさ</t>
    <rPh sb="0" eb="2">
      <t>カナヤマ</t>
    </rPh>
    <phoneticPr fontId="2"/>
  </si>
  <si>
    <t>本田　哲</t>
    <rPh sb="0" eb="2">
      <t>ホンダ</t>
    </rPh>
    <rPh sb="3" eb="4">
      <t>テツ</t>
    </rPh>
    <phoneticPr fontId="2"/>
  </si>
  <si>
    <t>萩原　舟平</t>
    <rPh sb="0" eb="2">
      <t>ハギワラ</t>
    </rPh>
    <rPh sb="3" eb="4">
      <t>シュウ</t>
    </rPh>
    <rPh sb="4" eb="5">
      <t>ヘイ</t>
    </rPh>
    <phoneticPr fontId="2"/>
  </si>
  <si>
    <t>小笠原　聡</t>
    <rPh sb="0" eb="3">
      <t>オガサワラ</t>
    </rPh>
    <rPh sb="4" eb="5">
      <t>サトシ</t>
    </rPh>
    <phoneticPr fontId="2"/>
  </si>
  <si>
    <t>山口　雅史</t>
    <rPh sb="0" eb="2">
      <t>ヤマグチ</t>
    </rPh>
    <rPh sb="3" eb="5">
      <t>マサシ</t>
    </rPh>
    <phoneticPr fontId="2"/>
  </si>
  <si>
    <t>山田　千寿</t>
    <rPh sb="0" eb="2">
      <t>ヤマダ</t>
    </rPh>
    <rPh sb="3" eb="5">
      <t>センジュ</t>
    </rPh>
    <phoneticPr fontId="2"/>
  </si>
  <si>
    <t>飯島　研史</t>
    <phoneticPr fontId="2"/>
  </si>
  <si>
    <t>太田市高林東町1688</t>
    <rPh sb="0" eb="3">
      <t>オオタシ</t>
    </rPh>
    <rPh sb="3" eb="7">
      <t>タカハヤシヒガシチョウ</t>
    </rPh>
    <phoneticPr fontId="2"/>
  </si>
  <si>
    <t>前橋内科・内視鏡クリニック</t>
    <rPh sb="0" eb="3">
      <t>マエバシナイカ</t>
    </rPh>
    <rPh sb="4" eb="7">
      <t>ナイシキョウ</t>
    </rPh>
    <phoneticPr fontId="2"/>
  </si>
  <si>
    <t>内科、外科、消化器外科</t>
    <rPh sb="0" eb="2">
      <t>ナイカ</t>
    </rPh>
    <rPh sb="3" eb="5">
      <t>ゲカ</t>
    </rPh>
    <rPh sb="6" eb="11">
      <t>ショウカキゲカ</t>
    </rPh>
    <phoneticPr fontId="2"/>
  </si>
  <si>
    <t>大串　健二郎</t>
    <rPh sb="0" eb="2">
      <t>オオクシ</t>
    </rPh>
    <rPh sb="3" eb="6">
      <t>ケンジロウ</t>
    </rPh>
    <phoneticPr fontId="2"/>
  </si>
  <si>
    <t>水島　健</t>
    <rPh sb="0" eb="2">
      <t>ミズシマ</t>
    </rPh>
    <rPh sb="3" eb="4">
      <t>ケン</t>
    </rPh>
    <phoneticPr fontId="2"/>
  </si>
  <si>
    <t>医療法人社団平郁会　みんなの高崎クリニック</t>
    <rPh sb="0" eb="6">
      <t>イリョウホウジンシャダン</t>
    </rPh>
    <rPh sb="6" eb="7">
      <t>ヘイ</t>
    </rPh>
    <rPh sb="7" eb="8">
      <t>イク</t>
    </rPh>
    <rPh sb="8" eb="9">
      <t>カイ</t>
    </rPh>
    <rPh sb="14" eb="16">
      <t>タカサキ</t>
    </rPh>
    <phoneticPr fontId="2"/>
  </si>
  <si>
    <t>高崎市八千代町1-2-4</t>
    <rPh sb="0" eb="2">
      <t>タカサキ</t>
    </rPh>
    <rPh sb="2" eb="3">
      <t>シ</t>
    </rPh>
    <rPh sb="3" eb="6">
      <t>ヤチヨ</t>
    </rPh>
    <rPh sb="6" eb="7">
      <t>マチ</t>
    </rPh>
    <phoneticPr fontId="2"/>
  </si>
  <si>
    <t>027-388-1485</t>
    <phoneticPr fontId="2"/>
  </si>
  <si>
    <t>井上　俊</t>
    <rPh sb="0" eb="2">
      <t>イノウエ</t>
    </rPh>
    <rPh sb="3" eb="4">
      <t>シュン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</si>
  <si>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</si>
  <si>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鈴木　裕崇</t>
    <rPh sb="3" eb="5">
      <t>ヒロタカ</t>
    </rPh>
    <phoneticPr fontId="2" alignment="center"/>
  </si>
  <si>
    <t>佐藤　浩子</t>
    <rPh sb="0" eb="2">
      <t>サトウ</t>
    </rPh>
    <rPh sb="3" eb="5">
      <t>ヒロコ</t>
    </rPh>
    <phoneticPr fontId="2"/>
  </si>
  <si>
    <t>前橋市昭和町3-39-15</t>
    <rPh sb="0" eb="3">
      <t>マエバシシ</t>
    </rPh>
    <rPh sb="3" eb="6">
      <t>ショウワマチ</t>
    </rPh>
    <phoneticPr fontId="12"/>
  </si>
  <si>
    <t>岡田　信彦</t>
    <rPh sb="0" eb="2">
      <t>オカダ</t>
    </rPh>
    <rPh sb="3" eb="5">
      <t>ノブヒコ</t>
    </rPh>
    <phoneticPr fontId="2"/>
  </si>
  <si>
    <t>整形外科、リウマチ科</t>
    <rPh sb="0" eb="4">
      <t>セイケイゲカ</t>
    </rPh>
    <rPh sb="9" eb="10">
      <t>カ</t>
    </rPh>
    <phoneticPr fontId="2"/>
  </si>
  <si>
    <t>医療法人社団三思医光会　駒井病院</t>
    <rPh sb="0" eb="6">
      <t>イリョウホウジンシャダン</t>
    </rPh>
    <rPh sb="6" eb="8">
      <t>サンシ</t>
    </rPh>
    <rPh sb="8" eb="9">
      <t>イ</t>
    </rPh>
    <rPh sb="9" eb="10">
      <t>コウ</t>
    </rPh>
    <rPh sb="10" eb="11">
      <t>カイ</t>
    </rPh>
    <rPh sb="12" eb="14">
      <t>コマイ</t>
    </rPh>
    <rPh sb="14" eb="16">
      <t>ビョウイン</t>
    </rPh>
    <phoneticPr fontId="2"/>
  </si>
  <si>
    <t>糖尿病･内分泌内科､脂質代謝内科､老年内科、内科</t>
    <rPh sb="0" eb="3">
      <t>トウニョウビョウ</t>
    </rPh>
    <rPh sb="4" eb="7">
      <t>ナイブンピ</t>
    </rPh>
    <rPh sb="7" eb="9">
      <t>ナイカ</t>
    </rPh>
    <rPh sb="10" eb="12">
      <t>シシツ</t>
    </rPh>
    <rPh sb="12" eb="14">
      <t>タイシャ</t>
    </rPh>
    <rPh sb="14" eb="16">
      <t>ナイカ</t>
    </rPh>
    <rPh sb="17" eb="19">
      <t>ロウネン</t>
    </rPh>
    <rPh sb="19" eb="21">
      <t>ナイカ</t>
    </rPh>
    <rPh sb="22" eb="24">
      <t>ナイカ</t>
    </rPh>
    <phoneticPr fontId="2"/>
  </si>
  <si>
    <t>肝臓･胆のう･膵臓内科､胃腸内科､呼吸器内科、アレルギー科､循環器内科､小児科</t>
    <phoneticPr fontId="2"/>
  </si>
  <si>
    <t>皮膚科､アレルギー科､小児皮膚科、美容皮膚科</t>
    <rPh sb="0" eb="3">
      <t>ヒフカ</t>
    </rPh>
    <rPh sb="9" eb="10">
      <t>カ</t>
    </rPh>
    <rPh sb="11" eb="13">
      <t>ショウニ</t>
    </rPh>
    <rPh sb="13" eb="16">
      <t>ヒフカ</t>
    </rPh>
    <rPh sb="17" eb="19">
      <t>ビヨウ</t>
    </rPh>
    <rPh sb="19" eb="22">
      <t>ヒフカ</t>
    </rPh>
    <phoneticPr fontId="2"/>
  </si>
  <si>
    <t>内科､小児科､皮膚科､泌尿器科､循環器科、消化器内科</t>
    <phoneticPr fontId="2"/>
  </si>
  <si>
    <t>循環器外科､循環器内科､血管外科、人工透析内科</t>
    <rPh sb="0" eb="3">
      <t>ジュンカンキ</t>
    </rPh>
    <rPh sb="3" eb="5">
      <t>ゲカ</t>
    </rPh>
    <rPh sb="6" eb="9">
      <t>ジュンカンキ</t>
    </rPh>
    <rPh sb="9" eb="11">
      <t>ナイカ</t>
    </rPh>
    <rPh sb="12" eb="14">
      <t>ケッカン</t>
    </rPh>
    <rPh sb="14" eb="16">
      <t>ゲカ</t>
    </rPh>
    <rPh sb="17" eb="19">
      <t>ジンコウ</t>
    </rPh>
    <rPh sb="19" eb="21">
      <t>トウセキ</t>
    </rPh>
    <rPh sb="21" eb="23">
      <t>ナイカ</t>
    </rPh>
    <phoneticPr fontId="2"/>
  </si>
  <si>
    <t>内科､肝臓内科､消化器内科､糖尿病内科、呼吸器内科､循環器内科</t>
    <rPh sb="0" eb="2">
      <t>ナイカ</t>
    </rPh>
    <rPh sb="3" eb="6">
      <t>カンゾウナイ</t>
    </rPh>
    <rPh sb="6" eb="7">
      <t>カ</t>
    </rPh>
    <rPh sb="8" eb="11">
      <t>ショウカキ</t>
    </rPh>
    <rPh sb="11" eb="13">
      <t>ナイカ</t>
    </rPh>
    <rPh sb="14" eb="17">
      <t>トウニョウビョウ</t>
    </rPh>
    <rPh sb="17" eb="19">
      <t>ナイカ</t>
    </rPh>
    <rPh sb="20" eb="23">
      <t>コキュウキ</t>
    </rPh>
    <rPh sb="23" eb="25">
      <t>ナイカ</t>
    </rPh>
    <rPh sb="26" eb="29">
      <t>ジュンカンキ</t>
    </rPh>
    <rPh sb="29" eb="31">
      <t>ナイカ</t>
    </rPh>
    <phoneticPr fontId="2"/>
  </si>
  <si>
    <t>内科､消化器科､呼吸器科､アレルギー科、循環器科</t>
    <rPh sb="0" eb="2">
      <t>ナイカ</t>
    </rPh>
    <rPh sb="3" eb="6">
      <t>ショウカキ</t>
    </rPh>
    <rPh sb="6" eb="7">
      <t>カ</t>
    </rPh>
    <rPh sb="8" eb="10">
      <t>コキュウ</t>
    </rPh>
    <rPh sb="10" eb="11">
      <t>キ</t>
    </rPh>
    <rPh sb="11" eb="12">
      <t>カ</t>
    </rPh>
    <rPh sb="18" eb="19">
      <t>カ</t>
    </rPh>
    <rPh sb="20" eb="23">
      <t>ジュンカンキ</t>
    </rPh>
    <rPh sb="23" eb="24">
      <t>カ</t>
    </rPh>
    <phoneticPr fontId="2"/>
  </si>
  <si>
    <t>内科､小児科､胃腸科､呼吸器科､循環器科、リハビリテーション科</t>
    <rPh sb="0" eb="2">
      <t>ナイカ</t>
    </rPh>
    <rPh sb="3" eb="6">
      <t>ショウニカ</t>
    </rPh>
    <rPh sb="7" eb="10">
      <t>イチョウカ</t>
    </rPh>
    <rPh sb="11" eb="15">
      <t>コキュウキカ</t>
    </rPh>
    <rPh sb="16" eb="20">
      <t>ジュンカンキカ</t>
    </rPh>
    <rPh sb="30" eb="31">
      <t>カ</t>
    </rPh>
    <phoneticPr fontId="2"/>
  </si>
  <si>
    <t>内科､呼吸器内科､循環器内科､アレルギー科、小児科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5">
      <t>ショウニカ</t>
    </rPh>
    <phoneticPr fontId="2"/>
  </si>
  <si>
    <t>整形外科､リハビリテーション科､リウマチ科、外科</t>
    <rPh sb="0" eb="2">
      <t>セイケイ</t>
    </rPh>
    <rPh sb="2" eb="4">
      <t>ゲカ</t>
    </rPh>
    <rPh sb="14" eb="15">
      <t>カ</t>
    </rPh>
    <rPh sb="20" eb="21">
      <t>カ</t>
    </rPh>
    <rPh sb="22" eb="24">
      <t>ゲカ</t>
    </rPh>
    <phoneticPr fontId="2"/>
  </si>
  <si>
    <t>内科､循環器科､呼吸器科､リウマチ科、アレルギー科</t>
    <rPh sb="0" eb="2">
      <t>ナイカ</t>
    </rPh>
    <rPh sb="3" eb="7">
      <t>ジュンカンキカ</t>
    </rPh>
    <rPh sb="8" eb="12">
      <t>コキュウキカ</t>
    </rPh>
    <rPh sb="17" eb="18">
      <t>カ</t>
    </rPh>
    <rPh sb="24" eb="25">
      <t>カ</t>
    </rPh>
    <phoneticPr fontId="2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</si>
  <si>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2"/>
  </si>
  <si>
    <t>内科､消化器内科､糖尿病内科､内視鏡内科、小児科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rPh sb="15" eb="18">
      <t>ナイシキョウ</t>
    </rPh>
    <rPh sb="18" eb="20">
      <t>ナイカ</t>
    </rPh>
    <rPh sb="21" eb="24">
      <t>ショウニカ</t>
    </rPh>
    <phoneticPr fontId="2"/>
  </si>
  <si>
    <t>内科、呼吸器科、胃腸科、循環器科、小児科、外科、整形外科、リハビリテーション科</t>
    <phoneticPr fontId="2"/>
  </si>
  <si>
    <t>内科、糖尿病内科、循環器内科、呼吸器内科、消化器内科</t>
    <rPh sb="0" eb="2">
      <t>ナイカ</t>
    </rPh>
    <rPh sb="3" eb="6">
      <t>トウニョウビョウ</t>
    </rPh>
    <rPh sb="6" eb="7">
      <t>ナイ</t>
    </rPh>
    <rPh sb="7" eb="8">
      <t>カ</t>
    </rPh>
    <rPh sb="9" eb="12">
      <t>ジュンカンキ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phoneticPr fontId="2"/>
  </si>
  <si>
    <t>内科､放射線科､小児科､皮膚科､泌尿器内科、性病科</t>
    <rPh sb="0" eb="2">
      <t>ナイカ</t>
    </rPh>
    <rPh sb="3" eb="6">
      <t>ホウシャセン</t>
    </rPh>
    <rPh sb="6" eb="7">
      <t>カ</t>
    </rPh>
    <rPh sb="8" eb="11">
      <t>ショウニカ</t>
    </rPh>
    <rPh sb="12" eb="15">
      <t>ヒフカ</t>
    </rPh>
    <rPh sb="16" eb="19">
      <t>ヒニョウキ</t>
    </rPh>
    <rPh sb="19" eb="21">
      <t>ナイカ</t>
    </rPh>
    <rPh sb="22" eb="25">
      <t>セイビョウカ</t>
    </rPh>
    <phoneticPr fontId="2"/>
  </si>
  <si>
    <t>内科、循環器内科、心療内科、小児科、リハビリテーション科</t>
    <rPh sb="0" eb="2">
      <t>ナイカ</t>
    </rPh>
    <rPh sb="3" eb="6">
      <t>ジュンカンキ</t>
    </rPh>
    <rPh sb="6" eb="8">
      <t>ナイカ</t>
    </rPh>
    <rPh sb="9" eb="11">
      <t>シンリョウ</t>
    </rPh>
    <rPh sb="11" eb="13">
      <t>ナイカ</t>
    </rPh>
    <rPh sb="14" eb="17">
      <t>ショウニカ</t>
    </rPh>
    <rPh sb="27" eb="28">
      <t>カ</t>
    </rPh>
    <phoneticPr fontId="2"/>
  </si>
  <si>
    <t>宮澤　慶行</t>
    <rPh sb="0" eb="2">
      <t>みやざわ</t>
    </rPh>
    <rPh sb="3" eb="5">
      <t>よしゆき</t>
    </rPh>
    <phoneticPr fontId="2" type="Hiragana" alignment="center"/>
  </si>
  <si>
    <t>倉田　加奈子</t>
    <rPh sb="0" eb="2">
      <t>クラタ</t>
    </rPh>
    <rPh sb="3" eb="6">
      <t>カナコ</t>
    </rPh>
    <phoneticPr fontId="2"/>
  </si>
  <si>
    <t>木村　有希</t>
    <rPh sb="0" eb="2">
      <t>キムラ</t>
    </rPh>
    <rPh sb="3" eb="4">
      <t>ユウ</t>
    </rPh>
    <rPh sb="4" eb="5">
      <t>キ</t>
    </rPh>
    <phoneticPr fontId="2"/>
  </si>
  <si>
    <t>母心堂平形医院</t>
    <rPh sb="0" eb="1">
      <t>ココロ</t>
    </rPh>
    <rPh sb="1" eb="2">
      <t>ドウ</t>
    </rPh>
    <rPh sb="3" eb="4">
      <t>カタチ</t>
    </rPh>
    <rPh sb="5" eb="7">
      <t>イイン</t>
    </rPh>
    <phoneticPr fontId="2"/>
  </si>
  <si>
    <t>消化器内科・内視鏡 おおたきクリニック</t>
    <rPh sb="0" eb="4">
      <t>ショウカキナイカ</t>
    </rPh>
    <rPh sb="5" eb="8">
      <t>ナイシキョウ</t>
    </rPh>
    <phoneticPr fontId="2"/>
  </si>
  <si>
    <t>医療法人関越中央病院</t>
    <rPh sb="0" eb="4">
      <t>イリョウホウジン</t>
    </rPh>
    <rPh sb="4" eb="10">
      <t>カンエツチュウオウビョウイン</t>
    </rPh>
    <phoneticPr fontId="2"/>
  </si>
  <si>
    <t>渋川市北橘町下箱田779</t>
    <phoneticPr fontId="2"/>
  </si>
  <si>
    <t>血液腫瘍科</t>
    <rPh sb="0" eb="5">
      <t>ケツエキシュヨウカ</t>
    </rPh>
    <phoneticPr fontId="2"/>
  </si>
  <si>
    <t>独立行政法人国立病院機構　高崎総合医療センター</t>
    <rPh sb="0" eb="6">
      <t>ドクリツギョウセイホウジン</t>
    </rPh>
    <rPh sb="6" eb="12">
      <t>コクリツビョウインキコウ</t>
    </rPh>
    <rPh sb="13" eb="19">
      <t>タカサキソウゴウイリョウ</t>
    </rPh>
    <phoneticPr fontId="2"/>
  </si>
  <si>
    <t>高崎市高松町36</t>
    <rPh sb="0" eb="6">
      <t>タカサキシタカマツチョウ</t>
    </rPh>
    <phoneticPr fontId="2"/>
  </si>
  <si>
    <t>乳腺・内分泌外科</t>
    <rPh sb="0" eb="2">
      <t>ニュウセン</t>
    </rPh>
    <rPh sb="3" eb="6">
      <t>ナイブンピ</t>
    </rPh>
    <rPh sb="6" eb="8">
      <t>ゲカ</t>
    </rPh>
    <phoneticPr fontId="2"/>
  </si>
  <si>
    <t>群馬県済生会前橋病院</t>
    <rPh sb="0" eb="10">
      <t>グンマケンサイセイカイマエバシビョウイン</t>
    </rPh>
    <phoneticPr fontId="2"/>
  </si>
  <si>
    <t>前橋市上新田町564₋1</t>
    <rPh sb="0" eb="2">
      <t>マエバシ</t>
    </rPh>
    <rPh sb="2" eb="3">
      <t>シ</t>
    </rPh>
    <rPh sb="3" eb="6">
      <t>カミシンデン</t>
    </rPh>
    <rPh sb="6" eb="7">
      <t>マチ</t>
    </rPh>
    <phoneticPr fontId="2"/>
  </si>
  <si>
    <t>027-362-5800</t>
    <phoneticPr fontId="2"/>
  </si>
  <si>
    <t>医療法人社団日高会　日高病院</t>
    <rPh sb="0" eb="4">
      <t>イリョウホウジン</t>
    </rPh>
    <rPh sb="4" eb="6">
      <t>シャダン</t>
    </rPh>
    <rPh sb="6" eb="9">
      <t>ヒダカカイ</t>
    </rPh>
    <rPh sb="10" eb="14">
      <t>ヒダカビョウイン</t>
    </rPh>
    <phoneticPr fontId="2"/>
  </si>
  <si>
    <t>高橋クリニック</t>
    <phoneticPr fontId="2"/>
  </si>
  <si>
    <t>館林市本町2-10-3</t>
    <rPh sb="0" eb="3">
      <t>タテバヤシシ</t>
    </rPh>
    <rPh sb="3" eb="5">
      <t>ホンチョウ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</si>
  <si>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</si>
  <si>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高崎市下佐野町15-1</t>
    <rPh sb="0" eb="3">
      <t>タカサキシ</t>
    </rPh>
    <rPh sb="3" eb="7">
      <t>シモサノマチ</t>
    </rPh>
    <phoneticPr fontId="2"/>
  </si>
  <si>
    <t>ひかり整形外科　桐生新里院</t>
    <rPh sb="3" eb="7">
      <t>セイケイゲカ</t>
    </rPh>
    <rPh sb="8" eb="10">
      <t>キリュウ</t>
    </rPh>
    <rPh sb="10" eb="12">
      <t>ニイサト</t>
    </rPh>
    <rPh sb="12" eb="13">
      <t>イン</t>
    </rPh>
    <phoneticPr fontId="2"/>
  </si>
  <si>
    <t>桐生市新里町山上525-1</t>
    <rPh sb="0" eb="3">
      <t>キリュウシ</t>
    </rPh>
    <rPh sb="3" eb="6">
      <t>ニッサトチョウ</t>
    </rPh>
    <rPh sb="6" eb="8">
      <t>ヤマガミ</t>
    </rPh>
    <phoneticPr fontId="2"/>
  </si>
  <si>
    <t>0277-20-2250</t>
    <phoneticPr fontId="2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</si>
  <si>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コウ</t>
    </rPh>
    <rPh sb="10" eb="11">
      <t>カイ</t>
    </rPh>
    <rPh sb="15" eb="16">
      <t>キ</t>
    </rPh>
    <rPh sb="16" eb="18">
      <t>ビョウイン</t>
    </rPh>
    <phoneticPr fontId="2"/>
  </si>
  <si>
    <t>前橋市朝日町一丁目35-9</t>
    <rPh sb="0" eb="3">
      <t>マエバシシ</t>
    </rPh>
    <rPh sb="3" eb="6">
      <t>アサヒチョウ</t>
    </rPh>
    <rPh sb="6" eb="9">
      <t>イチチョウメ</t>
    </rPh>
    <phoneticPr fontId="2"/>
  </si>
  <si>
    <t>医療法人清陽会　加藤整形外科医院</t>
    <rPh sb="0" eb="2">
      <t>イリョウ</t>
    </rPh>
    <rPh sb="2" eb="4">
      <t>ホウジン</t>
    </rPh>
    <rPh sb="4" eb="5">
      <t>キヨ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2"/>
  </si>
  <si>
    <t>前橋市天川原町2-247-5</t>
    <rPh sb="0" eb="3">
      <t>マエバシシ</t>
    </rPh>
    <rPh sb="3" eb="7">
      <t>アマガワバラマチ</t>
    </rPh>
    <phoneticPr fontId="2"/>
  </si>
  <si>
    <t>高崎市中居町3-39-2</t>
    <rPh sb="0" eb="6">
      <t>タカサキシナカイマチ</t>
    </rPh>
    <phoneticPr fontId="2"/>
  </si>
  <si>
    <t>高崎市矢中町312-9</t>
    <rPh sb="0" eb="3">
      <t>タカサキシ</t>
    </rPh>
    <rPh sb="3" eb="5">
      <t>ヤナカ</t>
    </rPh>
    <rPh sb="5" eb="6">
      <t>マチ</t>
    </rPh>
    <phoneticPr fontId="2"/>
  </si>
  <si>
    <t>みどり市笠懸町阿左美1311-1</t>
    <rPh sb="0" eb="10">
      <t>379-2311</t>
    </rPh>
    <phoneticPr fontId="2"/>
  </si>
  <si>
    <t>甘楽郡下仁田町下仁田409</t>
    <rPh sb="0" eb="3">
      <t>カンラグン</t>
    </rPh>
    <rPh sb="3" eb="7">
      <t>シモニタマチ</t>
    </rPh>
    <rPh sb="7" eb="10">
      <t>シモニタ</t>
    </rPh>
    <phoneticPr fontId="2"/>
  </si>
  <si>
    <t>甘楽郡甘楽町福島818-4</t>
    <rPh sb="0" eb="3">
      <t>カンラグン</t>
    </rPh>
    <rPh sb="3" eb="6">
      <t>カンラマチ</t>
    </rPh>
    <rPh sb="6" eb="8">
      <t>フクシマ</t>
    </rPh>
    <phoneticPr fontId="2"/>
  </si>
  <si>
    <t>吾妻郡東吾妻町大字原町760-1</t>
    <rPh sb="0" eb="3">
      <t>アガツマグン</t>
    </rPh>
    <rPh sb="3" eb="7">
      <t>ヒガシアガツママチ</t>
    </rPh>
    <rPh sb="7" eb="9">
      <t>オオアザ</t>
    </rPh>
    <rPh sb="9" eb="10">
      <t>ハラ</t>
    </rPh>
    <rPh sb="10" eb="11">
      <t>チョウ</t>
    </rPh>
    <phoneticPr fontId="2"/>
  </si>
  <si>
    <t>若松　翔</t>
    <rPh sb="0" eb="2">
      <t>わかまつ</t>
    </rPh>
    <rPh sb="3" eb="4">
      <t>しょう</t>
    </rPh>
    <phoneticPr fontId="2" type="Hiragana" alignment="center"/>
  </si>
  <si>
    <t>内分泌代謝内科</t>
    <rPh sb="0" eb="7">
      <t>ナイブンピツタイシャナイカ</t>
    </rPh>
    <phoneticPr fontId="2"/>
  </si>
  <si>
    <t>松村　憲浩</t>
    <rPh sb="0" eb="2">
      <t>マツムラ</t>
    </rPh>
    <rPh sb="3" eb="5">
      <t>ノリヒロ</t>
    </rPh>
    <phoneticPr fontId="2"/>
  </si>
  <si>
    <t>中島　瑞穂</t>
    <rPh sb="0" eb="2">
      <t>ナカジマ</t>
    </rPh>
    <rPh sb="3" eb="5">
      <t>ミズホ</t>
    </rPh>
    <phoneticPr fontId="2"/>
  </si>
  <si>
    <t>高梨　ゆり絵</t>
    <rPh sb="0" eb="1">
      <t>タカ</t>
    </rPh>
    <rPh sb="1" eb="2">
      <t>ナシ</t>
    </rPh>
    <rPh sb="5" eb="6">
      <t>エ</t>
    </rPh>
    <phoneticPr fontId="2"/>
  </si>
  <si>
    <t>腎臓・リウマチ科</t>
    <rPh sb="0" eb="2">
      <t>ジンゾウ</t>
    </rPh>
    <rPh sb="7" eb="8">
      <t>カ</t>
    </rPh>
    <phoneticPr fontId="2"/>
  </si>
  <si>
    <t>天内　士郎</t>
    <rPh sb="0" eb="1">
      <t>アマ</t>
    </rPh>
    <rPh sb="1" eb="2">
      <t>ナイ</t>
    </rPh>
    <rPh sb="3" eb="5">
      <t>シロウ</t>
    </rPh>
    <phoneticPr fontId="2"/>
  </si>
  <si>
    <t>滝沢　大樹</t>
    <rPh sb="0" eb="2">
      <t>タキザワ</t>
    </rPh>
    <rPh sb="3" eb="5">
      <t>ダイキ</t>
    </rPh>
    <phoneticPr fontId="2"/>
  </si>
  <si>
    <t>寺崎　幸恵</t>
    <rPh sb="0" eb="2">
      <t>テラサキ</t>
    </rPh>
    <rPh sb="3" eb="5">
      <t>ユキエ</t>
    </rPh>
    <phoneticPr fontId="2"/>
  </si>
  <si>
    <t>持田　泰</t>
    <rPh sb="0" eb="2">
      <t>モチダ</t>
    </rPh>
    <rPh sb="3" eb="4">
      <t>ヤスシ</t>
    </rPh>
    <phoneticPr fontId="2"/>
  </si>
  <si>
    <t>柴田　祐作</t>
    <rPh sb="0" eb="2">
      <t>シバタ</t>
    </rPh>
    <rPh sb="3" eb="5">
      <t>ユウサク</t>
    </rPh>
    <phoneticPr fontId="2"/>
  </si>
  <si>
    <t>内科、呼吸器内科</t>
    <rPh sb="0" eb="2">
      <t>ナイカ</t>
    </rPh>
    <rPh sb="3" eb="8">
      <t>コキュウキナイカ</t>
    </rPh>
    <phoneticPr fontId="2"/>
  </si>
  <si>
    <t>大野　弥</t>
    <rPh sb="0" eb="2">
      <t>オオノ</t>
    </rPh>
    <rPh sb="3" eb="4">
      <t>ワタル</t>
    </rPh>
    <phoneticPr fontId="2"/>
  </si>
  <si>
    <t>辻　裕亮</t>
    <rPh sb="0" eb="1">
      <t>ツジ</t>
    </rPh>
    <rPh sb="2" eb="4">
      <t>ユウスケ</t>
    </rPh>
    <phoneticPr fontId="2"/>
  </si>
  <si>
    <t>社会医療法人東郷会　恵愛堂病院</t>
    <rPh sb="0" eb="2">
      <t>シャカイ</t>
    </rPh>
    <rPh sb="2" eb="4">
      <t>イリョウ</t>
    </rPh>
    <rPh sb="4" eb="6">
      <t>ホウジン</t>
    </rPh>
    <rPh sb="6" eb="8">
      <t>トウゴウ</t>
    </rPh>
    <rPh sb="8" eb="9">
      <t>カイ</t>
    </rPh>
    <rPh sb="10" eb="12">
      <t>ケイアイ</t>
    </rPh>
    <rPh sb="12" eb="13">
      <t>ドウ</t>
    </rPh>
    <rPh sb="13" eb="15">
      <t>ビョウイン</t>
    </rPh>
    <phoneticPr fontId="2"/>
  </si>
  <si>
    <t>中曽根　拓也</t>
    <rPh sb="0" eb="3">
      <t>ナカソネ</t>
    </rPh>
    <rPh sb="4" eb="6">
      <t>タクヤ</t>
    </rPh>
    <phoneticPr fontId="2"/>
  </si>
  <si>
    <t>おだやか在宅クリニック</t>
    <rPh sb="4" eb="6">
      <t>ザイタク</t>
    </rPh>
    <phoneticPr fontId="2"/>
  </si>
  <si>
    <t>前橋市西片貝町4-17-2
オペラハウス西片貝103</t>
    <rPh sb="0" eb="3">
      <t>マエバシシ</t>
    </rPh>
    <rPh sb="3" eb="7">
      <t>ニシカタカイマチ</t>
    </rPh>
    <rPh sb="20" eb="23">
      <t>ニシカタカイ</t>
    </rPh>
    <phoneticPr fontId="2"/>
  </si>
  <si>
    <t>050-3644-1926</t>
    <phoneticPr fontId="2"/>
  </si>
  <si>
    <t>精神科、緩和ケア内科、老年内科</t>
    <rPh sb="0" eb="3">
      <t>セイシンカ</t>
    </rPh>
    <rPh sb="4" eb="6">
      <t>カンワ</t>
    </rPh>
    <rPh sb="8" eb="9">
      <t>ナイ</t>
    </rPh>
    <rPh sb="9" eb="10">
      <t>カ</t>
    </rPh>
    <rPh sb="11" eb="15">
      <t>ロウネンナイカ</t>
    </rPh>
    <phoneticPr fontId="2"/>
  </si>
  <si>
    <t>土肥　光希</t>
    <rPh sb="0" eb="2">
      <t>ドイ</t>
    </rPh>
    <rPh sb="3" eb="5">
      <t>コウキ</t>
    </rPh>
    <phoneticPr fontId="2"/>
  </si>
  <si>
    <t>医療法人玄医会　れもん在宅クリニック太田</t>
    <rPh sb="0" eb="4">
      <t>イリョウホウジン</t>
    </rPh>
    <rPh sb="4" eb="5">
      <t>ゲン</t>
    </rPh>
    <rPh sb="5" eb="6">
      <t>イ</t>
    </rPh>
    <rPh sb="6" eb="7">
      <t>カイ</t>
    </rPh>
    <rPh sb="11" eb="13">
      <t>ザイタク</t>
    </rPh>
    <rPh sb="18" eb="20">
      <t>オオタ</t>
    </rPh>
    <phoneticPr fontId="2"/>
  </si>
  <si>
    <t>太田市飯塚町1486-3</t>
    <rPh sb="0" eb="3">
      <t>オオタシ</t>
    </rPh>
    <rPh sb="3" eb="6">
      <t>イイヅカマチ</t>
    </rPh>
    <phoneticPr fontId="2"/>
  </si>
  <si>
    <t>0276-55-8261</t>
    <phoneticPr fontId="2"/>
  </si>
  <si>
    <t>東毛クリニック</t>
    <rPh sb="0" eb="2">
      <t>トウモウ</t>
    </rPh>
    <phoneticPr fontId="2"/>
  </si>
  <si>
    <t>みどり市大間々町大間々577-1</t>
    <rPh sb="3" eb="4">
      <t>シ</t>
    </rPh>
    <rPh sb="4" eb="8">
      <t>オオマママチ</t>
    </rPh>
    <rPh sb="8" eb="11">
      <t>オオママ</t>
    </rPh>
    <phoneticPr fontId="2"/>
  </si>
  <si>
    <t>0277-32-4626</t>
    <phoneticPr fontId="2"/>
  </si>
  <si>
    <t>外科、内科、消化器内科、肛門外科</t>
    <rPh sb="0" eb="2">
      <t>ゲカ</t>
    </rPh>
    <rPh sb="3" eb="5">
      <t>ナイカ</t>
    </rPh>
    <rPh sb="6" eb="9">
      <t>ショウカキ</t>
    </rPh>
    <rPh sb="9" eb="11">
      <t>ナイカ</t>
    </rPh>
    <rPh sb="12" eb="16">
      <t>コウモンゲカ</t>
    </rPh>
    <phoneticPr fontId="2"/>
  </si>
  <si>
    <t>医療法人社団三思医光会　東邦病院</t>
    <phoneticPr fontId="2"/>
  </si>
  <si>
    <t>小西　宏明</t>
    <rPh sb="0" eb="2">
      <t>コニシ</t>
    </rPh>
    <rPh sb="3" eb="5">
      <t>ヒロアキ</t>
    </rPh>
    <phoneticPr fontId="2"/>
  </si>
  <si>
    <t>黄　麗明</t>
    <phoneticPr fontId="2"/>
  </si>
  <si>
    <t>櫻田　香</t>
    <rPh sb="0" eb="2">
      <t>サクラダ</t>
    </rPh>
    <rPh sb="3" eb="4">
      <t>カオリ</t>
    </rPh>
    <phoneticPr fontId="2"/>
  </si>
  <si>
    <t>友松　佑介</t>
    <rPh sb="0" eb="2">
      <t>トモマツ</t>
    </rPh>
    <rPh sb="3" eb="5">
      <t>ユウスケ</t>
    </rPh>
    <phoneticPr fontId="2"/>
  </si>
  <si>
    <t>原田　翔子</t>
    <rPh sb="0" eb="2">
      <t>ハラダ</t>
    </rPh>
    <rPh sb="3" eb="5">
      <t>ショウコ</t>
    </rPh>
    <phoneticPr fontId="2"/>
  </si>
  <si>
    <t>心臓血管内科</t>
    <rPh sb="0" eb="6">
      <t>シンゾウケッカンナイカ</t>
    </rPh>
    <phoneticPr fontId="2"/>
  </si>
  <si>
    <t>放射線治療科</t>
    <rPh sb="0" eb="6">
      <t>ホウシャセンチリョウカ</t>
    </rPh>
    <phoneticPr fontId="2"/>
  </si>
  <si>
    <t>荒井　栞</t>
    <rPh sb="0" eb="2">
      <t>アライ</t>
    </rPh>
    <rPh sb="3" eb="4">
      <t>シオリ</t>
    </rPh>
    <phoneticPr fontId="2"/>
  </si>
  <si>
    <t>田村　政昭</t>
    <rPh sb="0" eb="2">
      <t>タムラ</t>
    </rPh>
    <rPh sb="3" eb="5">
      <t>マサアキ</t>
    </rPh>
    <phoneticPr fontId="2"/>
  </si>
  <si>
    <t>明和石田整形外科皮膚科クリニック</t>
    <rPh sb="0" eb="2">
      <t>メイワ</t>
    </rPh>
    <rPh sb="2" eb="4">
      <t>イシダ</t>
    </rPh>
    <rPh sb="4" eb="8">
      <t>セイケイゲカ</t>
    </rPh>
    <rPh sb="8" eb="11">
      <t>ヒフカ</t>
    </rPh>
    <phoneticPr fontId="2"/>
  </si>
  <si>
    <t>370-0708</t>
    <phoneticPr fontId="2"/>
  </si>
  <si>
    <t>邑楽郡明和町新里64-1</t>
    <phoneticPr fontId="2"/>
  </si>
  <si>
    <t>0276-84-4646</t>
    <phoneticPr fontId="2"/>
  </si>
  <si>
    <t>川上　詩織</t>
    <rPh sb="0" eb="2">
      <t>カワカミ</t>
    </rPh>
    <rPh sb="3" eb="5">
      <t>シオリ</t>
    </rPh>
    <phoneticPr fontId="2"/>
  </si>
  <si>
    <t>江田　陽一</t>
    <rPh sb="0" eb="2">
      <t>エダ</t>
    </rPh>
    <rPh sb="3" eb="5">
      <t>ヨウイチ</t>
    </rPh>
    <phoneticPr fontId="2"/>
  </si>
  <si>
    <t>髙橋　慶一郎</t>
    <rPh sb="0" eb="2">
      <t>タカハシ</t>
    </rPh>
    <rPh sb="3" eb="6">
      <t>ケイイチロウ</t>
    </rPh>
    <phoneticPr fontId="2"/>
  </si>
  <si>
    <t>内分泌糖尿病内科</t>
    <rPh sb="0" eb="3">
      <t>ナイブンピツ</t>
    </rPh>
    <rPh sb="3" eb="8">
      <t>トウニョウビョウナイカ</t>
    </rPh>
    <phoneticPr fontId="2"/>
  </si>
  <si>
    <t>医療法人ポレポレ　いのうえ整形外科・内科クリニック</t>
    <rPh sb="0" eb="4">
      <t>イリョウホウジン</t>
    </rPh>
    <rPh sb="13" eb="17">
      <t>セイケイゲカ</t>
    </rPh>
    <rPh sb="18" eb="20">
      <t>ナイカ</t>
    </rPh>
    <phoneticPr fontId="2"/>
  </si>
  <si>
    <t>027-380-1717</t>
    <phoneticPr fontId="2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</si>
  <si>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2"/>
  </si>
  <si>
    <t>小坂　啓寿</t>
    <rPh sb="0" eb="2">
      <t>コサカ</t>
    </rPh>
    <rPh sb="3" eb="5">
      <t>ケイジュ</t>
    </rPh>
    <phoneticPr fontId="2"/>
  </si>
  <si>
    <t>反町　隼人</t>
    <rPh sb="0" eb="2">
      <t>ソリマチ</t>
    </rPh>
    <rPh sb="3" eb="5">
      <t>ハヤト</t>
    </rPh>
    <phoneticPr fontId="2"/>
  </si>
  <si>
    <t>櫻井　明</t>
    <rPh sb="0" eb="2">
      <t>サクライ</t>
    </rPh>
    <rPh sb="3" eb="4">
      <t>アキラ</t>
    </rPh>
    <phoneticPr fontId="2"/>
  </si>
  <si>
    <t>太田足利アクセスクリニック</t>
    <rPh sb="0" eb="4">
      <t>オオタアシカガ</t>
    </rPh>
    <phoneticPr fontId="2"/>
  </si>
  <si>
    <t>373-0812</t>
    <phoneticPr fontId="2"/>
  </si>
  <si>
    <t>太田市東長岡町60-1</t>
    <rPh sb="0" eb="3">
      <t>オオタシ</t>
    </rPh>
    <rPh sb="3" eb="7">
      <t>ヒガシナガオカマチ</t>
    </rPh>
    <phoneticPr fontId="2"/>
  </si>
  <si>
    <t>0276-55-6322</t>
    <phoneticPr fontId="2"/>
  </si>
  <si>
    <t>腎臓外科、人工透析内科</t>
    <rPh sb="0" eb="2">
      <t>ジンゾウ</t>
    </rPh>
    <rPh sb="2" eb="4">
      <t>ゲカ</t>
    </rPh>
    <rPh sb="5" eb="11">
      <t>ジンコウトウセキナイカ</t>
    </rPh>
    <phoneticPr fontId="2"/>
  </si>
  <si>
    <t>医療法人社団曜三会　園田整形外科医院</t>
    <rPh sb="10" eb="12">
      <t>ソノダ</t>
    </rPh>
    <rPh sb="12" eb="18">
      <t>セイケイゲカイイン</t>
    </rPh>
    <phoneticPr fontId="2"/>
  </si>
  <si>
    <t>371-0856</t>
    <phoneticPr fontId="2"/>
  </si>
  <si>
    <t>前橋市総社町高井133‐1</t>
    <rPh sb="0" eb="3">
      <t>マエバシシ</t>
    </rPh>
    <rPh sb="3" eb="8">
      <t>ソウジャマチタカイ</t>
    </rPh>
    <phoneticPr fontId="2"/>
  </si>
  <si>
    <t>027-255-0100</t>
    <phoneticPr fontId="2"/>
  </si>
  <si>
    <t>医療法人相生会　若松記念わかば病院</t>
    <rPh sb="0" eb="1">
      <t>イリョウ</t>
    </rPh>
    <rPh sb="1" eb="3">
      <t>ホウジン</t>
    </rPh>
    <rPh sb="3" eb="5">
      <t>アイオイ</t>
    </rPh>
    <rPh sb="5" eb="6">
      <t>カイ</t>
    </rPh>
    <rPh sb="8" eb="12">
      <t>ワカマツキネン</t>
    </rPh>
    <rPh sb="14" eb="16">
      <t>ビョウイン</t>
    </rPh>
    <phoneticPr fontId="2"/>
  </si>
  <si>
    <t>難病指定医一覧（R8.6.30現在）</t>
    <rPh sb="0" eb="2">
      <t>ナンビョウ</t>
    </rPh>
    <rPh sb="2" eb="4">
      <t>シテイ</t>
    </rPh>
    <rPh sb="4" eb="5">
      <t>イ</t>
    </rPh>
    <rPh sb="5" eb="7">
      <t>イチラン</t>
    </rPh>
    <rPh sb="15" eb="17">
      <t>ゲンザイ</t>
    </rPh>
    <phoneticPr fontId="2"/>
  </si>
  <si>
    <t>高崎市上小塙町1061-1</t>
    <rPh sb="0" eb="3">
      <t>タカサキシ</t>
    </rPh>
    <rPh sb="3" eb="7">
      <t>カミコバナマチ</t>
    </rPh>
    <phoneticPr fontId="2"/>
  </si>
  <si>
    <t>027-212-0560</t>
    <phoneticPr fontId="2"/>
  </si>
  <si>
    <t>柴崎　絵理奈</t>
    <rPh sb="0" eb="2">
      <t>シバサキ</t>
    </rPh>
    <rPh sb="3" eb="6">
      <t>エリナ</t>
    </rPh>
    <phoneticPr fontId="2"/>
  </si>
  <si>
    <t>佐藤　星矢</t>
    <rPh sb="0" eb="2">
      <t>サトウ</t>
    </rPh>
    <rPh sb="3" eb="5">
      <t>セイヤ</t>
    </rPh>
    <phoneticPr fontId="2"/>
  </si>
  <si>
    <t>南雲　一洋</t>
    <rPh sb="0" eb="2">
      <t>ナグモ</t>
    </rPh>
    <rPh sb="3" eb="5">
      <t>カズヒロ</t>
    </rPh>
    <phoneticPr fontId="2"/>
  </si>
  <si>
    <t>島津　将</t>
    <rPh sb="0" eb="2">
      <t>シマヅ</t>
    </rPh>
    <rPh sb="3" eb="4">
      <t>マサシ</t>
    </rPh>
    <phoneticPr fontId="2"/>
  </si>
  <si>
    <t>しまづメディカルクリニック</t>
    <phoneticPr fontId="2"/>
  </si>
  <si>
    <t>館林市楠町3613-1</t>
    <rPh sb="0" eb="3">
      <t>タテバヤシシ</t>
    </rPh>
    <rPh sb="3" eb="5">
      <t>クスノキマチ</t>
    </rPh>
    <phoneticPr fontId="2"/>
  </si>
  <si>
    <t>0276-55-8744</t>
    <phoneticPr fontId="2"/>
  </si>
  <si>
    <t>外科、内科、泌尿器科</t>
    <rPh sb="0" eb="2">
      <t>ゲカ</t>
    </rPh>
    <rPh sb="3" eb="5">
      <t>ナイカ</t>
    </rPh>
    <rPh sb="6" eb="10">
      <t>ヒニョウキカ</t>
    </rPh>
    <phoneticPr fontId="2"/>
  </si>
  <si>
    <t>横山　達郎</t>
    <rPh sb="0" eb="2">
      <t>ヨコヤマ</t>
    </rPh>
    <rPh sb="3" eb="5">
      <t>タツロウ</t>
    </rPh>
    <phoneticPr fontId="2"/>
  </si>
  <si>
    <t>とみおか眼科クリニック</t>
    <rPh sb="4" eb="6">
      <t>ガンカ</t>
    </rPh>
    <phoneticPr fontId="2"/>
  </si>
  <si>
    <t>370-2315</t>
    <phoneticPr fontId="2"/>
  </si>
  <si>
    <t>富岡市曽木549-1</t>
    <rPh sb="0" eb="3">
      <t>トミオカシ</t>
    </rPh>
    <rPh sb="3" eb="5">
      <t>ソギ</t>
    </rPh>
    <phoneticPr fontId="2"/>
  </si>
  <si>
    <t>0274-67-5632</t>
    <phoneticPr fontId="2"/>
  </si>
  <si>
    <t>渡辺　裕</t>
    <rPh sb="0" eb="2">
      <t>ワタナベ</t>
    </rPh>
    <rPh sb="3" eb="4">
      <t>ユタカ</t>
    </rPh>
    <phoneticPr fontId="2"/>
  </si>
  <si>
    <t>消化器外科</t>
    <rPh sb="0" eb="5">
      <t>ショウカキゲカ</t>
    </rPh>
    <phoneticPr fontId="2"/>
  </si>
  <si>
    <t>篠﨑　義雄</t>
    <rPh sb="0" eb="2">
      <t>シノザキ</t>
    </rPh>
    <rPh sb="3" eb="5">
      <t>ヨシオ</t>
    </rPh>
    <phoneticPr fontId="2"/>
  </si>
  <si>
    <t>富田　康雅</t>
    <rPh sb="0" eb="2">
      <t>トミタ</t>
    </rPh>
    <rPh sb="3" eb="5">
      <t>ヤスマサ</t>
    </rPh>
    <phoneticPr fontId="2"/>
  </si>
  <si>
    <t>瀧田　康哲</t>
    <rPh sb="0" eb="1">
      <t>タキ</t>
    </rPh>
    <rPh sb="1" eb="2">
      <t>タ</t>
    </rPh>
    <rPh sb="3" eb="4">
      <t>ヤス</t>
    </rPh>
    <rPh sb="4" eb="5">
      <t>テツ</t>
    </rPh>
    <phoneticPr fontId="2"/>
  </si>
  <si>
    <t>いいづかたきた医院</t>
    <rPh sb="7" eb="9">
      <t>イイン</t>
    </rPh>
    <phoneticPr fontId="2"/>
  </si>
  <si>
    <t>370-0086</t>
    <phoneticPr fontId="2"/>
  </si>
  <si>
    <t>高崎市沖町203-4</t>
    <rPh sb="0" eb="3">
      <t>タカサキシ</t>
    </rPh>
    <rPh sb="3" eb="5">
      <t>オキマチ</t>
    </rPh>
    <phoneticPr fontId="2"/>
  </si>
  <si>
    <t>027-343-3387</t>
    <phoneticPr fontId="2"/>
  </si>
  <si>
    <t>志村　侑亮</t>
    <rPh sb="0" eb="2">
      <t>シムラ</t>
    </rPh>
    <rPh sb="3" eb="5">
      <t>ユウスケ</t>
    </rPh>
    <phoneticPr fontId="2"/>
  </si>
  <si>
    <t>370-2133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</si>
</sst>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gge&quot;年&quot;m&quot;月&quot;d&quot;日&quot;;@"/>
    <numFmt numFmtId="182" formatCode="[&lt;=999]000;[&lt;=9999]000\-00;000\-00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1"/>
      <color indexed="36"/>
      <name val="ＭＳ Ｐゴシック"/>
      <family val="3"/>
      <charset val="128"/>
    </font>
    <font>
      <sz val="10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6" fillId="0" borderId="0">
      <alignment vertical="center"/>
    </xf>
    <xf numFmtId="0" fontId="4" fillId="0" borderId="0"/>
    <xf numFmtId="0" fontId="1" fillId="0" borderId="0"/>
    <xf numFmtId="0" fontId="1" fillId="0" borderId="0"/>
    <xf numFmtId="0" fontId="6" fillId="0" borderId="0">
      <alignment vertical="center"/>
    </xf>
  </cellStyleXfs>
  <cellXfs count="143">
    <xf numFmtId="0" fontId="0" fillId="0" borderId="0" xfId="0"/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quotePrefix="1" applyNumberFormat="1" applyFont="1" applyFill="1" applyBorder="1" applyAlignment="1">
      <alignment vertical="center" shrinkToFit="1"/>
    </xf>
    <xf numFmtId="177" fontId="0" fillId="0" borderId="1" xfId="4" applyNumberFormat="1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left" vertical="center" wrapText="1" shrinkToFit="1"/>
    </xf>
    <xf numFmtId="0" fontId="0" fillId="0" borderId="0" xfId="0" applyFont="1" applyFill="1" applyAlignment="1">
      <alignment vertical="center"/>
    </xf>
    <xf numFmtId="177" fontId="0" fillId="0" borderId="1" xfId="4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0" fillId="0" borderId="1" xfId="0" quotePrefix="1" applyFill="1" applyBorder="1" applyAlignment="1">
      <alignment vertical="center" shrinkToFit="1"/>
    </xf>
    <xf numFmtId="0" fontId="0" fillId="0" borderId="0" xfId="0" applyFont="1" applyFill="1" applyAlignment="1">
      <alignment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0" xfId="0" applyFont="1" applyFill="1" applyAlignment="1"/>
    <xf numFmtId="0" fontId="0" fillId="0" borderId="0" xfId="0" applyFont="1" applyFill="1" applyAlignment="1">
      <alignment horizontal="left" wrapText="1"/>
    </xf>
    <xf numFmtId="0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quotePrefix="1" applyNumberFormat="1" applyFont="1" applyFill="1" applyBorder="1" applyAlignment="1">
      <alignment horizontal="center" vertical="center" wrapText="1"/>
    </xf>
    <xf numFmtId="177" fontId="0" fillId="0" borderId="1" xfId="0" quotePrefix="1" applyNumberFormat="1" applyFont="1" applyFill="1" applyBorder="1" applyAlignment="1">
      <alignment horizontal="center" vertical="center" shrinkToFit="1"/>
    </xf>
    <xf numFmtId="177" fontId="0" fillId="0" borderId="1" xfId="0" quotePrefix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77" fontId="8" fillId="0" borderId="1" xfId="0" quotePrefix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177" fontId="7" fillId="0" borderId="1" xfId="4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177" fontId="0" fillId="0" borderId="1" xfId="0" quotePrefix="1" applyNumberFormat="1" applyFont="1" applyFill="1" applyBorder="1" applyAlignment="1">
      <alignment horizontal="left" vertical="center" shrinkToFit="1"/>
    </xf>
    <xf numFmtId="0" fontId="8" fillId="0" borderId="1" xfId="7" applyFont="1" applyFill="1" applyBorder="1">
      <alignment vertical="center"/>
    </xf>
    <xf numFmtId="177" fontId="0" fillId="0" borderId="1" xfId="0" quotePrefix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/>
    </xf>
    <xf numFmtId="177" fontId="0" fillId="0" borderId="0" xfId="4" applyNumberFormat="1" applyFont="1" applyFill="1" applyAlignment="1">
      <alignment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177" fontId="0" fillId="0" borderId="1" xfId="4" applyNumberFormat="1" applyFont="1" applyFill="1" applyBorder="1" applyAlignment="1">
      <alignment vertical="center" wrapText="1" shrinkToFit="1"/>
    </xf>
    <xf numFmtId="177" fontId="0" fillId="0" borderId="1" xfId="4" applyNumberFormat="1" applyFont="1" applyFill="1" applyBorder="1" applyAlignment="1">
      <alignment vertical="center" wrapText="1"/>
    </xf>
    <xf numFmtId="177" fontId="1" fillId="0" borderId="1" xfId="4" applyNumberFormat="1" applyFont="1" applyFill="1" applyBorder="1" applyAlignment="1">
      <alignment vertical="center" shrinkToFit="1"/>
    </xf>
    <xf numFmtId="177" fontId="1" fillId="0" borderId="1" xfId="4" applyNumberFormat="1" applyFont="1" applyFill="1" applyBorder="1" applyAlignment="1">
      <alignment horizontal="left" vertical="center" wrapText="1"/>
    </xf>
    <xf numFmtId="177" fontId="1" fillId="0" borderId="1" xfId="4" applyNumberFormat="1" applyFont="1" applyFill="1" applyBorder="1" applyAlignment="1">
      <alignment vertical="center" wrapText="1"/>
    </xf>
    <xf numFmtId="0" fontId="9" fillId="0" borderId="1" xfId="7" applyFont="1" applyFill="1" applyBorder="1">
      <alignment vertical="center"/>
    </xf>
    <xf numFmtId="49" fontId="0" fillId="0" borderId="1" xfId="0" applyNumberFormat="1" applyFont="1" applyFill="1" applyBorder="1" applyAlignment="1">
      <alignment horizontal="left" vertical="center" wrapText="1"/>
    </xf>
    <xf numFmtId="177" fontId="0" fillId="0" borderId="1" xfId="0" quotePrefix="1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177" fontId="0" fillId="0" borderId="1" xfId="4" quotePrefix="1" applyNumberFormat="1" applyFont="1" applyFill="1" applyBorder="1" applyAlignment="1">
      <alignment vertical="center" wrapText="1"/>
    </xf>
    <xf numFmtId="177" fontId="7" fillId="0" borderId="1" xfId="0" quotePrefix="1" applyNumberFormat="1" applyFont="1" applyFill="1" applyBorder="1" applyAlignment="1">
      <alignment vertical="center" wrapText="1"/>
    </xf>
    <xf numFmtId="177" fontId="7" fillId="0" borderId="1" xfId="4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82" fontId="0" fillId="0" borderId="1" xfId="0" applyNumberFormat="1" applyFill="1" applyBorder="1" applyAlignment="1">
      <alignment vertical="center" wrapText="1"/>
    </xf>
    <xf numFmtId="0" fontId="0" fillId="0" borderId="1" xfId="0" quotePrefix="1" applyFont="1" applyFill="1" applyBorder="1" applyAlignment="1">
      <alignment horizontal="left" vertical="center" wrapText="1"/>
    </xf>
    <xf numFmtId="177" fontId="0" fillId="0" borderId="2" xfId="4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177" fontId="1" fillId="0" borderId="1" xfId="4" quotePrefix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 shrinkToFit="1"/>
    </xf>
    <xf numFmtId="177" fontId="1" fillId="0" borderId="2" xfId="4" applyNumberFormat="1" applyFont="1" applyFill="1" applyBorder="1" applyAlignment="1">
      <alignment vertical="center" wrapText="1"/>
    </xf>
    <xf numFmtId="177" fontId="0" fillId="0" borderId="2" xfId="0" quotePrefix="1" applyNumberFormat="1" applyFont="1" applyFill="1" applyBorder="1" applyAlignment="1">
      <alignment vertical="center" wrapText="1"/>
    </xf>
    <xf numFmtId="177" fontId="0" fillId="0" borderId="2" xfId="0" quotePrefix="1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vertical="center" shrinkToFit="1"/>
    </xf>
    <xf numFmtId="177" fontId="1" fillId="0" borderId="0" xfId="4" applyNumberFormat="1" applyFont="1" applyFill="1" applyBorder="1" applyAlignment="1">
      <alignment vertical="center" wrapText="1"/>
    </xf>
    <xf numFmtId="177" fontId="7" fillId="0" borderId="1" xfId="4" applyNumberFormat="1" applyFont="1" applyFill="1" applyBorder="1" applyAlignment="1">
      <alignment vertical="center" wrapText="1" shrinkToFit="1"/>
    </xf>
    <xf numFmtId="177" fontId="7" fillId="0" borderId="1" xfId="0" quotePrefix="1" applyNumberFormat="1" applyFont="1" applyFill="1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7" fontId="0" fillId="0" borderId="1" xfId="4" quotePrefix="1" applyNumberFormat="1" applyFont="1" applyFill="1" applyBorder="1" applyAlignment="1">
      <alignment vertical="center" shrinkToFit="1"/>
    </xf>
    <xf numFmtId="0" fontId="0" fillId="0" borderId="1" xfId="0" quotePrefix="1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shrinkToFit="1"/>
    </xf>
    <xf numFmtId="177" fontId="0" fillId="0" borderId="1" xfId="0" quotePrefix="1" applyNumberForma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 shrinkToFi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shrinkToFit="1"/>
    </xf>
    <xf numFmtId="177" fontId="11" fillId="0" borderId="0" xfId="4" applyNumberFormat="1" applyFont="1" applyFill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177" fontId="0" fillId="0" borderId="1" xfId="0" quotePrefix="1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 shrinkToFit="1"/>
    </xf>
    <xf numFmtId="177" fontId="0" fillId="0" borderId="1" xfId="0" quotePrefix="1" applyNumberFormat="1" applyFill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shrinkToFit="1"/>
    </xf>
    <xf numFmtId="177" fontId="0" fillId="0" borderId="1" xfId="4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 shrinkToFit="1"/>
    </xf>
    <xf numFmtId="177" fontId="0" fillId="0" borderId="1" xfId="0" quotePrefix="1" applyNumberForma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left" vertical="center" wrapText="1" shrinkToFit="1"/>
    </xf>
    <xf numFmtId="177" fontId="0" fillId="0" borderId="2" xfId="4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 shrinkToFit="1"/>
    </xf>
    <xf numFmtId="49" fontId="0" fillId="0" borderId="2" xfId="0" applyNumberFormat="1" applyFill="1" applyBorder="1" applyAlignment="1">
      <alignment horizontal="left" vertical="center" wrapText="1"/>
    </xf>
    <xf numFmtId="0" fontId="8" fillId="0" borderId="2" xfId="7" applyFont="1" applyFill="1" applyBorder="1">
      <alignment vertical="center"/>
    </xf>
    <xf numFmtId="0" fontId="9" fillId="0" borderId="2" xfId="7" applyFont="1" applyFill="1" applyBorder="1">
      <alignment vertical="center"/>
    </xf>
    <xf numFmtId="177" fontId="0" fillId="0" borderId="2" xfId="0" quotePrefix="1" applyNumberFormat="1" applyFill="1" applyBorder="1" applyAlignment="1">
      <alignment vertical="center" shrinkToFit="1"/>
    </xf>
    <xf numFmtId="49" fontId="0" fillId="0" borderId="1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shrinkToFit="1"/>
    </xf>
    <xf numFmtId="177" fontId="0" fillId="0" borderId="2" xfId="0" quotePrefix="1" applyNumberFormat="1" applyFill="1" applyBorder="1" applyAlignment="1">
      <alignment horizontal="left" vertical="center" wrapText="1"/>
    </xf>
    <xf numFmtId="177" fontId="1" fillId="0" borderId="2" xfId="4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top" wrapText="1"/>
    </xf>
    <xf numFmtId="49" fontId="0" fillId="0" borderId="2" xfId="0" applyNumberForma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6" xr:uid="{00000000-0005-0000-0000-000034000000}"/>
    <cellStyle name="標準 2 3" xfId="5" xr:uid="{00000000-0005-0000-0000-000033000000}"/>
    <cellStyle name="標準 3" xfId="3" xr:uid="{00000000-0005-0000-0000-000003000000}"/>
    <cellStyle name="標準 4" xfId="7" xr:uid="{27D5DA2A-FD92-420C-B258-44C3B7E9F88E}"/>
    <cellStyle name="標準_更生医療　指定薬局" xfId="4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F2128"/>
  <sheetViews>
    <sheetView tabSelected="1" view="pageBreakPreview" zoomScale="90" zoomScaleNormal="100" zoomScaleSheetLayoutView="90" workbookViewId="0">
      <pane xSplit="1" ySplit="2" topLeftCell="B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ColWidth="9" defaultRowHeight="25.5" customHeight="1" x14ac:dyDescent="0.2"/>
  <cols>
    <col min="1" max="1" width="15.08984375" style="10" customWidth="1"/>
    <col min="2" max="2" width="58.54296875" style="40" customWidth="1"/>
    <col min="3" max="3" width="10.36328125" style="14" customWidth="1"/>
    <col min="4" max="4" width="29.7265625" style="14" customWidth="1"/>
    <col min="5" max="5" width="14.1796875" style="16" customWidth="1"/>
    <col min="6" max="6" width="40.6328125" style="116" customWidth="1"/>
    <col min="7" max="16384" width="9" style="16"/>
  </cols>
  <sheetData>
    <row r="1" spans="1:6" ht="30" customHeight="1" x14ac:dyDescent="0.2">
      <c r="B1" s="96" t="s">
        <v>5440</v>
      </c>
    </row>
    <row r="2" spans="1:6" s="12" customFormat="1" ht="25.5" customHeight="1" x14ac:dyDescent="0.2">
      <c r="A2" s="5" t="s">
        <v>1</v>
      </c>
      <c r="B2" s="19" t="s">
        <v>2</v>
      </c>
      <c r="C2" s="20" t="s">
        <v>4</v>
      </c>
      <c r="D2" s="21" t="s">
        <v>3</v>
      </c>
      <c r="E2" s="18" t="s">
        <v>0</v>
      </c>
      <c r="F2" s="109" t="s">
        <v>784</v>
      </c>
    </row>
    <row r="3" spans="1:6" ht="39" customHeight="1" x14ac:dyDescent="0.2">
      <c r="A3" s="93" t="s">
        <v>3041</v>
      </c>
      <c r="B3" s="66" t="s">
        <v>5155</v>
      </c>
      <c r="C3" s="30" t="s">
        <v>243</v>
      </c>
      <c r="D3" s="66" t="s">
        <v>244</v>
      </c>
      <c r="E3" s="30" t="s">
        <v>245</v>
      </c>
      <c r="F3" s="91" t="s">
        <v>841</v>
      </c>
    </row>
    <row r="4" spans="1:6" ht="39" customHeight="1" x14ac:dyDescent="0.2">
      <c r="A4" s="137" t="s">
        <v>15</v>
      </c>
      <c r="B4" s="51" t="s">
        <v>16</v>
      </c>
      <c r="C4" s="6" t="s">
        <v>243</v>
      </c>
      <c r="D4" s="53" t="s">
        <v>244</v>
      </c>
      <c r="E4" s="137" t="s">
        <v>245</v>
      </c>
      <c r="F4" s="90" t="s">
        <v>825</v>
      </c>
    </row>
    <row r="5" spans="1:6" ht="39" customHeight="1" x14ac:dyDescent="0.2">
      <c r="A5" s="57" t="s">
        <v>2521</v>
      </c>
      <c r="B5" s="69" t="s">
        <v>3691</v>
      </c>
      <c r="C5" s="57" t="s">
        <v>286</v>
      </c>
      <c r="D5" s="70" t="s">
        <v>2522</v>
      </c>
      <c r="E5" s="57" t="s">
        <v>2523</v>
      </c>
      <c r="F5" s="111" t="s">
        <v>826</v>
      </c>
    </row>
    <row r="6" spans="1:6" ht="39" customHeight="1" x14ac:dyDescent="0.2">
      <c r="A6" s="140" t="s">
        <v>3891</v>
      </c>
      <c r="B6" s="98" t="s">
        <v>5168</v>
      </c>
      <c r="C6" s="140" t="s">
        <v>307</v>
      </c>
      <c r="D6" s="89" t="s">
        <v>4658</v>
      </c>
      <c r="E6" s="140" t="s">
        <v>4659</v>
      </c>
      <c r="F6" s="90" t="s">
        <v>825</v>
      </c>
    </row>
    <row r="7" spans="1:6" ht="39" customHeight="1" x14ac:dyDescent="0.2">
      <c r="A7" s="140" t="s">
        <v>2569</v>
      </c>
      <c r="B7" s="98" t="s">
        <v>5168</v>
      </c>
      <c r="C7" s="140" t="s">
        <v>307</v>
      </c>
      <c r="D7" s="89" t="s">
        <v>4658</v>
      </c>
      <c r="E7" s="140" t="s">
        <v>4659</v>
      </c>
      <c r="F7" s="90" t="s">
        <v>863</v>
      </c>
    </row>
    <row r="8" spans="1:6" ht="39" customHeight="1" x14ac:dyDescent="0.2">
      <c r="A8" s="137" t="s">
        <v>154</v>
      </c>
      <c r="B8" s="51" t="s">
        <v>155</v>
      </c>
      <c r="C8" s="6" t="s">
        <v>283</v>
      </c>
      <c r="D8" s="53" t="s">
        <v>284</v>
      </c>
      <c r="E8" s="137" t="s">
        <v>285</v>
      </c>
      <c r="F8" s="90" t="s">
        <v>835</v>
      </c>
    </row>
    <row r="9" spans="1:6" ht="39" customHeight="1" x14ac:dyDescent="0.2">
      <c r="A9" s="140" t="s">
        <v>4150</v>
      </c>
      <c r="B9" s="11" t="s">
        <v>4151</v>
      </c>
      <c r="C9" s="91" t="s">
        <v>238</v>
      </c>
      <c r="D9" s="89" t="s">
        <v>4152</v>
      </c>
      <c r="E9" s="93" t="s">
        <v>4153</v>
      </c>
      <c r="F9" s="91" t="s">
        <v>4154</v>
      </c>
    </row>
    <row r="10" spans="1:6" ht="39" customHeight="1" x14ac:dyDescent="0.2">
      <c r="A10" s="137" t="s">
        <v>1042</v>
      </c>
      <c r="B10" s="45" t="s">
        <v>1043</v>
      </c>
      <c r="C10" s="137" t="s">
        <v>267</v>
      </c>
      <c r="D10" s="53" t="s">
        <v>1044</v>
      </c>
      <c r="E10" s="137" t="s">
        <v>2071</v>
      </c>
      <c r="F10" s="90" t="s">
        <v>1045</v>
      </c>
    </row>
    <row r="11" spans="1:6" ht="39" customHeight="1" x14ac:dyDescent="0.2">
      <c r="A11" s="137" t="s">
        <v>2545</v>
      </c>
      <c r="B11" s="45" t="s">
        <v>2546</v>
      </c>
      <c r="C11" s="137" t="s">
        <v>2547</v>
      </c>
      <c r="D11" s="53" t="s">
        <v>2548</v>
      </c>
      <c r="E11" s="137" t="s">
        <v>2549</v>
      </c>
      <c r="F11" s="97" t="s">
        <v>821</v>
      </c>
    </row>
    <row r="12" spans="1:6" ht="39" customHeight="1" x14ac:dyDescent="0.2">
      <c r="A12" s="137" t="s">
        <v>2222</v>
      </c>
      <c r="B12" s="45" t="s">
        <v>2223</v>
      </c>
      <c r="C12" s="137" t="s">
        <v>1030</v>
      </c>
      <c r="D12" s="53" t="s">
        <v>2224</v>
      </c>
      <c r="E12" s="137" t="s">
        <v>2225</v>
      </c>
      <c r="F12" s="90" t="s">
        <v>878</v>
      </c>
    </row>
    <row r="13" spans="1:6" ht="39" customHeight="1" x14ac:dyDescent="0.2">
      <c r="A13" s="137" t="s">
        <v>2466</v>
      </c>
      <c r="B13" s="45" t="s">
        <v>2467</v>
      </c>
      <c r="C13" s="137" t="s">
        <v>2468</v>
      </c>
      <c r="D13" s="53" t="s">
        <v>2469</v>
      </c>
      <c r="E13" s="137" t="s">
        <v>2470</v>
      </c>
      <c r="F13" s="90" t="s">
        <v>834</v>
      </c>
    </row>
    <row r="14" spans="1:6" ht="39" customHeight="1" x14ac:dyDescent="0.2">
      <c r="A14" s="140" t="s">
        <v>4198</v>
      </c>
      <c r="B14" s="11" t="s">
        <v>4199</v>
      </c>
      <c r="C14" s="91" t="s">
        <v>4200</v>
      </c>
      <c r="D14" s="89" t="s">
        <v>2813</v>
      </c>
      <c r="E14" s="93" t="s">
        <v>4201</v>
      </c>
      <c r="F14" s="91" t="s">
        <v>850</v>
      </c>
    </row>
    <row r="15" spans="1:6" ht="39" customHeight="1" x14ac:dyDescent="0.2">
      <c r="A15" s="137" t="s">
        <v>1969</v>
      </c>
      <c r="B15" s="69" t="s">
        <v>4860</v>
      </c>
      <c r="C15" s="71" t="s">
        <v>2814</v>
      </c>
      <c r="D15" s="112" t="s">
        <v>4861</v>
      </c>
      <c r="E15" s="138" t="s">
        <v>2815</v>
      </c>
      <c r="F15" s="89" t="s">
        <v>3006</v>
      </c>
    </row>
    <row r="16" spans="1:6" ht="39" customHeight="1" x14ac:dyDescent="0.2">
      <c r="A16" s="87" t="s">
        <v>3487</v>
      </c>
      <c r="B16" s="45" t="s">
        <v>3488</v>
      </c>
      <c r="C16" s="45" t="s">
        <v>2500</v>
      </c>
      <c r="D16" s="45" t="s">
        <v>3489</v>
      </c>
      <c r="E16" s="7" t="s">
        <v>3490</v>
      </c>
      <c r="F16" s="90" t="s">
        <v>1290</v>
      </c>
    </row>
    <row r="17" spans="1:6" ht="39" customHeight="1" x14ac:dyDescent="0.2">
      <c r="A17" s="137" t="s">
        <v>2213</v>
      </c>
      <c r="B17" s="69" t="s">
        <v>2214</v>
      </c>
      <c r="C17" s="57" t="s">
        <v>2215</v>
      </c>
      <c r="D17" s="70" t="s">
        <v>2216</v>
      </c>
      <c r="E17" s="137" t="s">
        <v>2217</v>
      </c>
      <c r="F17" s="90" t="s">
        <v>5242</v>
      </c>
    </row>
    <row r="18" spans="1:6" ht="39" customHeight="1" x14ac:dyDescent="0.2">
      <c r="A18" s="93" t="s">
        <v>3823</v>
      </c>
      <c r="B18" s="69" t="s">
        <v>5227</v>
      </c>
      <c r="C18" s="110" t="s">
        <v>2215</v>
      </c>
      <c r="D18" s="69" t="s">
        <v>5228</v>
      </c>
      <c r="E18" s="140" t="s">
        <v>2217</v>
      </c>
      <c r="F18" s="89" t="s">
        <v>826</v>
      </c>
    </row>
    <row r="19" spans="1:6" ht="39" customHeight="1" x14ac:dyDescent="0.2">
      <c r="A19" s="137" t="s">
        <v>2473</v>
      </c>
      <c r="B19" s="69" t="s">
        <v>2474</v>
      </c>
      <c r="C19" s="57" t="s">
        <v>267</v>
      </c>
      <c r="D19" s="70" t="s">
        <v>2475</v>
      </c>
      <c r="E19" s="137" t="s">
        <v>2476</v>
      </c>
      <c r="F19" s="90" t="s">
        <v>825</v>
      </c>
    </row>
    <row r="20" spans="1:6" ht="39" customHeight="1" x14ac:dyDescent="0.2">
      <c r="A20" s="93" t="s">
        <v>3252</v>
      </c>
      <c r="B20" s="45" t="s">
        <v>1058</v>
      </c>
      <c r="C20" s="98" t="s">
        <v>2077</v>
      </c>
      <c r="D20" s="98" t="s">
        <v>3253</v>
      </c>
      <c r="E20" s="140" t="s">
        <v>2078</v>
      </c>
      <c r="F20" s="56" t="s">
        <v>3413</v>
      </c>
    </row>
    <row r="21" spans="1:6" ht="39" customHeight="1" x14ac:dyDescent="0.2">
      <c r="A21" s="137" t="s">
        <v>1057</v>
      </c>
      <c r="B21" s="69" t="s">
        <v>1058</v>
      </c>
      <c r="C21" s="57" t="s">
        <v>2077</v>
      </c>
      <c r="D21" s="70" t="s">
        <v>1059</v>
      </c>
      <c r="E21" s="137" t="s">
        <v>2078</v>
      </c>
      <c r="F21" s="90" t="s">
        <v>864</v>
      </c>
    </row>
    <row r="22" spans="1:6" ht="39" customHeight="1" x14ac:dyDescent="0.2">
      <c r="A22" s="137" t="s">
        <v>1234</v>
      </c>
      <c r="B22" s="45" t="s">
        <v>5238</v>
      </c>
      <c r="C22" s="46" t="s">
        <v>262</v>
      </c>
      <c r="D22" s="48" t="s">
        <v>4535</v>
      </c>
      <c r="E22" s="46" t="s">
        <v>263</v>
      </c>
      <c r="F22" s="90" t="s">
        <v>825</v>
      </c>
    </row>
    <row r="23" spans="1:6" ht="39" customHeight="1" x14ac:dyDescent="0.2">
      <c r="A23" s="137" t="s">
        <v>657</v>
      </c>
      <c r="B23" s="45" t="s">
        <v>5439</v>
      </c>
      <c r="C23" s="137" t="s">
        <v>218</v>
      </c>
      <c r="D23" s="53" t="s">
        <v>4339</v>
      </c>
      <c r="E23" s="137" t="s">
        <v>658</v>
      </c>
      <c r="F23" s="90" t="s">
        <v>826</v>
      </c>
    </row>
    <row r="24" spans="1:6" ht="39" customHeight="1" x14ac:dyDescent="0.2">
      <c r="A24" s="137" t="s">
        <v>659</v>
      </c>
      <c r="B24" s="45" t="s">
        <v>5439</v>
      </c>
      <c r="C24" s="137" t="s">
        <v>218</v>
      </c>
      <c r="D24" s="53" t="s">
        <v>4339</v>
      </c>
      <c r="E24" s="137" t="s">
        <v>658</v>
      </c>
      <c r="F24" s="90" t="s">
        <v>820</v>
      </c>
    </row>
    <row r="25" spans="1:6" ht="39" customHeight="1" x14ac:dyDescent="0.2">
      <c r="A25" s="137" t="s">
        <v>1010</v>
      </c>
      <c r="B25" s="45" t="s">
        <v>5439</v>
      </c>
      <c r="C25" s="138" t="s">
        <v>218</v>
      </c>
      <c r="D25" s="53" t="s">
        <v>4557</v>
      </c>
      <c r="E25" s="138" t="s">
        <v>3319</v>
      </c>
      <c r="F25" s="90" t="s">
        <v>825</v>
      </c>
    </row>
    <row r="26" spans="1:6" ht="39" customHeight="1" x14ac:dyDescent="0.2">
      <c r="A26" s="2" t="s">
        <v>1087</v>
      </c>
      <c r="B26" s="45" t="s">
        <v>5439</v>
      </c>
      <c r="C26" s="137" t="s">
        <v>218</v>
      </c>
      <c r="D26" s="53" t="s">
        <v>4339</v>
      </c>
      <c r="E26" s="137" t="s">
        <v>3319</v>
      </c>
      <c r="F26" s="90" t="s">
        <v>881</v>
      </c>
    </row>
    <row r="27" spans="1:6" ht="39" customHeight="1" x14ac:dyDescent="0.2">
      <c r="A27" s="137" t="s">
        <v>3482</v>
      </c>
      <c r="B27" s="45" t="s">
        <v>5439</v>
      </c>
      <c r="C27" s="53" t="s">
        <v>218</v>
      </c>
      <c r="D27" s="53" t="s">
        <v>4339</v>
      </c>
      <c r="E27" s="137" t="s">
        <v>3319</v>
      </c>
      <c r="F27" s="90" t="s">
        <v>825</v>
      </c>
    </row>
    <row r="28" spans="1:6" ht="39" customHeight="1" x14ac:dyDescent="0.2">
      <c r="A28" s="137" t="s">
        <v>3640</v>
      </c>
      <c r="B28" s="45" t="s">
        <v>5439</v>
      </c>
      <c r="C28" s="51" t="s">
        <v>3751</v>
      </c>
      <c r="D28" s="53" t="s">
        <v>4407</v>
      </c>
      <c r="E28" s="137" t="s">
        <v>3777</v>
      </c>
      <c r="F28" s="90" t="s">
        <v>883</v>
      </c>
    </row>
    <row r="29" spans="1:6" ht="39" customHeight="1" x14ac:dyDescent="0.2">
      <c r="A29" s="36" t="s">
        <v>4406</v>
      </c>
      <c r="B29" s="45" t="s">
        <v>5439</v>
      </c>
      <c r="C29" s="89" t="s">
        <v>218</v>
      </c>
      <c r="D29" s="89" t="s">
        <v>4407</v>
      </c>
      <c r="E29" s="140" t="s">
        <v>3319</v>
      </c>
      <c r="F29" s="90" t="s">
        <v>825</v>
      </c>
    </row>
    <row r="30" spans="1:6" ht="39" customHeight="1" x14ac:dyDescent="0.2">
      <c r="A30" s="137" t="s">
        <v>4863</v>
      </c>
      <c r="B30" s="103" t="s">
        <v>5239</v>
      </c>
      <c r="C30" s="88" t="s">
        <v>222</v>
      </c>
      <c r="D30" s="89" t="s">
        <v>230</v>
      </c>
      <c r="E30" s="140" t="s">
        <v>223</v>
      </c>
      <c r="F30" s="90" t="s">
        <v>818</v>
      </c>
    </row>
    <row r="31" spans="1:6" ht="39" customHeight="1" x14ac:dyDescent="0.2">
      <c r="A31" s="93" t="s">
        <v>3043</v>
      </c>
      <c r="B31" s="7" t="s">
        <v>5081</v>
      </c>
      <c r="C31" s="30" t="s">
        <v>4275</v>
      </c>
      <c r="D31" s="30" t="s">
        <v>5156</v>
      </c>
      <c r="E31" s="30" t="s">
        <v>5083</v>
      </c>
      <c r="F31" s="30" t="s">
        <v>5157</v>
      </c>
    </row>
    <row r="32" spans="1:6" ht="39" customHeight="1" x14ac:dyDescent="0.2">
      <c r="A32" s="140" t="s">
        <v>4331</v>
      </c>
      <c r="B32" s="7" t="s">
        <v>5081</v>
      </c>
      <c r="C32" s="140" t="s">
        <v>4275</v>
      </c>
      <c r="D32" s="140" t="s">
        <v>5082</v>
      </c>
      <c r="E32" s="140" t="s">
        <v>5083</v>
      </c>
      <c r="F32" s="91" t="s">
        <v>825</v>
      </c>
    </row>
    <row r="33" spans="1:6" ht="39" customHeight="1" x14ac:dyDescent="0.2">
      <c r="A33" s="140" t="s">
        <v>5073</v>
      </c>
      <c r="B33" s="7" t="s">
        <v>5081</v>
      </c>
      <c r="C33" s="141" t="s">
        <v>4384</v>
      </c>
      <c r="D33" s="140" t="s">
        <v>4385</v>
      </c>
      <c r="E33" s="141" t="s">
        <v>4386</v>
      </c>
      <c r="F33" s="90" t="s">
        <v>5074</v>
      </c>
    </row>
    <row r="34" spans="1:6" ht="39" customHeight="1" x14ac:dyDescent="0.2">
      <c r="A34" s="137" t="s">
        <v>147</v>
      </c>
      <c r="B34" s="51" t="s">
        <v>919</v>
      </c>
      <c r="C34" s="6" t="s">
        <v>243</v>
      </c>
      <c r="D34" s="53" t="s">
        <v>279</v>
      </c>
      <c r="E34" s="137" t="s">
        <v>280</v>
      </c>
      <c r="F34" s="90" t="s">
        <v>817</v>
      </c>
    </row>
    <row r="35" spans="1:6" ht="39" customHeight="1" x14ac:dyDescent="0.2">
      <c r="A35" s="93" t="s">
        <v>3172</v>
      </c>
      <c r="B35" s="98" t="s">
        <v>3173</v>
      </c>
      <c r="C35" s="98" t="s">
        <v>274</v>
      </c>
      <c r="D35" s="98" t="s">
        <v>3174</v>
      </c>
      <c r="E35" s="92" t="s">
        <v>4043</v>
      </c>
      <c r="F35" s="97" t="s">
        <v>841</v>
      </c>
    </row>
    <row r="36" spans="1:6" ht="39" customHeight="1" x14ac:dyDescent="0.2">
      <c r="A36" s="137" t="s">
        <v>2230</v>
      </c>
      <c r="B36" s="51" t="s">
        <v>3621</v>
      </c>
      <c r="C36" s="6" t="s">
        <v>3622</v>
      </c>
      <c r="D36" s="53" t="s">
        <v>3623</v>
      </c>
      <c r="E36" s="137" t="s">
        <v>3624</v>
      </c>
      <c r="F36" s="90" t="s">
        <v>5243</v>
      </c>
    </row>
    <row r="37" spans="1:6" ht="39" customHeight="1" x14ac:dyDescent="0.2">
      <c r="A37" s="49" t="s">
        <v>4726</v>
      </c>
      <c r="B37" s="45" t="s">
        <v>4727</v>
      </c>
      <c r="C37" s="53" t="s">
        <v>267</v>
      </c>
      <c r="D37" s="53" t="s">
        <v>713</v>
      </c>
      <c r="E37" s="137" t="s">
        <v>4728</v>
      </c>
      <c r="F37" s="90" t="s">
        <v>866</v>
      </c>
    </row>
    <row r="38" spans="1:6" ht="39" customHeight="1" x14ac:dyDescent="0.2">
      <c r="A38" s="137" t="s">
        <v>2516</v>
      </c>
      <c r="B38" s="45" t="s">
        <v>2517</v>
      </c>
      <c r="C38" s="137" t="s">
        <v>2518</v>
      </c>
      <c r="D38" s="53" t="s">
        <v>2519</v>
      </c>
      <c r="E38" s="137" t="s">
        <v>2520</v>
      </c>
      <c r="F38" s="97" t="s">
        <v>825</v>
      </c>
    </row>
    <row r="39" spans="1:6" ht="39" customHeight="1" x14ac:dyDescent="0.2">
      <c r="A39" s="137" t="s">
        <v>1366</v>
      </c>
      <c r="B39" s="45" t="s">
        <v>1367</v>
      </c>
      <c r="C39" s="137" t="s">
        <v>1368</v>
      </c>
      <c r="D39" s="53" t="s">
        <v>1369</v>
      </c>
      <c r="E39" s="137" t="s">
        <v>1370</v>
      </c>
      <c r="F39" s="90" t="s">
        <v>825</v>
      </c>
    </row>
    <row r="40" spans="1:6" ht="39" customHeight="1" x14ac:dyDescent="0.2">
      <c r="A40" s="137" t="s">
        <v>1372</v>
      </c>
      <c r="B40" s="45" t="s">
        <v>1367</v>
      </c>
      <c r="C40" s="137" t="s">
        <v>1368</v>
      </c>
      <c r="D40" s="53" t="s">
        <v>1369</v>
      </c>
      <c r="E40" s="137" t="s">
        <v>1370</v>
      </c>
      <c r="F40" s="90" t="s">
        <v>806</v>
      </c>
    </row>
    <row r="41" spans="1:6" ht="39" customHeight="1" x14ac:dyDescent="0.2">
      <c r="A41" s="137" t="s">
        <v>2190</v>
      </c>
      <c r="B41" s="45" t="s">
        <v>1367</v>
      </c>
      <c r="C41" s="137" t="s">
        <v>1368</v>
      </c>
      <c r="D41" s="50" t="s">
        <v>4098</v>
      </c>
      <c r="E41" s="137" t="s">
        <v>1370</v>
      </c>
      <c r="F41" s="90" t="s">
        <v>4138</v>
      </c>
    </row>
    <row r="42" spans="1:6" ht="39" customHeight="1" x14ac:dyDescent="0.2">
      <c r="A42" s="138" t="s">
        <v>2923</v>
      </c>
      <c r="B42" s="45" t="s">
        <v>1367</v>
      </c>
      <c r="C42" s="137" t="s">
        <v>1368</v>
      </c>
      <c r="D42" s="53" t="s">
        <v>1369</v>
      </c>
      <c r="E42" s="137" t="s">
        <v>1370</v>
      </c>
      <c r="F42" s="89" t="s">
        <v>5244</v>
      </c>
    </row>
    <row r="43" spans="1:6" ht="39" customHeight="1" x14ac:dyDescent="0.2">
      <c r="A43" s="93" t="s">
        <v>3207</v>
      </c>
      <c r="B43" s="45" t="s">
        <v>1367</v>
      </c>
      <c r="C43" s="89" t="s">
        <v>3603</v>
      </c>
      <c r="D43" s="89" t="s">
        <v>1369</v>
      </c>
      <c r="E43" s="140" t="s">
        <v>3604</v>
      </c>
      <c r="F43" s="89" t="s">
        <v>5244</v>
      </c>
    </row>
    <row r="44" spans="1:6" ht="39" customHeight="1" x14ac:dyDescent="0.2">
      <c r="A44" s="140" t="s">
        <v>1202</v>
      </c>
      <c r="B44" s="45" t="s">
        <v>4171</v>
      </c>
      <c r="C44" s="45" t="s">
        <v>1368</v>
      </c>
      <c r="D44" s="45" t="s">
        <v>4098</v>
      </c>
      <c r="E44" s="7" t="s">
        <v>1370</v>
      </c>
      <c r="F44" s="90" t="s">
        <v>825</v>
      </c>
    </row>
    <row r="45" spans="1:6" ht="39" customHeight="1" x14ac:dyDescent="0.2">
      <c r="A45" s="49" t="s">
        <v>4979</v>
      </c>
      <c r="B45" s="7" t="s">
        <v>1367</v>
      </c>
      <c r="C45" s="137" t="s">
        <v>1368</v>
      </c>
      <c r="D45" s="137" t="s">
        <v>1369</v>
      </c>
      <c r="E45" s="137" t="s">
        <v>1370</v>
      </c>
      <c r="F45" s="90" t="s">
        <v>825</v>
      </c>
    </row>
    <row r="46" spans="1:6" ht="39" customHeight="1" x14ac:dyDescent="0.2">
      <c r="A46" s="57" t="s">
        <v>14</v>
      </c>
      <c r="B46" s="51" t="s">
        <v>916</v>
      </c>
      <c r="C46" s="6" t="s">
        <v>238</v>
      </c>
      <c r="D46" s="53" t="s">
        <v>239</v>
      </c>
      <c r="E46" s="137" t="s">
        <v>240</v>
      </c>
      <c r="F46" s="90" t="s">
        <v>824</v>
      </c>
    </row>
    <row r="47" spans="1:6" ht="39" customHeight="1" x14ac:dyDescent="0.2">
      <c r="A47" s="55" t="s">
        <v>4862</v>
      </c>
      <c r="B47" s="51" t="s">
        <v>914</v>
      </c>
      <c r="C47" s="6" t="s">
        <v>227</v>
      </c>
      <c r="D47" s="53" t="s">
        <v>231</v>
      </c>
      <c r="E47" s="137" t="s">
        <v>232</v>
      </c>
      <c r="F47" s="90" t="s">
        <v>821</v>
      </c>
    </row>
    <row r="48" spans="1:6" ht="39" customHeight="1" x14ac:dyDescent="0.2">
      <c r="A48" s="137" t="s">
        <v>1065</v>
      </c>
      <c r="B48" s="45" t="s">
        <v>1066</v>
      </c>
      <c r="C48" s="137" t="s">
        <v>1067</v>
      </c>
      <c r="D48" s="53" t="s">
        <v>1068</v>
      </c>
      <c r="E48" s="137" t="s">
        <v>1069</v>
      </c>
      <c r="F48" s="90" t="s">
        <v>1070</v>
      </c>
    </row>
    <row r="49" spans="1:6" ht="39" customHeight="1" x14ac:dyDescent="0.2">
      <c r="A49" s="137" t="s">
        <v>9</v>
      </c>
      <c r="B49" s="51" t="s">
        <v>913</v>
      </c>
      <c r="C49" s="6" t="s">
        <v>224</v>
      </c>
      <c r="D49" s="53" t="s">
        <v>225</v>
      </c>
      <c r="E49" s="137" t="s">
        <v>226</v>
      </c>
      <c r="F49" s="90" t="s">
        <v>819</v>
      </c>
    </row>
    <row r="50" spans="1:6" ht="39" customHeight="1" x14ac:dyDescent="0.2">
      <c r="A50" s="93" t="s">
        <v>3081</v>
      </c>
      <c r="B50" s="98" t="s">
        <v>3082</v>
      </c>
      <c r="C50" s="98" t="s">
        <v>254</v>
      </c>
      <c r="D50" s="98" t="s">
        <v>3083</v>
      </c>
      <c r="E50" s="93" t="s">
        <v>4031</v>
      </c>
      <c r="F50" s="91" t="s">
        <v>850</v>
      </c>
    </row>
    <row r="51" spans="1:6" ht="39" customHeight="1" x14ac:dyDescent="0.2">
      <c r="A51" s="137" t="s">
        <v>13</v>
      </c>
      <c r="B51" s="51" t="s">
        <v>915</v>
      </c>
      <c r="C51" s="6" t="s">
        <v>222</v>
      </c>
      <c r="D51" s="53" t="s">
        <v>237</v>
      </c>
      <c r="E51" s="137" t="s">
        <v>4835</v>
      </c>
      <c r="F51" s="90" t="s">
        <v>823</v>
      </c>
    </row>
    <row r="52" spans="1:6" ht="39" customHeight="1" x14ac:dyDescent="0.2">
      <c r="A52" s="140" t="s">
        <v>5280</v>
      </c>
      <c r="B52" s="91" t="s">
        <v>5062</v>
      </c>
      <c r="C52" s="93" t="s">
        <v>2504</v>
      </c>
      <c r="D52" s="92" t="s">
        <v>5063</v>
      </c>
      <c r="E52" s="92" t="s">
        <v>2505</v>
      </c>
      <c r="F52" s="55" t="s">
        <v>825</v>
      </c>
    </row>
    <row r="53" spans="1:6" ht="39" customHeight="1" x14ac:dyDescent="0.2">
      <c r="A53" s="137" t="s">
        <v>1583</v>
      </c>
      <c r="B53" s="51" t="s">
        <v>4529</v>
      </c>
      <c r="C53" s="6" t="s">
        <v>289</v>
      </c>
      <c r="D53" s="53" t="s">
        <v>290</v>
      </c>
      <c r="E53" s="137" t="s">
        <v>291</v>
      </c>
      <c r="F53" s="90" t="s">
        <v>1584</v>
      </c>
    </row>
    <row r="54" spans="1:6" ht="39" customHeight="1" x14ac:dyDescent="0.2">
      <c r="A54" s="137" t="s">
        <v>1035</v>
      </c>
      <c r="B54" s="45" t="s">
        <v>1036</v>
      </c>
      <c r="C54" s="137" t="s">
        <v>2067</v>
      </c>
      <c r="D54" s="53" t="s">
        <v>1037</v>
      </c>
      <c r="E54" s="137" t="s">
        <v>2068</v>
      </c>
      <c r="F54" s="90" t="s">
        <v>867</v>
      </c>
    </row>
    <row r="55" spans="1:6" ht="39" customHeight="1" x14ac:dyDescent="0.2">
      <c r="A55" s="137" t="s">
        <v>2531</v>
      </c>
      <c r="B55" s="45" t="s">
        <v>2532</v>
      </c>
      <c r="C55" s="137" t="s">
        <v>2067</v>
      </c>
      <c r="D55" s="53" t="s">
        <v>2533</v>
      </c>
      <c r="E55" s="137" t="s">
        <v>2534</v>
      </c>
      <c r="F55" s="97" t="s">
        <v>2535</v>
      </c>
    </row>
    <row r="56" spans="1:6" ht="39" customHeight="1" x14ac:dyDescent="0.2">
      <c r="A56" s="137" t="s">
        <v>711</v>
      </c>
      <c r="B56" s="45" t="s">
        <v>3766</v>
      </c>
      <c r="C56" s="137" t="s">
        <v>712</v>
      </c>
      <c r="D56" s="53" t="s">
        <v>3767</v>
      </c>
      <c r="E56" s="137" t="s">
        <v>3768</v>
      </c>
      <c r="F56" s="90" t="s">
        <v>826</v>
      </c>
    </row>
    <row r="57" spans="1:6" ht="39" customHeight="1" x14ac:dyDescent="0.2">
      <c r="A57" s="137" t="s">
        <v>882</v>
      </c>
      <c r="B57" s="45" t="s">
        <v>3766</v>
      </c>
      <c r="C57" s="137" t="s">
        <v>712</v>
      </c>
      <c r="D57" s="53" t="s">
        <v>3767</v>
      </c>
      <c r="E57" s="137" t="s">
        <v>3768</v>
      </c>
      <c r="F57" s="90" t="s">
        <v>826</v>
      </c>
    </row>
    <row r="58" spans="1:6" ht="39" customHeight="1" x14ac:dyDescent="0.2">
      <c r="A58" s="137" t="s">
        <v>1395</v>
      </c>
      <c r="B58" s="45" t="s">
        <v>3766</v>
      </c>
      <c r="C58" s="137" t="s">
        <v>712</v>
      </c>
      <c r="D58" s="53" t="s">
        <v>3767</v>
      </c>
      <c r="E58" s="137" t="s">
        <v>3768</v>
      </c>
      <c r="F58" s="90" t="s">
        <v>826</v>
      </c>
    </row>
    <row r="59" spans="1:6" ht="39" customHeight="1" x14ac:dyDescent="0.2">
      <c r="A59" s="137" t="s">
        <v>2136</v>
      </c>
      <c r="B59" s="45" t="s">
        <v>3766</v>
      </c>
      <c r="C59" s="6" t="s">
        <v>4399</v>
      </c>
      <c r="D59" s="8" t="s">
        <v>4400</v>
      </c>
      <c r="E59" s="137" t="s">
        <v>4989</v>
      </c>
      <c r="F59" s="90" t="s">
        <v>1009</v>
      </c>
    </row>
    <row r="60" spans="1:6" ht="39" customHeight="1" x14ac:dyDescent="0.2">
      <c r="A60" s="137" t="s">
        <v>1901</v>
      </c>
      <c r="B60" s="45" t="s">
        <v>3766</v>
      </c>
      <c r="C60" s="137" t="s">
        <v>712</v>
      </c>
      <c r="D60" s="53" t="s">
        <v>3767</v>
      </c>
      <c r="E60" s="137" t="s">
        <v>3768</v>
      </c>
      <c r="F60" s="90" t="s">
        <v>826</v>
      </c>
    </row>
    <row r="61" spans="1:6" ht="39" customHeight="1" x14ac:dyDescent="0.2">
      <c r="A61" s="137" t="s">
        <v>2563</v>
      </c>
      <c r="B61" s="45" t="s">
        <v>3766</v>
      </c>
      <c r="C61" s="137" t="s">
        <v>712</v>
      </c>
      <c r="D61" s="53" t="s">
        <v>3767</v>
      </c>
      <c r="E61" s="137" t="s">
        <v>3768</v>
      </c>
      <c r="F61" s="90" t="s">
        <v>826</v>
      </c>
    </row>
    <row r="62" spans="1:6" ht="39" customHeight="1" x14ac:dyDescent="0.2">
      <c r="A62" s="140" t="s">
        <v>4146</v>
      </c>
      <c r="B62" s="45" t="s">
        <v>3766</v>
      </c>
      <c r="C62" s="89" t="s">
        <v>4399</v>
      </c>
      <c r="D62" s="89" t="s">
        <v>4400</v>
      </c>
      <c r="E62" s="140" t="s">
        <v>4989</v>
      </c>
      <c r="F62" s="91" t="s">
        <v>826</v>
      </c>
    </row>
    <row r="63" spans="1:6" ht="39" customHeight="1" x14ac:dyDescent="0.2">
      <c r="A63" s="137" t="s">
        <v>10</v>
      </c>
      <c r="B63" s="45" t="s">
        <v>3502</v>
      </c>
      <c r="C63" s="137" t="s">
        <v>233</v>
      </c>
      <c r="D63" s="53" t="s">
        <v>3503</v>
      </c>
      <c r="E63" s="137" t="s">
        <v>234</v>
      </c>
      <c r="F63" s="90" t="s">
        <v>817</v>
      </c>
    </row>
    <row r="64" spans="1:6" ht="39" customHeight="1" x14ac:dyDescent="0.2">
      <c r="A64" s="57" t="s">
        <v>1308</v>
      </c>
      <c r="B64" s="69" t="s">
        <v>3502</v>
      </c>
      <c r="C64" s="57" t="s">
        <v>233</v>
      </c>
      <c r="D64" s="70" t="s">
        <v>3503</v>
      </c>
      <c r="E64" s="57" t="s">
        <v>234</v>
      </c>
      <c r="F64" s="108" t="s">
        <v>817</v>
      </c>
    </row>
    <row r="65" spans="1:6" ht="39" customHeight="1" x14ac:dyDescent="0.2">
      <c r="A65" s="137" t="s">
        <v>1318</v>
      </c>
      <c r="B65" s="45" t="s">
        <v>1319</v>
      </c>
      <c r="C65" s="137" t="s">
        <v>663</v>
      </c>
      <c r="D65" s="53" t="s">
        <v>1320</v>
      </c>
      <c r="E65" s="137" t="s">
        <v>1321</v>
      </c>
      <c r="F65" s="90" t="s">
        <v>1322</v>
      </c>
    </row>
    <row r="66" spans="1:6" ht="39" customHeight="1" x14ac:dyDescent="0.2">
      <c r="A66" s="137" t="s">
        <v>1323</v>
      </c>
      <c r="B66" s="45" t="s">
        <v>1319</v>
      </c>
      <c r="C66" s="137" t="s">
        <v>663</v>
      </c>
      <c r="D66" s="53" t="s">
        <v>1320</v>
      </c>
      <c r="E66" s="137" t="s">
        <v>1321</v>
      </c>
      <c r="F66" s="90" t="s">
        <v>1322</v>
      </c>
    </row>
    <row r="67" spans="1:6" ht="39" customHeight="1" x14ac:dyDescent="0.2">
      <c r="A67" s="137" t="s">
        <v>1324</v>
      </c>
      <c r="B67" s="45" t="s">
        <v>1319</v>
      </c>
      <c r="C67" s="137" t="s">
        <v>663</v>
      </c>
      <c r="D67" s="53" t="s">
        <v>1320</v>
      </c>
      <c r="E67" s="137" t="s">
        <v>1321</v>
      </c>
      <c r="F67" s="90" t="s">
        <v>825</v>
      </c>
    </row>
    <row r="68" spans="1:6" ht="39" customHeight="1" x14ac:dyDescent="0.2">
      <c r="A68" s="2" t="s">
        <v>3125</v>
      </c>
      <c r="B68" s="45" t="s">
        <v>1319</v>
      </c>
      <c r="C68" s="2" t="s">
        <v>663</v>
      </c>
      <c r="D68" s="11" t="s">
        <v>3126</v>
      </c>
      <c r="E68" s="2" t="s">
        <v>1321</v>
      </c>
      <c r="F68" s="11" t="s">
        <v>825</v>
      </c>
    </row>
    <row r="69" spans="1:6" ht="39" customHeight="1" x14ac:dyDescent="0.2">
      <c r="A69" s="140" t="s">
        <v>1080</v>
      </c>
      <c r="B69" s="45" t="s">
        <v>1319</v>
      </c>
      <c r="C69" s="64" t="s">
        <v>663</v>
      </c>
      <c r="D69" s="66" t="s">
        <v>1320</v>
      </c>
      <c r="E69" s="55" t="s">
        <v>1321</v>
      </c>
      <c r="F69" s="55" t="s">
        <v>5159</v>
      </c>
    </row>
    <row r="70" spans="1:6" ht="39" customHeight="1" x14ac:dyDescent="0.2">
      <c r="A70" s="124" t="s">
        <v>4466</v>
      </c>
      <c r="B70" s="69" t="s">
        <v>4467</v>
      </c>
      <c r="C70" s="107" t="s">
        <v>238</v>
      </c>
      <c r="D70" s="123" t="s">
        <v>4468</v>
      </c>
      <c r="E70" s="110" t="s">
        <v>4469</v>
      </c>
      <c r="F70" s="108" t="s">
        <v>817</v>
      </c>
    </row>
    <row r="71" spans="1:6" ht="39" customHeight="1" x14ac:dyDescent="0.2">
      <c r="A71" s="36" t="s">
        <v>4470</v>
      </c>
      <c r="B71" s="45" t="s">
        <v>4467</v>
      </c>
      <c r="C71" s="89" t="s">
        <v>238</v>
      </c>
      <c r="D71" s="94" t="s">
        <v>4468</v>
      </c>
      <c r="E71" s="140" t="s">
        <v>4469</v>
      </c>
      <c r="F71" s="90" t="s">
        <v>817</v>
      </c>
    </row>
    <row r="72" spans="1:6" ht="39" customHeight="1" x14ac:dyDescent="0.2">
      <c r="A72" s="36" t="s">
        <v>4471</v>
      </c>
      <c r="B72" s="45" t="s">
        <v>4467</v>
      </c>
      <c r="C72" s="89" t="s">
        <v>238</v>
      </c>
      <c r="D72" s="94" t="s">
        <v>4468</v>
      </c>
      <c r="E72" s="140" t="s">
        <v>4469</v>
      </c>
      <c r="F72" s="90" t="s">
        <v>817</v>
      </c>
    </row>
    <row r="73" spans="1:6" ht="39" customHeight="1" x14ac:dyDescent="0.2">
      <c r="A73" s="140" t="s">
        <v>4472</v>
      </c>
      <c r="B73" s="45" t="s">
        <v>4467</v>
      </c>
      <c r="C73" s="89" t="s">
        <v>238</v>
      </c>
      <c r="D73" s="94" t="s">
        <v>4468</v>
      </c>
      <c r="E73" s="140" t="s">
        <v>4469</v>
      </c>
      <c r="F73" s="90" t="s">
        <v>817</v>
      </c>
    </row>
    <row r="74" spans="1:6" ht="39" customHeight="1" x14ac:dyDescent="0.2">
      <c r="A74" s="87" t="s">
        <v>2191</v>
      </c>
      <c r="B74" s="45" t="s">
        <v>2459</v>
      </c>
      <c r="C74" s="137" t="s">
        <v>293</v>
      </c>
      <c r="D74" s="53" t="s">
        <v>2460</v>
      </c>
      <c r="E74" s="137" t="s">
        <v>2192</v>
      </c>
      <c r="F74" s="90" t="s">
        <v>5335</v>
      </c>
    </row>
    <row r="75" spans="1:6" ht="39" customHeight="1" x14ac:dyDescent="0.2">
      <c r="A75" s="137" t="s">
        <v>1005</v>
      </c>
      <c r="B75" s="45" t="s">
        <v>1006</v>
      </c>
      <c r="C75" s="137" t="s">
        <v>3332</v>
      </c>
      <c r="D75" s="53" t="s">
        <v>3333</v>
      </c>
      <c r="E75" s="137" t="s">
        <v>3334</v>
      </c>
      <c r="F75" s="90" t="s">
        <v>826</v>
      </c>
    </row>
    <row r="76" spans="1:6" ht="39" customHeight="1" x14ac:dyDescent="0.2">
      <c r="A76" s="137" t="s">
        <v>1008</v>
      </c>
      <c r="B76" s="45" t="s">
        <v>1006</v>
      </c>
      <c r="C76" s="137" t="s">
        <v>3332</v>
      </c>
      <c r="D76" s="53" t="s">
        <v>3333</v>
      </c>
      <c r="E76" s="137" t="s">
        <v>3334</v>
      </c>
      <c r="F76" s="90" t="s">
        <v>826</v>
      </c>
    </row>
    <row r="77" spans="1:6" ht="39" customHeight="1" x14ac:dyDescent="0.2">
      <c r="A77" s="137" t="s">
        <v>1013</v>
      </c>
      <c r="B77" s="45" t="s">
        <v>1006</v>
      </c>
      <c r="C77" s="137" t="s">
        <v>3332</v>
      </c>
      <c r="D77" s="53" t="s">
        <v>3333</v>
      </c>
      <c r="E77" s="137" t="s">
        <v>3334</v>
      </c>
      <c r="F77" s="90" t="s">
        <v>820</v>
      </c>
    </row>
    <row r="78" spans="1:6" ht="39" customHeight="1" x14ac:dyDescent="0.2">
      <c r="A78" s="137" t="s">
        <v>1014</v>
      </c>
      <c r="B78" s="45" t="s">
        <v>1006</v>
      </c>
      <c r="C78" s="137" t="s">
        <v>3332</v>
      </c>
      <c r="D78" s="53" t="s">
        <v>3333</v>
      </c>
      <c r="E78" s="137" t="s">
        <v>3334</v>
      </c>
      <c r="F78" s="90" t="s">
        <v>1015</v>
      </c>
    </row>
    <row r="79" spans="1:6" ht="39" customHeight="1" x14ac:dyDescent="0.2">
      <c r="A79" s="137" t="s">
        <v>1017</v>
      </c>
      <c r="B79" s="45" t="s">
        <v>3357</v>
      </c>
      <c r="C79" s="137" t="s">
        <v>3332</v>
      </c>
      <c r="D79" s="53" t="s">
        <v>3504</v>
      </c>
      <c r="E79" s="137" t="s">
        <v>3334</v>
      </c>
      <c r="F79" s="90" t="s">
        <v>820</v>
      </c>
    </row>
    <row r="80" spans="1:6" ht="39" customHeight="1" x14ac:dyDescent="0.2">
      <c r="A80" s="137" t="s">
        <v>1018</v>
      </c>
      <c r="B80" s="45" t="s">
        <v>1006</v>
      </c>
      <c r="C80" s="137" t="s">
        <v>3332</v>
      </c>
      <c r="D80" s="53" t="s">
        <v>3333</v>
      </c>
      <c r="E80" s="137" t="s">
        <v>3334</v>
      </c>
      <c r="F80" s="90" t="s">
        <v>878</v>
      </c>
    </row>
    <row r="81" spans="1:6" ht="39" customHeight="1" x14ac:dyDescent="0.2">
      <c r="A81" s="137" t="s">
        <v>1020</v>
      </c>
      <c r="B81" s="45" t="s">
        <v>1006</v>
      </c>
      <c r="C81" s="137" t="s">
        <v>3332</v>
      </c>
      <c r="D81" s="53" t="s">
        <v>3333</v>
      </c>
      <c r="E81" s="137" t="s">
        <v>3334</v>
      </c>
      <c r="F81" s="90" t="s">
        <v>826</v>
      </c>
    </row>
    <row r="82" spans="1:6" ht="39" customHeight="1" x14ac:dyDescent="0.2">
      <c r="A82" s="137" t="s">
        <v>1575</v>
      </c>
      <c r="B82" s="45" t="s">
        <v>3335</v>
      </c>
      <c r="C82" s="137" t="s">
        <v>3332</v>
      </c>
      <c r="D82" s="53" t="s">
        <v>3333</v>
      </c>
      <c r="E82" s="137" t="s">
        <v>3334</v>
      </c>
      <c r="F82" s="90" t="s">
        <v>1147</v>
      </c>
    </row>
    <row r="83" spans="1:6" ht="39" customHeight="1" x14ac:dyDescent="0.2">
      <c r="A83" s="137" t="s">
        <v>1843</v>
      </c>
      <c r="B83" s="11" t="s">
        <v>1006</v>
      </c>
      <c r="C83" s="137" t="s">
        <v>3332</v>
      </c>
      <c r="D83" s="50" t="s">
        <v>4086</v>
      </c>
      <c r="E83" s="137" t="s">
        <v>3334</v>
      </c>
      <c r="F83" s="97" t="s">
        <v>825</v>
      </c>
    </row>
    <row r="84" spans="1:6" ht="39" customHeight="1" x14ac:dyDescent="0.2">
      <c r="A84" s="137" t="s">
        <v>1956</v>
      </c>
      <c r="B84" s="45" t="s">
        <v>1006</v>
      </c>
      <c r="C84" s="137" t="s">
        <v>3332</v>
      </c>
      <c r="D84" s="53" t="s">
        <v>3333</v>
      </c>
      <c r="E84" s="137" t="s">
        <v>3334</v>
      </c>
      <c r="F84" s="90" t="s">
        <v>826</v>
      </c>
    </row>
    <row r="85" spans="1:6" ht="39" customHeight="1" x14ac:dyDescent="0.2">
      <c r="A85" s="71" t="s">
        <v>2857</v>
      </c>
      <c r="B85" s="69" t="s">
        <v>1006</v>
      </c>
      <c r="C85" s="57" t="s">
        <v>3332</v>
      </c>
      <c r="D85" s="70" t="s">
        <v>3333</v>
      </c>
      <c r="E85" s="57" t="s">
        <v>3334</v>
      </c>
      <c r="F85" s="108" t="s">
        <v>825</v>
      </c>
    </row>
    <row r="86" spans="1:6" ht="39" customHeight="1" x14ac:dyDescent="0.2">
      <c r="A86" s="93" t="s">
        <v>3115</v>
      </c>
      <c r="B86" s="45" t="s">
        <v>1006</v>
      </c>
      <c r="C86" s="45" t="s">
        <v>3332</v>
      </c>
      <c r="D86" s="45" t="s">
        <v>3333</v>
      </c>
      <c r="E86" s="140" t="s">
        <v>3334</v>
      </c>
      <c r="F86" s="91" t="s">
        <v>826</v>
      </c>
    </row>
    <row r="87" spans="1:6" ht="39" customHeight="1" x14ac:dyDescent="0.2">
      <c r="A87" s="93" t="s">
        <v>3116</v>
      </c>
      <c r="B87" s="45" t="s">
        <v>1006</v>
      </c>
      <c r="C87" s="45" t="s">
        <v>3332</v>
      </c>
      <c r="D87" s="45" t="s">
        <v>3333</v>
      </c>
      <c r="E87" s="140" t="s">
        <v>3334</v>
      </c>
      <c r="F87" s="91" t="s">
        <v>878</v>
      </c>
    </row>
    <row r="88" spans="1:6" ht="39" customHeight="1" x14ac:dyDescent="0.2">
      <c r="A88" s="3" t="s">
        <v>3491</v>
      </c>
      <c r="B88" s="11" t="s">
        <v>3357</v>
      </c>
      <c r="C88" s="3" t="s">
        <v>3332</v>
      </c>
      <c r="D88" s="53" t="s">
        <v>3333</v>
      </c>
      <c r="E88" s="2" t="s">
        <v>3334</v>
      </c>
      <c r="F88" s="91" t="s">
        <v>825</v>
      </c>
    </row>
    <row r="89" spans="1:6" ht="39" customHeight="1" x14ac:dyDescent="0.2">
      <c r="A89" s="140" t="s">
        <v>4084</v>
      </c>
      <c r="B89" s="45" t="s">
        <v>4085</v>
      </c>
      <c r="C89" s="45" t="s">
        <v>3332</v>
      </c>
      <c r="D89" s="45" t="s">
        <v>4086</v>
      </c>
      <c r="E89" s="93" t="s">
        <v>3334</v>
      </c>
      <c r="F89" s="91" t="s">
        <v>878</v>
      </c>
    </row>
    <row r="90" spans="1:6" ht="39" customHeight="1" x14ac:dyDescent="0.2">
      <c r="A90" s="140" t="s">
        <v>4325</v>
      </c>
      <c r="B90" s="11" t="s">
        <v>1006</v>
      </c>
      <c r="C90" s="91" t="s">
        <v>3332</v>
      </c>
      <c r="D90" s="89" t="s">
        <v>4326</v>
      </c>
      <c r="E90" s="93" t="s">
        <v>3334</v>
      </c>
      <c r="F90" s="91" t="s">
        <v>1147</v>
      </c>
    </row>
    <row r="91" spans="1:6" ht="39" customHeight="1" x14ac:dyDescent="0.2">
      <c r="A91" s="137" t="s">
        <v>4518</v>
      </c>
      <c r="B91" s="11" t="s">
        <v>1006</v>
      </c>
      <c r="C91" s="53" t="s">
        <v>3332</v>
      </c>
      <c r="D91" s="53" t="s">
        <v>4519</v>
      </c>
      <c r="E91" s="137" t="s">
        <v>3334</v>
      </c>
      <c r="F91" s="90" t="s">
        <v>1147</v>
      </c>
    </row>
    <row r="92" spans="1:6" ht="39" customHeight="1" x14ac:dyDescent="0.2">
      <c r="A92" s="49" t="s">
        <v>4812</v>
      </c>
      <c r="B92" s="11" t="s">
        <v>1006</v>
      </c>
      <c r="C92" s="53" t="s">
        <v>3332</v>
      </c>
      <c r="D92" s="53" t="s">
        <v>3333</v>
      </c>
      <c r="E92" s="137" t="s">
        <v>3334</v>
      </c>
      <c r="F92" s="90" t="s">
        <v>4369</v>
      </c>
    </row>
    <row r="93" spans="1:6" ht="39" customHeight="1" x14ac:dyDescent="0.2">
      <c r="A93" s="49" t="s">
        <v>4834</v>
      </c>
      <c r="B93" s="45" t="s">
        <v>1006</v>
      </c>
      <c r="C93" s="53" t="s">
        <v>3332</v>
      </c>
      <c r="D93" s="53" t="s">
        <v>3333</v>
      </c>
      <c r="E93" s="137" t="s">
        <v>3334</v>
      </c>
      <c r="F93" s="90" t="s">
        <v>4369</v>
      </c>
    </row>
    <row r="94" spans="1:6" ht="39" customHeight="1" x14ac:dyDescent="0.2">
      <c r="A94" s="49" t="s">
        <v>4977</v>
      </c>
      <c r="B94" s="11" t="s">
        <v>1006</v>
      </c>
      <c r="C94" s="137" t="s">
        <v>3332</v>
      </c>
      <c r="D94" s="8" t="s">
        <v>4086</v>
      </c>
      <c r="E94" s="137" t="s">
        <v>3334</v>
      </c>
      <c r="F94" s="90" t="s">
        <v>826</v>
      </c>
    </row>
    <row r="95" spans="1:6" ht="39" customHeight="1" x14ac:dyDescent="0.2">
      <c r="A95" s="140" t="s">
        <v>5191</v>
      </c>
      <c r="B95" s="45" t="s">
        <v>1006</v>
      </c>
      <c r="C95" s="140" t="s">
        <v>3332</v>
      </c>
      <c r="D95" s="89" t="s">
        <v>3333</v>
      </c>
      <c r="E95" s="140" t="s">
        <v>3334</v>
      </c>
      <c r="F95" s="90" t="s">
        <v>826</v>
      </c>
    </row>
    <row r="96" spans="1:6" ht="39" customHeight="1" x14ac:dyDescent="0.2">
      <c r="A96" s="140" t="s">
        <v>5192</v>
      </c>
      <c r="B96" s="45" t="s">
        <v>1006</v>
      </c>
      <c r="C96" s="140" t="s">
        <v>3332</v>
      </c>
      <c r="D96" s="89" t="s">
        <v>3333</v>
      </c>
      <c r="E96" s="140" t="s">
        <v>3334</v>
      </c>
      <c r="F96" s="90" t="s">
        <v>826</v>
      </c>
    </row>
    <row r="97" spans="1:6" ht="39" customHeight="1" x14ac:dyDescent="0.2">
      <c r="A97" s="140" t="s">
        <v>5278</v>
      </c>
      <c r="B97" s="45" t="s">
        <v>1006</v>
      </c>
      <c r="C97" s="140" t="s">
        <v>3332</v>
      </c>
      <c r="D97" s="89" t="s">
        <v>3333</v>
      </c>
      <c r="E97" s="140" t="s">
        <v>3334</v>
      </c>
      <c r="F97" s="55" t="s">
        <v>825</v>
      </c>
    </row>
    <row r="98" spans="1:6" ht="39" customHeight="1" x14ac:dyDescent="0.2">
      <c r="A98" s="140" t="s">
        <v>5445</v>
      </c>
      <c r="B98" s="45" t="s">
        <v>1006</v>
      </c>
      <c r="C98" s="140" t="s">
        <v>3332</v>
      </c>
      <c r="D98" s="89" t="s">
        <v>3333</v>
      </c>
      <c r="E98" s="140" t="s">
        <v>3334</v>
      </c>
      <c r="F98" s="55" t="s">
        <v>1147</v>
      </c>
    </row>
    <row r="99" spans="1:6" ht="39" customHeight="1" x14ac:dyDescent="0.2">
      <c r="A99" s="137" t="s">
        <v>1016</v>
      </c>
      <c r="B99" s="45" t="s">
        <v>1006</v>
      </c>
      <c r="C99" s="137" t="s">
        <v>3332</v>
      </c>
      <c r="D99" s="53" t="s">
        <v>3333</v>
      </c>
      <c r="E99" s="137" t="s">
        <v>3334</v>
      </c>
      <c r="F99" s="90" t="s">
        <v>825</v>
      </c>
    </row>
    <row r="100" spans="1:6" ht="39" customHeight="1" x14ac:dyDescent="0.2">
      <c r="A100" s="49" t="s">
        <v>2032</v>
      </c>
      <c r="B100" s="11" t="s">
        <v>1006</v>
      </c>
      <c r="C100" s="53" t="s">
        <v>3332</v>
      </c>
      <c r="D100" s="53" t="s">
        <v>4519</v>
      </c>
      <c r="E100" s="137" t="s">
        <v>3334</v>
      </c>
      <c r="F100" s="90" t="s">
        <v>4768</v>
      </c>
    </row>
    <row r="101" spans="1:6" ht="39" customHeight="1" x14ac:dyDescent="0.2">
      <c r="A101" s="49" t="s">
        <v>5000</v>
      </c>
      <c r="B101" s="7" t="s">
        <v>1006</v>
      </c>
      <c r="C101" s="137" t="s">
        <v>3332</v>
      </c>
      <c r="D101" s="137" t="s">
        <v>3333</v>
      </c>
      <c r="E101" s="137" t="s">
        <v>3334</v>
      </c>
      <c r="F101" s="90" t="s">
        <v>4369</v>
      </c>
    </row>
    <row r="102" spans="1:6" ht="39" customHeight="1" x14ac:dyDescent="0.2">
      <c r="A102" s="49" t="s">
        <v>4720</v>
      </c>
      <c r="B102" s="47" t="s">
        <v>4621</v>
      </c>
      <c r="C102" s="3" t="s">
        <v>4852</v>
      </c>
      <c r="D102" s="3" t="s">
        <v>4853</v>
      </c>
      <c r="E102" s="137" t="s">
        <v>4622</v>
      </c>
      <c r="F102" s="90" t="s">
        <v>825</v>
      </c>
    </row>
    <row r="103" spans="1:6" ht="39" customHeight="1" x14ac:dyDescent="0.2">
      <c r="A103" s="131" t="s">
        <v>5103</v>
      </c>
      <c r="B103" s="47" t="s">
        <v>4621</v>
      </c>
      <c r="C103" s="91" t="s">
        <v>4852</v>
      </c>
      <c r="D103" s="91" t="s">
        <v>4853</v>
      </c>
      <c r="E103" s="140" t="s">
        <v>4622</v>
      </c>
      <c r="F103" s="90" t="s">
        <v>825</v>
      </c>
    </row>
    <row r="104" spans="1:6" ht="39" customHeight="1" x14ac:dyDescent="0.2">
      <c r="A104" s="140" t="s">
        <v>5465</v>
      </c>
      <c r="B104" s="47" t="s">
        <v>4621</v>
      </c>
      <c r="C104" s="91" t="s">
        <v>4852</v>
      </c>
      <c r="D104" s="91" t="s">
        <v>4853</v>
      </c>
      <c r="E104" s="140" t="s">
        <v>4622</v>
      </c>
      <c r="F104" s="90" t="s">
        <v>825</v>
      </c>
    </row>
    <row r="105" spans="1:6" ht="39" customHeight="1" x14ac:dyDescent="0.2">
      <c r="A105" s="137" t="s">
        <v>1312</v>
      </c>
      <c r="B105" s="45" t="s">
        <v>2227</v>
      </c>
      <c r="C105" s="137" t="s">
        <v>3726</v>
      </c>
      <c r="D105" s="53" t="s">
        <v>2228</v>
      </c>
      <c r="E105" s="137" t="s">
        <v>3781</v>
      </c>
      <c r="F105" s="90" t="s">
        <v>817</v>
      </c>
    </row>
    <row r="106" spans="1:6" ht="39" customHeight="1" x14ac:dyDescent="0.2">
      <c r="A106" s="137" t="s">
        <v>2226</v>
      </c>
      <c r="B106" s="45" t="s">
        <v>2227</v>
      </c>
      <c r="C106" s="137" t="s">
        <v>241</v>
      </c>
      <c r="D106" s="53" t="s">
        <v>2228</v>
      </c>
      <c r="E106" s="137" t="s">
        <v>2229</v>
      </c>
      <c r="F106" s="90" t="s">
        <v>817</v>
      </c>
    </row>
    <row r="107" spans="1:6" ht="39" customHeight="1" x14ac:dyDescent="0.2">
      <c r="A107" s="93" t="s">
        <v>4169</v>
      </c>
      <c r="B107" s="98" t="s">
        <v>3220</v>
      </c>
      <c r="C107" s="98" t="s">
        <v>3248</v>
      </c>
      <c r="D107" s="98" t="s">
        <v>3221</v>
      </c>
      <c r="E107" s="92" t="s">
        <v>3249</v>
      </c>
      <c r="F107" s="97" t="s">
        <v>850</v>
      </c>
    </row>
    <row r="108" spans="1:6" ht="39" customHeight="1" x14ac:dyDescent="0.2">
      <c r="A108" s="137" t="s">
        <v>2491</v>
      </c>
      <c r="B108" s="45" t="s">
        <v>2492</v>
      </c>
      <c r="C108" s="137" t="s">
        <v>750</v>
      </c>
      <c r="D108" s="53" t="s">
        <v>2493</v>
      </c>
      <c r="E108" s="137" t="s">
        <v>2494</v>
      </c>
      <c r="F108" s="97" t="s">
        <v>860</v>
      </c>
    </row>
    <row r="109" spans="1:6" ht="39" customHeight="1" x14ac:dyDescent="0.2">
      <c r="A109" s="137" t="s">
        <v>137</v>
      </c>
      <c r="B109" s="51" t="s">
        <v>918</v>
      </c>
      <c r="C109" s="6" t="s">
        <v>268</v>
      </c>
      <c r="D109" s="53" t="s">
        <v>269</v>
      </c>
      <c r="E109" s="137" t="s">
        <v>270</v>
      </c>
      <c r="F109" s="90" t="s">
        <v>833</v>
      </c>
    </row>
    <row r="110" spans="1:6" ht="39" customHeight="1" x14ac:dyDescent="0.2">
      <c r="A110" s="92" t="s">
        <v>2430</v>
      </c>
      <c r="B110" s="92" t="s">
        <v>5115</v>
      </c>
      <c r="C110" s="92" t="s">
        <v>1062</v>
      </c>
      <c r="D110" s="92" t="s">
        <v>2428</v>
      </c>
      <c r="E110" s="92" t="s">
        <v>2429</v>
      </c>
      <c r="F110" s="97" t="s">
        <v>5116</v>
      </c>
    </row>
    <row r="111" spans="1:6" ht="39" customHeight="1" x14ac:dyDescent="0.2">
      <c r="A111" s="137" t="s">
        <v>1028</v>
      </c>
      <c r="B111" s="45" t="s">
        <v>1029</v>
      </c>
      <c r="C111" s="137" t="s">
        <v>1030</v>
      </c>
      <c r="D111" s="53" t="s">
        <v>1031</v>
      </c>
      <c r="E111" s="137" t="s">
        <v>2063</v>
      </c>
      <c r="F111" s="90" t="s">
        <v>834</v>
      </c>
    </row>
    <row r="112" spans="1:6" ht="39" customHeight="1" x14ac:dyDescent="0.2">
      <c r="A112" s="137" t="s">
        <v>1046</v>
      </c>
      <c r="B112" s="45" t="s">
        <v>1047</v>
      </c>
      <c r="C112" s="137" t="s">
        <v>2072</v>
      </c>
      <c r="D112" s="53" t="s">
        <v>1048</v>
      </c>
      <c r="E112" s="137" t="s">
        <v>2073</v>
      </c>
      <c r="F112" s="90" t="s">
        <v>1049</v>
      </c>
    </row>
    <row r="113" spans="1:6" ht="39" customHeight="1" x14ac:dyDescent="0.2">
      <c r="A113" s="137" t="s">
        <v>2550</v>
      </c>
      <c r="B113" s="65" t="s">
        <v>4864</v>
      </c>
      <c r="C113" s="137" t="s">
        <v>259</v>
      </c>
      <c r="D113" s="53" t="s">
        <v>2551</v>
      </c>
      <c r="E113" s="137" t="s">
        <v>2552</v>
      </c>
      <c r="F113" s="97" t="s">
        <v>826</v>
      </c>
    </row>
    <row r="114" spans="1:6" ht="39" customHeight="1" x14ac:dyDescent="0.2">
      <c r="A114" s="137" t="s">
        <v>1636</v>
      </c>
      <c r="B114" s="45" t="s">
        <v>3960</v>
      </c>
      <c r="C114" s="137" t="s">
        <v>227</v>
      </c>
      <c r="D114" s="53" t="s">
        <v>3706</v>
      </c>
      <c r="E114" s="137" t="s">
        <v>3707</v>
      </c>
      <c r="F114" s="90" t="s">
        <v>827</v>
      </c>
    </row>
    <row r="115" spans="1:6" ht="39" customHeight="1" x14ac:dyDescent="0.2">
      <c r="A115" s="137" t="s">
        <v>165</v>
      </c>
      <c r="B115" s="51" t="s">
        <v>3825</v>
      </c>
      <c r="C115" s="6" t="s">
        <v>1030</v>
      </c>
      <c r="D115" s="53" t="s">
        <v>3826</v>
      </c>
      <c r="E115" s="137" t="s">
        <v>292</v>
      </c>
      <c r="F115" s="90" t="s">
        <v>825</v>
      </c>
    </row>
    <row r="116" spans="1:6" ht="39" customHeight="1" x14ac:dyDescent="0.2">
      <c r="A116" s="2" t="s">
        <v>2829</v>
      </c>
      <c r="B116" s="3" t="s">
        <v>3512</v>
      </c>
      <c r="C116" s="2" t="s">
        <v>300</v>
      </c>
      <c r="D116" s="50" t="s">
        <v>2929</v>
      </c>
      <c r="E116" s="2" t="s">
        <v>2830</v>
      </c>
      <c r="F116" s="91" t="s">
        <v>1084</v>
      </c>
    </row>
    <row r="117" spans="1:6" ht="39" customHeight="1" x14ac:dyDescent="0.2">
      <c r="A117" s="8" t="s">
        <v>2928</v>
      </c>
      <c r="B117" s="3" t="s">
        <v>3512</v>
      </c>
      <c r="C117" s="8" t="s">
        <v>300</v>
      </c>
      <c r="D117" s="50" t="s">
        <v>2929</v>
      </c>
      <c r="E117" s="2" t="s">
        <v>2830</v>
      </c>
      <c r="F117" s="99" t="s">
        <v>889</v>
      </c>
    </row>
    <row r="118" spans="1:6" ht="39" customHeight="1" x14ac:dyDescent="0.2">
      <c r="A118" s="8" t="s">
        <v>2930</v>
      </c>
      <c r="B118" s="3" t="s">
        <v>3512</v>
      </c>
      <c r="C118" s="8" t="s">
        <v>300</v>
      </c>
      <c r="D118" s="50" t="s">
        <v>2929</v>
      </c>
      <c r="E118" s="2" t="s">
        <v>2830</v>
      </c>
      <c r="F118" s="99" t="s">
        <v>1084</v>
      </c>
    </row>
    <row r="119" spans="1:6" ht="39" customHeight="1" x14ac:dyDescent="0.2">
      <c r="A119" s="8" t="s">
        <v>2931</v>
      </c>
      <c r="B119" s="3" t="s">
        <v>3512</v>
      </c>
      <c r="C119" s="8" t="s">
        <v>300</v>
      </c>
      <c r="D119" s="50" t="s">
        <v>2929</v>
      </c>
      <c r="E119" s="2" t="s">
        <v>2830</v>
      </c>
      <c r="F119" s="99" t="s">
        <v>2932</v>
      </c>
    </row>
    <row r="120" spans="1:6" ht="39" customHeight="1" x14ac:dyDescent="0.2">
      <c r="A120" s="8" t="s">
        <v>2933</v>
      </c>
      <c r="B120" s="3" t="s">
        <v>3512</v>
      </c>
      <c r="C120" s="8" t="s">
        <v>300</v>
      </c>
      <c r="D120" s="50" t="s">
        <v>2929</v>
      </c>
      <c r="E120" s="2" t="s">
        <v>2830</v>
      </c>
      <c r="F120" s="99" t="s">
        <v>1084</v>
      </c>
    </row>
    <row r="121" spans="1:6" ht="39" customHeight="1" x14ac:dyDescent="0.2">
      <c r="A121" s="49" t="s">
        <v>4822</v>
      </c>
      <c r="B121" s="3" t="s">
        <v>3512</v>
      </c>
      <c r="C121" s="3" t="s">
        <v>300</v>
      </c>
      <c r="D121" s="50" t="s">
        <v>3513</v>
      </c>
      <c r="E121" s="2" t="s">
        <v>2830</v>
      </c>
      <c r="F121" s="90" t="s">
        <v>1084</v>
      </c>
    </row>
    <row r="122" spans="1:6" ht="39" customHeight="1" x14ac:dyDescent="0.2">
      <c r="A122" s="130" t="s">
        <v>3664</v>
      </c>
      <c r="B122" s="3" t="s">
        <v>3512</v>
      </c>
      <c r="C122" s="3" t="s">
        <v>300</v>
      </c>
      <c r="D122" s="50" t="s">
        <v>3513</v>
      </c>
      <c r="E122" s="2" t="s">
        <v>2830</v>
      </c>
      <c r="F122" s="91" t="s">
        <v>3665</v>
      </c>
    </row>
    <row r="123" spans="1:6" ht="39" customHeight="1" x14ac:dyDescent="0.2">
      <c r="A123" s="93" t="s">
        <v>1752</v>
      </c>
      <c r="B123" s="98" t="s">
        <v>3301</v>
      </c>
      <c r="C123" s="98" t="s">
        <v>1141</v>
      </c>
      <c r="D123" s="98" t="s">
        <v>3258</v>
      </c>
      <c r="E123" s="93" t="s">
        <v>2497</v>
      </c>
      <c r="F123" s="91" t="s">
        <v>852</v>
      </c>
    </row>
    <row r="124" spans="1:6" ht="39" customHeight="1" x14ac:dyDescent="0.2">
      <c r="A124" s="137" t="s">
        <v>5</v>
      </c>
      <c r="B124" s="51" t="s">
        <v>912</v>
      </c>
      <c r="C124" s="6" t="s">
        <v>216</v>
      </c>
      <c r="D124" s="61" t="s">
        <v>228</v>
      </c>
      <c r="E124" s="137" t="s">
        <v>217</v>
      </c>
      <c r="F124" s="90" t="s">
        <v>815</v>
      </c>
    </row>
    <row r="125" spans="1:6" ht="39" customHeight="1" x14ac:dyDescent="0.2">
      <c r="A125" s="91" t="s">
        <v>4296</v>
      </c>
      <c r="B125" s="91" t="s">
        <v>4297</v>
      </c>
      <c r="C125" s="91" t="s">
        <v>3248</v>
      </c>
      <c r="D125" s="91" t="s">
        <v>4298</v>
      </c>
      <c r="E125" s="89" t="s">
        <v>4299</v>
      </c>
      <c r="F125" s="91" t="s">
        <v>4300</v>
      </c>
    </row>
    <row r="126" spans="1:6" ht="39" customHeight="1" x14ac:dyDescent="0.2">
      <c r="A126" s="140" t="s">
        <v>5075</v>
      </c>
      <c r="B126" s="91" t="s">
        <v>4297</v>
      </c>
      <c r="C126" s="91" t="s">
        <v>3248</v>
      </c>
      <c r="D126" s="91" t="s">
        <v>4298</v>
      </c>
      <c r="E126" s="89" t="s">
        <v>4299</v>
      </c>
      <c r="F126" s="90" t="s">
        <v>5076</v>
      </c>
    </row>
    <row r="127" spans="1:6" ht="39" customHeight="1" x14ac:dyDescent="0.2">
      <c r="A127" s="137" t="s">
        <v>1848</v>
      </c>
      <c r="B127" s="45" t="s">
        <v>3828</v>
      </c>
      <c r="C127" s="137" t="s">
        <v>283</v>
      </c>
      <c r="D127" s="50" t="s">
        <v>3829</v>
      </c>
      <c r="E127" s="137" t="s">
        <v>285</v>
      </c>
      <c r="F127" s="97" t="s">
        <v>1082</v>
      </c>
    </row>
    <row r="128" spans="1:6" ht="39" customHeight="1" x14ac:dyDescent="0.2">
      <c r="A128" s="137" t="s">
        <v>3577</v>
      </c>
      <c r="B128" s="45" t="s">
        <v>3578</v>
      </c>
      <c r="C128" s="53" t="s">
        <v>2818</v>
      </c>
      <c r="D128" s="53" t="s">
        <v>3579</v>
      </c>
      <c r="E128" s="138" t="s">
        <v>3580</v>
      </c>
      <c r="F128" s="89" t="s">
        <v>889</v>
      </c>
    </row>
    <row r="129" spans="1:6" ht="39" customHeight="1" x14ac:dyDescent="0.2">
      <c r="A129" s="125" t="s">
        <v>4815</v>
      </c>
      <c r="B129" s="69" t="s">
        <v>4816</v>
      </c>
      <c r="C129" s="70" t="s">
        <v>4817</v>
      </c>
      <c r="D129" s="70" t="s">
        <v>4818</v>
      </c>
      <c r="E129" s="57" t="s">
        <v>4819</v>
      </c>
      <c r="F129" s="108" t="s">
        <v>825</v>
      </c>
    </row>
    <row r="130" spans="1:6" ht="39" customHeight="1" x14ac:dyDescent="0.2">
      <c r="A130" s="137" t="s">
        <v>1024</v>
      </c>
      <c r="B130" s="45" t="s">
        <v>1025</v>
      </c>
      <c r="C130" s="137" t="s">
        <v>274</v>
      </c>
      <c r="D130" s="53" t="s">
        <v>1026</v>
      </c>
      <c r="E130" s="137" t="s">
        <v>1027</v>
      </c>
      <c r="F130" s="90" t="s">
        <v>906</v>
      </c>
    </row>
    <row r="131" spans="1:6" ht="39" customHeight="1" x14ac:dyDescent="0.2">
      <c r="A131" s="140" t="s">
        <v>3772</v>
      </c>
      <c r="B131" s="11" t="s">
        <v>5167</v>
      </c>
      <c r="C131" s="91" t="s">
        <v>299</v>
      </c>
      <c r="D131" s="91" t="s">
        <v>5135</v>
      </c>
      <c r="E131" s="140" t="s">
        <v>5136</v>
      </c>
      <c r="F131" s="90" t="s">
        <v>825</v>
      </c>
    </row>
    <row r="132" spans="1:6" ht="39" customHeight="1" x14ac:dyDescent="0.2">
      <c r="A132" s="137" t="s">
        <v>4208</v>
      </c>
      <c r="B132" s="45" t="s">
        <v>5007</v>
      </c>
      <c r="C132" s="137" t="s">
        <v>638</v>
      </c>
      <c r="D132" s="53" t="s">
        <v>5008</v>
      </c>
      <c r="E132" s="137" t="s">
        <v>4052</v>
      </c>
      <c r="F132" s="90" t="s">
        <v>3383</v>
      </c>
    </row>
    <row r="133" spans="1:6" ht="39" customHeight="1" x14ac:dyDescent="0.2">
      <c r="A133" s="137" t="s">
        <v>1949</v>
      </c>
      <c r="B133" s="51" t="s">
        <v>4561</v>
      </c>
      <c r="C133" s="52" t="s">
        <v>1062</v>
      </c>
      <c r="D133" s="53" t="s">
        <v>4562</v>
      </c>
      <c r="E133" s="137" t="s">
        <v>4563</v>
      </c>
      <c r="F133" s="90" t="s">
        <v>834</v>
      </c>
    </row>
    <row r="134" spans="1:6" ht="39" customHeight="1" x14ac:dyDescent="0.2">
      <c r="A134" s="137" t="s">
        <v>2536</v>
      </c>
      <c r="B134" s="45" t="s">
        <v>2537</v>
      </c>
      <c r="C134" s="137" t="s">
        <v>2538</v>
      </c>
      <c r="D134" s="53" t="s">
        <v>2539</v>
      </c>
      <c r="E134" s="137" t="s">
        <v>2540</v>
      </c>
      <c r="F134" s="97" t="s">
        <v>1808</v>
      </c>
    </row>
    <row r="135" spans="1:6" ht="39" customHeight="1" x14ac:dyDescent="0.2">
      <c r="A135" s="137" t="s">
        <v>1134</v>
      </c>
      <c r="B135" s="45" t="s">
        <v>1135</v>
      </c>
      <c r="C135" s="7" t="s">
        <v>1136</v>
      </c>
      <c r="D135" s="45" t="s">
        <v>1137</v>
      </c>
      <c r="E135" s="7" t="s">
        <v>1138</v>
      </c>
      <c r="F135" s="90" t="s">
        <v>1139</v>
      </c>
    </row>
    <row r="136" spans="1:6" ht="39" customHeight="1" x14ac:dyDescent="0.2">
      <c r="A136" s="137" t="s">
        <v>1889</v>
      </c>
      <c r="B136" s="65" t="s">
        <v>4820</v>
      </c>
      <c r="C136" s="80" t="s">
        <v>246</v>
      </c>
      <c r="D136" s="65" t="s">
        <v>3653</v>
      </c>
      <c r="E136" s="55" t="s">
        <v>4891</v>
      </c>
      <c r="F136" s="90" t="s">
        <v>3662</v>
      </c>
    </row>
    <row r="137" spans="1:6" ht="39" customHeight="1" x14ac:dyDescent="0.2">
      <c r="A137" s="137" t="s">
        <v>138</v>
      </c>
      <c r="B137" s="51" t="s">
        <v>139</v>
      </c>
      <c r="C137" s="6" t="s">
        <v>271</v>
      </c>
      <c r="D137" s="53" t="s">
        <v>272</v>
      </c>
      <c r="E137" s="137" t="s">
        <v>273</v>
      </c>
      <c r="F137" s="90" t="s">
        <v>815</v>
      </c>
    </row>
    <row r="138" spans="1:6" ht="39" customHeight="1" x14ac:dyDescent="0.2">
      <c r="A138" s="49" t="s">
        <v>4792</v>
      </c>
      <c r="B138" s="48" t="s">
        <v>2499</v>
      </c>
      <c r="C138" s="53" t="s">
        <v>2500</v>
      </c>
      <c r="D138" s="53" t="s">
        <v>2501</v>
      </c>
      <c r="E138" s="137" t="s">
        <v>2502</v>
      </c>
      <c r="F138" s="90" t="s">
        <v>2704</v>
      </c>
    </row>
    <row r="139" spans="1:6" ht="39" customHeight="1" x14ac:dyDescent="0.2">
      <c r="A139" s="137" t="s">
        <v>2498</v>
      </c>
      <c r="B139" s="45" t="s">
        <v>2499</v>
      </c>
      <c r="C139" s="137" t="s">
        <v>2500</v>
      </c>
      <c r="D139" s="53" t="s">
        <v>2501</v>
      </c>
      <c r="E139" s="137" t="s">
        <v>2502</v>
      </c>
      <c r="F139" s="97" t="s">
        <v>2503</v>
      </c>
    </row>
    <row r="140" spans="1:6" ht="39" customHeight="1" x14ac:dyDescent="0.2">
      <c r="A140" s="137" t="s">
        <v>1053</v>
      </c>
      <c r="B140" s="45" t="s">
        <v>1054</v>
      </c>
      <c r="C140" s="137" t="s">
        <v>2075</v>
      </c>
      <c r="D140" s="53" t="s">
        <v>1055</v>
      </c>
      <c r="E140" s="137" t="s">
        <v>2076</v>
      </c>
      <c r="F140" s="90" t="s">
        <v>1056</v>
      </c>
    </row>
    <row r="141" spans="1:6" ht="39" customHeight="1" x14ac:dyDescent="0.2">
      <c r="A141" s="57" t="s">
        <v>2481</v>
      </c>
      <c r="B141" s="69" t="s">
        <v>2482</v>
      </c>
      <c r="C141" s="57" t="s">
        <v>755</v>
      </c>
      <c r="D141" s="70" t="s">
        <v>2483</v>
      </c>
      <c r="E141" s="57" t="s">
        <v>2484</v>
      </c>
      <c r="F141" s="108" t="s">
        <v>2485</v>
      </c>
    </row>
    <row r="142" spans="1:6" ht="39" customHeight="1" x14ac:dyDescent="0.2">
      <c r="A142" s="137" t="s">
        <v>1496</v>
      </c>
      <c r="B142" s="48" t="s">
        <v>2541</v>
      </c>
      <c r="C142" s="137" t="s">
        <v>638</v>
      </c>
      <c r="D142" s="53" t="s">
        <v>3510</v>
      </c>
      <c r="E142" s="137" t="s">
        <v>2543</v>
      </c>
      <c r="F142" s="90" t="s">
        <v>825</v>
      </c>
    </row>
    <row r="143" spans="1:6" ht="39" customHeight="1" x14ac:dyDescent="0.2">
      <c r="A143" s="55" t="s">
        <v>4865</v>
      </c>
      <c r="B143" s="48" t="s">
        <v>2541</v>
      </c>
      <c r="C143" s="137" t="s">
        <v>638</v>
      </c>
      <c r="D143" s="53" t="s">
        <v>2542</v>
      </c>
      <c r="E143" s="137" t="s">
        <v>2543</v>
      </c>
      <c r="F143" s="97" t="s">
        <v>5336</v>
      </c>
    </row>
    <row r="144" spans="1:6" ht="39" customHeight="1" x14ac:dyDescent="0.2">
      <c r="A144" s="2" t="s">
        <v>2201</v>
      </c>
      <c r="B144" s="48" t="s">
        <v>4337</v>
      </c>
      <c r="C144" s="137" t="s">
        <v>3763</v>
      </c>
      <c r="D144" s="53" t="s">
        <v>4338</v>
      </c>
      <c r="E144" s="137" t="s">
        <v>3764</v>
      </c>
      <c r="F144" s="89" t="s">
        <v>825</v>
      </c>
    </row>
    <row r="145" spans="1:6" ht="39" customHeight="1" x14ac:dyDescent="0.2">
      <c r="A145" s="140" t="s">
        <v>3795</v>
      </c>
      <c r="B145" s="58" t="s">
        <v>5276</v>
      </c>
      <c r="C145" s="31" t="s">
        <v>241</v>
      </c>
      <c r="D145" s="65" t="s">
        <v>5277</v>
      </c>
      <c r="E145" s="31" t="s">
        <v>242</v>
      </c>
      <c r="F145" s="55" t="s">
        <v>851</v>
      </c>
    </row>
    <row r="146" spans="1:6" ht="39" customHeight="1" x14ac:dyDescent="0.2">
      <c r="A146" s="140" t="s">
        <v>5393</v>
      </c>
      <c r="B146" s="82" t="s">
        <v>5394</v>
      </c>
      <c r="C146" s="140" t="s">
        <v>222</v>
      </c>
      <c r="D146" s="89" t="s">
        <v>5395</v>
      </c>
      <c r="E146" s="55" t="s">
        <v>5396</v>
      </c>
      <c r="F146" s="55" t="s">
        <v>5397</v>
      </c>
    </row>
    <row r="147" spans="1:6" ht="39" customHeight="1" x14ac:dyDescent="0.2">
      <c r="A147" s="57" t="s">
        <v>1250</v>
      </c>
      <c r="B147" s="45" t="s">
        <v>2496</v>
      </c>
      <c r="C147" s="46" t="s">
        <v>750</v>
      </c>
      <c r="D147" s="45" t="s">
        <v>4211</v>
      </c>
      <c r="E147" s="7" t="s">
        <v>4212</v>
      </c>
      <c r="F147" s="90" t="s">
        <v>825</v>
      </c>
    </row>
    <row r="148" spans="1:6" ht="39" customHeight="1" x14ac:dyDescent="0.2">
      <c r="A148" s="87" t="s">
        <v>2495</v>
      </c>
      <c r="B148" s="45" t="s">
        <v>2496</v>
      </c>
      <c r="C148" s="7" t="s">
        <v>750</v>
      </c>
      <c r="D148" s="45" t="s">
        <v>4211</v>
      </c>
      <c r="E148" s="7" t="s">
        <v>4212</v>
      </c>
      <c r="F148" s="90" t="s">
        <v>825</v>
      </c>
    </row>
    <row r="149" spans="1:6" ht="39" customHeight="1" x14ac:dyDescent="0.2">
      <c r="A149" s="137" t="s">
        <v>652</v>
      </c>
      <c r="B149" s="53" t="s">
        <v>653</v>
      </c>
      <c r="C149" s="137" t="s">
        <v>241</v>
      </c>
      <c r="D149" s="53" t="s">
        <v>654</v>
      </c>
      <c r="E149" s="137" t="s">
        <v>655</v>
      </c>
      <c r="F149" s="90" t="s">
        <v>5245</v>
      </c>
    </row>
    <row r="150" spans="1:6" ht="39" customHeight="1" x14ac:dyDescent="0.2">
      <c r="A150" s="137" t="s">
        <v>1021</v>
      </c>
      <c r="B150" s="48" t="s">
        <v>1022</v>
      </c>
      <c r="C150" s="137" t="s">
        <v>2061</v>
      </c>
      <c r="D150" s="53" t="s">
        <v>1023</v>
      </c>
      <c r="E150" s="137" t="s">
        <v>2062</v>
      </c>
      <c r="F150" s="90" t="s">
        <v>825</v>
      </c>
    </row>
    <row r="151" spans="1:6" ht="39" customHeight="1" x14ac:dyDescent="0.2">
      <c r="A151" s="140" t="s">
        <v>3378</v>
      </c>
      <c r="B151" s="45" t="s">
        <v>3379</v>
      </c>
      <c r="C151" s="45" t="s">
        <v>3380</v>
      </c>
      <c r="D151" s="45" t="s">
        <v>3381</v>
      </c>
      <c r="E151" s="7" t="s">
        <v>3382</v>
      </c>
      <c r="F151" s="90" t="s">
        <v>834</v>
      </c>
    </row>
    <row r="152" spans="1:6" ht="39" customHeight="1" x14ac:dyDescent="0.2">
      <c r="A152" s="137" t="s">
        <v>142</v>
      </c>
      <c r="B152" s="51" t="s">
        <v>143</v>
      </c>
      <c r="C152" s="6" t="s">
        <v>274</v>
      </c>
      <c r="D152" s="53" t="s">
        <v>275</v>
      </c>
      <c r="E152" s="137" t="s">
        <v>276</v>
      </c>
      <c r="F152" s="90" t="s">
        <v>817</v>
      </c>
    </row>
    <row r="153" spans="1:6" ht="39" customHeight="1" x14ac:dyDescent="0.2">
      <c r="A153" s="137" t="s">
        <v>1291</v>
      </c>
      <c r="B153" s="48" t="s">
        <v>4109</v>
      </c>
      <c r="C153" s="137" t="s">
        <v>750</v>
      </c>
      <c r="D153" s="53" t="s">
        <v>4110</v>
      </c>
      <c r="E153" s="137" t="s">
        <v>4111</v>
      </c>
      <c r="F153" s="90" t="s">
        <v>841</v>
      </c>
    </row>
    <row r="154" spans="1:6" ht="39" customHeight="1" x14ac:dyDescent="0.2">
      <c r="A154" s="141" t="s">
        <v>3277</v>
      </c>
      <c r="B154" s="98" t="s">
        <v>3278</v>
      </c>
      <c r="C154" s="98" t="s">
        <v>233</v>
      </c>
      <c r="D154" s="98" t="s">
        <v>3279</v>
      </c>
      <c r="E154" s="93" t="s">
        <v>3280</v>
      </c>
      <c r="F154" s="91" t="s">
        <v>825</v>
      </c>
    </row>
    <row r="155" spans="1:6" ht="39" customHeight="1" x14ac:dyDescent="0.2">
      <c r="A155" s="137" t="s">
        <v>2524</v>
      </c>
      <c r="B155" s="45" t="s">
        <v>2525</v>
      </c>
      <c r="C155" s="137" t="s">
        <v>296</v>
      </c>
      <c r="D155" s="53" t="s">
        <v>2526</v>
      </c>
      <c r="E155" s="137" t="s">
        <v>2527</v>
      </c>
      <c r="F155" s="97" t="s">
        <v>4012</v>
      </c>
    </row>
    <row r="156" spans="1:6" ht="39" customHeight="1" x14ac:dyDescent="0.2">
      <c r="A156" s="140" t="s">
        <v>4258</v>
      </c>
      <c r="B156" s="98" t="s">
        <v>4259</v>
      </c>
      <c r="C156" s="98" t="s">
        <v>243</v>
      </c>
      <c r="D156" s="98" t="s">
        <v>4260</v>
      </c>
      <c r="E156" s="93" t="s">
        <v>4213</v>
      </c>
      <c r="F156" s="91" t="s">
        <v>841</v>
      </c>
    </row>
    <row r="157" spans="1:6" ht="39" customHeight="1" x14ac:dyDescent="0.2">
      <c r="A157" s="137" t="s">
        <v>153</v>
      </c>
      <c r="B157" s="45" t="s">
        <v>1326</v>
      </c>
      <c r="C157" s="137" t="s">
        <v>1335</v>
      </c>
      <c r="D157" s="53" t="s">
        <v>1327</v>
      </c>
      <c r="E157" s="137" t="s">
        <v>1336</v>
      </c>
      <c r="F157" s="90" t="s">
        <v>883</v>
      </c>
    </row>
    <row r="158" spans="1:6" ht="39" customHeight="1" x14ac:dyDescent="0.2">
      <c r="A158" s="137" t="s">
        <v>1176</v>
      </c>
      <c r="B158" s="45" t="s">
        <v>1326</v>
      </c>
      <c r="C158" s="32" t="s">
        <v>3748</v>
      </c>
      <c r="D158" s="52" t="s">
        <v>3867</v>
      </c>
      <c r="E158" s="32" t="s">
        <v>3749</v>
      </c>
      <c r="F158" s="90" t="s">
        <v>4866</v>
      </c>
    </row>
    <row r="159" spans="1:6" ht="39" customHeight="1" x14ac:dyDescent="0.2">
      <c r="A159" s="137" t="s">
        <v>1187</v>
      </c>
      <c r="B159" s="65" t="s">
        <v>1326</v>
      </c>
      <c r="C159" s="79" t="s">
        <v>1335</v>
      </c>
      <c r="D159" s="65" t="s">
        <v>4867</v>
      </c>
      <c r="E159" s="79" t="s">
        <v>1336</v>
      </c>
      <c r="F159" s="90" t="s">
        <v>1159</v>
      </c>
    </row>
    <row r="160" spans="1:6" ht="39" customHeight="1" x14ac:dyDescent="0.2">
      <c r="A160" s="137" t="s">
        <v>1281</v>
      </c>
      <c r="B160" s="45" t="s">
        <v>1326</v>
      </c>
      <c r="C160" s="32" t="s">
        <v>3748</v>
      </c>
      <c r="D160" s="52" t="s">
        <v>3867</v>
      </c>
      <c r="E160" s="32" t="s">
        <v>3749</v>
      </c>
      <c r="F160" s="90" t="s">
        <v>1147</v>
      </c>
    </row>
    <row r="161" spans="1:6" ht="39" customHeight="1" x14ac:dyDescent="0.2">
      <c r="A161" s="137" t="s">
        <v>1325</v>
      </c>
      <c r="B161" s="45" t="s">
        <v>1326</v>
      </c>
      <c r="C161" s="137" t="s">
        <v>1335</v>
      </c>
      <c r="D161" s="53" t="s">
        <v>1327</v>
      </c>
      <c r="E161" s="137" t="s">
        <v>1336</v>
      </c>
      <c r="F161" s="90" t="s">
        <v>889</v>
      </c>
    </row>
    <row r="162" spans="1:6" ht="39" customHeight="1" x14ac:dyDescent="0.2">
      <c r="A162" s="137" t="s">
        <v>1328</v>
      </c>
      <c r="B162" s="45" t="s">
        <v>1326</v>
      </c>
      <c r="C162" s="137" t="s">
        <v>1335</v>
      </c>
      <c r="D162" s="53" t="s">
        <v>1327</v>
      </c>
      <c r="E162" s="137" t="s">
        <v>1336</v>
      </c>
      <c r="F162" s="90" t="s">
        <v>1329</v>
      </c>
    </row>
    <row r="163" spans="1:6" ht="39" customHeight="1" x14ac:dyDescent="0.2">
      <c r="A163" s="137" t="s">
        <v>1330</v>
      </c>
      <c r="B163" s="45" t="s">
        <v>1326</v>
      </c>
      <c r="C163" s="137" t="s">
        <v>1335</v>
      </c>
      <c r="D163" s="53" t="s">
        <v>1327</v>
      </c>
      <c r="E163" s="137" t="s">
        <v>1336</v>
      </c>
      <c r="F163" s="90" t="s">
        <v>826</v>
      </c>
    </row>
    <row r="164" spans="1:6" ht="39" customHeight="1" x14ac:dyDescent="0.2">
      <c r="A164" s="137" t="s">
        <v>1331</v>
      </c>
      <c r="B164" s="45" t="s">
        <v>1326</v>
      </c>
      <c r="C164" s="137" t="s">
        <v>1335</v>
      </c>
      <c r="D164" s="53" t="s">
        <v>1327</v>
      </c>
      <c r="E164" s="137" t="s">
        <v>1336</v>
      </c>
      <c r="F164" s="90" t="s">
        <v>1159</v>
      </c>
    </row>
    <row r="165" spans="1:6" ht="39" customHeight="1" x14ac:dyDescent="0.2">
      <c r="A165" s="137" t="s">
        <v>1333</v>
      </c>
      <c r="B165" s="45" t="s">
        <v>1326</v>
      </c>
      <c r="C165" s="137" t="s">
        <v>1335</v>
      </c>
      <c r="D165" s="53" t="s">
        <v>1327</v>
      </c>
      <c r="E165" s="137" t="s">
        <v>1336</v>
      </c>
      <c r="F165" s="90" t="s">
        <v>820</v>
      </c>
    </row>
    <row r="166" spans="1:6" ht="39" customHeight="1" x14ac:dyDescent="0.2">
      <c r="A166" s="137" t="s">
        <v>1337</v>
      </c>
      <c r="B166" s="45" t="s">
        <v>1326</v>
      </c>
      <c r="C166" s="137" t="s">
        <v>1335</v>
      </c>
      <c r="D166" s="53" t="s">
        <v>1327</v>
      </c>
      <c r="E166" s="137" t="s">
        <v>1336</v>
      </c>
      <c r="F166" s="90" t="s">
        <v>866</v>
      </c>
    </row>
    <row r="167" spans="1:6" ht="39" customHeight="1" x14ac:dyDescent="0.2">
      <c r="A167" s="137" t="s">
        <v>1338</v>
      </c>
      <c r="B167" s="45" t="s">
        <v>1326</v>
      </c>
      <c r="C167" s="137" t="s">
        <v>1335</v>
      </c>
      <c r="D167" s="53" t="s">
        <v>1327</v>
      </c>
      <c r="E167" s="137" t="s">
        <v>1336</v>
      </c>
      <c r="F167" s="90" t="s">
        <v>866</v>
      </c>
    </row>
    <row r="168" spans="1:6" ht="39" customHeight="1" x14ac:dyDescent="0.2">
      <c r="A168" s="57" t="s">
        <v>1339</v>
      </c>
      <c r="B168" s="45" t="s">
        <v>1326</v>
      </c>
      <c r="C168" s="137" t="s">
        <v>1335</v>
      </c>
      <c r="D168" s="53" t="s">
        <v>1327</v>
      </c>
      <c r="E168" s="137" t="s">
        <v>1336</v>
      </c>
      <c r="F168" s="90" t="s">
        <v>817</v>
      </c>
    </row>
    <row r="169" spans="1:6" ht="39" customHeight="1" x14ac:dyDescent="0.2">
      <c r="A169" s="137" t="s">
        <v>1340</v>
      </c>
      <c r="B169" s="45" t="s">
        <v>1326</v>
      </c>
      <c r="C169" s="137" t="s">
        <v>1335</v>
      </c>
      <c r="D169" s="53" t="s">
        <v>1327</v>
      </c>
      <c r="E169" s="137" t="s">
        <v>1336</v>
      </c>
      <c r="F169" s="90" t="s">
        <v>1341</v>
      </c>
    </row>
    <row r="170" spans="1:6" ht="39" customHeight="1" x14ac:dyDescent="0.2">
      <c r="A170" s="57" t="s">
        <v>1342</v>
      </c>
      <c r="B170" s="69" t="s">
        <v>1326</v>
      </c>
      <c r="C170" s="57" t="s">
        <v>1335</v>
      </c>
      <c r="D170" s="70" t="s">
        <v>1327</v>
      </c>
      <c r="E170" s="57" t="s">
        <v>1336</v>
      </c>
      <c r="F170" s="108" t="s">
        <v>1082</v>
      </c>
    </row>
    <row r="171" spans="1:6" ht="39" customHeight="1" x14ac:dyDescent="0.2">
      <c r="A171" s="137" t="s">
        <v>1343</v>
      </c>
      <c r="B171" s="65" t="s">
        <v>1326</v>
      </c>
      <c r="C171" s="31" t="s">
        <v>1335</v>
      </c>
      <c r="D171" s="58" t="s">
        <v>1327</v>
      </c>
      <c r="E171" s="137" t="s">
        <v>1336</v>
      </c>
      <c r="F171" s="90" t="s">
        <v>1344</v>
      </c>
    </row>
    <row r="172" spans="1:6" ht="39" customHeight="1" x14ac:dyDescent="0.2">
      <c r="A172" s="137" t="s">
        <v>1345</v>
      </c>
      <c r="B172" s="45" t="s">
        <v>1326</v>
      </c>
      <c r="C172" s="137" t="s">
        <v>1335</v>
      </c>
      <c r="D172" s="53" t="s">
        <v>1327</v>
      </c>
      <c r="E172" s="137" t="s">
        <v>1336</v>
      </c>
      <c r="F172" s="90" t="s">
        <v>866</v>
      </c>
    </row>
    <row r="173" spans="1:6" ht="39" customHeight="1" x14ac:dyDescent="0.2">
      <c r="A173" s="137" t="s">
        <v>1347</v>
      </c>
      <c r="B173" s="45" t="s">
        <v>1326</v>
      </c>
      <c r="C173" s="137" t="s">
        <v>1335</v>
      </c>
      <c r="D173" s="53" t="s">
        <v>1327</v>
      </c>
      <c r="E173" s="137" t="s">
        <v>1336</v>
      </c>
      <c r="F173" s="90" t="s">
        <v>820</v>
      </c>
    </row>
    <row r="174" spans="1:6" ht="39" customHeight="1" x14ac:dyDescent="0.2">
      <c r="A174" s="137" t="s">
        <v>1348</v>
      </c>
      <c r="B174" s="45" t="s">
        <v>1326</v>
      </c>
      <c r="C174" s="137" t="s">
        <v>1335</v>
      </c>
      <c r="D174" s="53" t="s">
        <v>1327</v>
      </c>
      <c r="E174" s="137" t="s">
        <v>1336</v>
      </c>
      <c r="F174" s="90" t="s">
        <v>826</v>
      </c>
    </row>
    <row r="175" spans="1:6" ht="39" customHeight="1" x14ac:dyDescent="0.2">
      <c r="A175" s="137" t="s">
        <v>1349</v>
      </c>
      <c r="B175" s="45" t="s">
        <v>1326</v>
      </c>
      <c r="C175" s="137" t="s">
        <v>1335</v>
      </c>
      <c r="D175" s="53" t="s">
        <v>1327</v>
      </c>
      <c r="E175" s="137" t="s">
        <v>1336</v>
      </c>
      <c r="F175" s="90" t="s">
        <v>1350</v>
      </c>
    </row>
    <row r="176" spans="1:6" ht="39" customHeight="1" x14ac:dyDescent="0.2">
      <c r="A176" s="137" t="s">
        <v>1354</v>
      </c>
      <c r="B176" s="45" t="s">
        <v>1326</v>
      </c>
      <c r="C176" s="137" t="s">
        <v>1335</v>
      </c>
      <c r="D176" s="53" t="s">
        <v>1327</v>
      </c>
      <c r="E176" s="137" t="s">
        <v>1336</v>
      </c>
      <c r="F176" s="90" t="s">
        <v>883</v>
      </c>
    </row>
    <row r="177" spans="1:6" ht="39" customHeight="1" x14ac:dyDescent="0.2">
      <c r="A177" s="137" t="s">
        <v>1492</v>
      </c>
      <c r="B177" s="45" t="s">
        <v>4505</v>
      </c>
      <c r="C177" s="137" t="s">
        <v>3748</v>
      </c>
      <c r="D177" s="53" t="s">
        <v>4506</v>
      </c>
      <c r="E177" s="137" t="s">
        <v>3749</v>
      </c>
      <c r="F177" s="90" t="s">
        <v>4507</v>
      </c>
    </row>
    <row r="178" spans="1:6" ht="39" customHeight="1" x14ac:dyDescent="0.2">
      <c r="A178" s="137" t="s">
        <v>1604</v>
      </c>
      <c r="B178" s="45" t="s">
        <v>1326</v>
      </c>
      <c r="C178" s="137" t="s">
        <v>3748</v>
      </c>
      <c r="D178" s="53" t="s">
        <v>4141</v>
      </c>
      <c r="E178" s="137" t="s">
        <v>3749</v>
      </c>
      <c r="F178" s="90" t="s">
        <v>866</v>
      </c>
    </row>
    <row r="179" spans="1:6" ht="39" customHeight="1" x14ac:dyDescent="0.2">
      <c r="A179" s="137" t="s">
        <v>1995</v>
      </c>
      <c r="B179" s="45" t="s">
        <v>1326</v>
      </c>
      <c r="C179" s="32" t="s">
        <v>3748</v>
      </c>
      <c r="D179" s="52" t="s">
        <v>3867</v>
      </c>
      <c r="E179" s="32" t="s">
        <v>3749</v>
      </c>
      <c r="F179" s="90" t="s">
        <v>820</v>
      </c>
    </row>
    <row r="180" spans="1:6" ht="39" customHeight="1" x14ac:dyDescent="0.2">
      <c r="A180" s="95" t="s">
        <v>2989</v>
      </c>
      <c r="B180" s="94" t="s">
        <v>1326</v>
      </c>
      <c r="C180" s="94" t="s">
        <v>1335</v>
      </c>
      <c r="D180" s="94" t="s">
        <v>2990</v>
      </c>
      <c r="E180" s="95" t="s">
        <v>1336</v>
      </c>
      <c r="F180" s="99" t="s">
        <v>825</v>
      </c>
    </row>
    <row r="181" spans="1:6" ht="39" customHeight="1" x14ac:dyDescent="0.2">
      <c r="A181" s="137" t="s">
        <v>3846</v>
      </c>
      <c r="B181" s="45" t="s">
        <v>1326</v>
      </c>
      <c r="C181" s="137" t="s">
        <v>3748</v>
      </c>
      <c r="D181" s="53" t="s">
        <v>1327</v>
      </c>
      <c r="E181" s="137" t="s">
        <v>3749</v>
      </c>
      <c r="F181" s="90" t="s">
        <v>1255</v>
      </c>
    </row>
    <row r="182" spans="1:6" ht="39" customHeight="1" x14ac:dyDescent="0.2">
      <c r="A182" s="137" t="s">
        <v>3866</v>
      </c>
      <c r="B182" s="45" t="s">
        <v>1326</v>
      </c>
      <c r="C182" s="137" t="s">
        <v>3748</v>
      </c>
      <c r="D182" s="45" t="s">
        <v>3867</v>
      </c>
      <c r="E182" s="137" t="s">
        <v>3749</v>
      </c>
      <c r="F182" s="90" t="s">
        <v>3868</v>
      </c>
    </row>
    <row r="183" spans="1:6" ht="39" customHeight="1" x14ac:dyDescent="0.2">
      <c r="A183" s="137" t="s">
        <v>1352</v>
      </c>
      <c r="B183" s="45" t="s">
        <v>1326</v>
      </c>
      <c r="C183" s="137" t="s">
        <v>1335</v>
      </c>
      <c r="D183" s="53" t="s">
        <v>1327</v>
      </c>
      <c r="E183" s="137" t="s">
        <v>1336</v>
      </c>
      <c r="F183" s="90" t="s">
        <v>883</v>
      </c>
    </row>
    <row r="184" spans="1:6" ht="39" customHeight="1" x14ac:dyDescent="0.2">
      <c r="A184" s="137" t="s">
        <v>3941</v>
      </c>
      <c r="B184" s="45" t="s">
        <v>1326</v>
      </c>
      <c r="C184" s="138" t="s">
        <v>3748</v>
      </c>
      <c r="D184" s="53" t="s">
        <v>3867</v>
      </c>
      <c r="E184" s="138" t="s">
        <v>3749</v>
      </c>
      <c r="F184" s="90" t="s">
        <v>3942</v>
      </c>
    </row>
    <row r="185" spans="1:6" ht="39" customHeight="1" x14ac:dyDescent="0.2">
      <c r="A185" s="137" t="s">
        <v>3943</v>
      </c>
      <c r="B185" s="45" t="s">
        <v>1326</v>
      </c>
      <c r="C185" s="138" t="s">
        <v>3748</v>
      </c>
      <c r="D185" s="53" t="s">
        <v>3867</v>
      </c>
      <c r="E185" s="138" t="s">
        <v>3749</v>
      </c>
      <c r="F185" s="90" t="s">
        <v>3944</v>
      </c>
    </row>
    <row r="186" spans="1:6" ht="39" customHeight="1" x14ac:dyDescent="0.2">
      <c r="A186" s="140" t="s">
        <v>4352</v>
      </c>
      <c r="B186" s="29" t="s">
        <v>5357</v>
      </c>
      <c r="C186" s="30" t="s">
        <v>1335</v>
      </c>
      <c r="D186" s="58" t="s">
        <v>5358</v>
      </c>
      <c r="E186" s="30" t="s">
        <v>1336</v>
      </c>
      <c r="F186" s="30" t="s">
        <v>1255</v>
      </c>
    </row>
    <row r="187" spans="1:6" ht="39" customHeight="1" x14ac:dyDescent="0.2">
      <c r="A187" s="36" t="s">
        <v>4394</v>
      </c>
      <c r="B187" s="45" t="s">
        <v>1326</v>
      </c>
      <c r="C187" s="140" t="s">
        <v>1335</v>
      </c>
      <c r="D187" s="89" t="s">
        <v>1327</v>
      </c>
      <c r="E187" s="140" t="s">
        <v>1336</v>
      </c>
      <c r="F187" s="90" t="s">
        <v>826</v>
      </c>
    </row>
    <row r="188" spans="1:6" ht="39" customHeight="1" x14ac:dyDescent="0.2">
      <c r="A188" s="36" t="s">
        <v>4414</v>
      </c>
      <c r="B188" s="45" t="s">
        <v>1326</v>
      </c>
      <c r="C188" s="89" t="s">
        <v>3748</v>
      </c>
      <c r="D188" s="89" t="s">
        <v>1327</v>
      </c>
      <c r="E188" s="140" t="s">
        <v>1336</v>
      </c>
      <c r="F188" s="90" t="s">
        <v>1255</v>
      </c>
    </row>
    <row r="189" spans="1:6" ht="39" customHeight="1" x14ac:dyDescent="0.2">
      <c r="A189" s="49" t="s">
        <v>4788</v>
      </c>
      <c r="B189" s="45" t="s">
        <v>1326</v>
      </c>
      <c r="C189" s="53" t="s">
        <v>1335</v>
      </c>
      <c r="D189" s="53" t="s">
        <v>1327</v>
      </c>
      <c r="E189" s="137" t="s">
        <v>1336</v>
      </c>
      <c r="F189" s="90" t="s">
        <v>1329</v>
      </c>
    </row>
    <row r="190" spans="1:6" ht="39" customHeight="1" x14ac:dyDescent="0.2">
      <c r="A190" s="137" t="s">
        <v>3917</v>
      </c>
      <c r="B190" s="45" t="s">
        <v>1326</v>
      </c>
      <c r="C190" s="8" t="s">
        <v>3748</v>
      </c>
      <c r="D190" s="50" t="s">
        <v>3867</v>
      </c>
      <c r="E190" s="8" t="s">
        <v>3749</v>
      </c>
      <c r="F190" s="90" t="s">
        <v>3868</v>
      </c>
    </row>
    <row r="191" spans="1:6" ht="39" customHeight="1" x14ac:dyDescent="0.2">
      <c r="A191" s="49" t="s">
        <v>4995</v>
      </c>
      <c r="B191" s="45" t="s">
        <v>1326</v>
      </c>
      <c r="C191" s="140" t="s">
        <v>1335</v>
      </c>
      <c r="D191" s="89" t="s">
        <v>1327</v>
      </c>
      <c r="E191" s="140" t="s">
        <v>1336</v>
      </c>
      <c r="F191" s="90" t="s">
        <v>1082</v>
      </c>
    </row>
    <row r="192" spans="1:6" ht="39" customHeight="1" x14ac:dyDescent="0.2">
      <c r="A192" s="125" t="s">
        <v>4996</v>
      </c>
      <c r="B192" s="69" t="s">
        <v>1326</v>
      </c>
      <c r="C192" s="57" t="s">
        <v>1335</v>
      </c>
      <c r="D192" s="70" t="s">
        <v>1327</v>
      </c>
      <c r="E192" s="57" t="s">
        <v>1336</v>
      </c>
      <c r="F192" s="108" t="s">
        <v>881</v>
      </c>
    </row>
    <row r="193" spans="1:6" ht="39" customHeight="1" x14ac:dyDescent="0.2">
      <c r="A193" s="137" t="s">
        <v>1334</v>
      </c>
      <c r="B193" s="45" t="s">
        <v>1326</v>
      </c>
      <c r="C193" s="137" t="s">
        <v>1335</v>
      </c>
      <c r="D193" s="53" t="s">
        <v>1327</v>
      </c>
      <c r="E193" s="137" t="s">
        <v>1336</v>
      </c>
      <c r="F193" s="90" t="s">
        <v>883</v>
      </c>
    </row>
    <row r="194" spans="1:6" ht="39" customHeight="1" x14ac:dyDescent="0.2">
      <c r="A194" s="137" t="s">
        <v>1754</v>
      </c>
      <c r="B194" s="45" t="s">
        <v>1326</v>
      </c>
      <c r="C194" s="137" t="s">
        <v>1335</v>
      </c>
      <c r="D194" s="53" t="s">
        <v>4141</v>
      </c>
      <c r="E194" s="137" t="s">
        <v>1336</v>
      </c>
      <c r="F194" s="90" t="s">
        <v>866</v>
      </c>
    </row>
    <row r="195" spans="1:6" ht="39" customHeight="1" x14ac:dyDescent="0.2">
      <c r="A195" s="49" t="s">
        <v>4647</v>
      </c>
      <c r="B195" s="45" t="s">
        <v>1326</v>
      </c>
      <c r="C195" s="53" t="s">
        <v>1335</v>
      </c>
      <c r="D195" s="53" t="s">
        <v>4141</v>
      </c>
      <c r="E195" s="137" t="s">
        <v>1336</v>
      </c>
      <c r="F195" s="90" t="s">
        <v>4648</v>
      </c>
    </row>
    <row r="196" spans="1:6" ht="39" customHeight="1" x14ac:dyDescent="0.2">
      <c r="A196" s="140" t="s">
        <v>1245</v>
      </c>
      <c r="B196" s="48" t="s">
        <v>2988</v>
      </c>
      <c r="C196" s="88" t="s">
        <v>249</v>
      </c>
      <c r="D196" s="89" t="s">
        <v>2138</v>
      </c>
      <c r="E196" s="140" t="s">
        <v>2139</v>
      </c>
      <c r="F196" s="90" t="s">
        <v>883</v>
      </c>
    </row>
    <row r="197" spans="1:6" ht="39" customHeight="1" x14ac:dyDescent="0.2">
      <c r="A197" s="57" t="s">
        <v>2137</v>
      </c>
      <c r="B197" s="74" t="s">
        <v>2988</v>
      </c>
      <c r="C197" s="76" t="s">
        <v>249</v>
      </c>
      <c r="D197" s="86" t="s">
        <v>2138</v>
      </c>
      <c r="E197" s="57" t="s">
        <v>2139</v>
      </c>
      <c r="F197" s="108" t="s">
        <v>825</v>
      </c>
    </row>
    <row r="198" spans="1:6" ht="39" customHeight="1" x14ac:dyDescent="0.2">
      <c r="A198" s="137" t="s">
        <v>2141</v>
      </c>
      <c r="B198" s="48" t="s">
        <v>2988</v>
      </c>
      <c r="C198" s="6" t="s">
        <v>249</v>
      </c>
      <c r="D198" s="62" t="s">
        <v>2138</v>
      </c>
      <c r="E198" s="137" t="s">
        <v>2139</v>
      </c>
      <c r="F198" s="90" t="s">
        <v>826</v>
      </c>
    </row>
    <row r="199" spans="1:6" ht="39" customHeight="1" x14ac:dyDescent="0.2">
      <c r="A199" s="137" t="s">
        <v>2142</v>
      </c>
      <c r="B199" s="48" t="s">
        <v>2988</v>
      </c>
      <c r="C199" s="6" t="s">
        <v>249</v>
      </c>
      <c r="D199" s="62" t="s">
        <v>2138</v>
      </c>
      <c r="E199" s="137" t="s">
        <v>2139</v>
      </c>
      <c r="F199" s="90" t="s">
        <v>826</v>
      </c>
    </row>
    <row r="200" spans="1:6" ht="39" customHeight="1" x14ac:dyDescent="0.2">
      <c r="A200" s="137" t="s">
        <v>2144</v>
      </c>
      <c r="B200" s="48" t="s">
        <v>2988</v>
      </c>
      <c r="C200" s="6" t="s">
        <v>249</v>
      </c>
      <c r="D200" s="62" t="s">
        <v>2138</v>
      </c>
      <c r="E200" s="137" t="s">
        <v>2139</v>
      </c>
      <c r="F200" s="90" t="s">
        <v>1096</v>
      </c>
    </row>
    <row r="201" spans="1:6" ht="39" customHeight="1" x14ac:dyDescent="0.2">
      <c r="A201" s="137" t="s">
        <v>2145</v>
      </c>
      <c r="B201" s="48" t="s">
        <v>2988</v>
      </c>
      <c r="C201" s="6" t="s">
        <v>249</v>
      </c>
      <c r="D201" s="62" t="s">
        <v>2138</v>
      </c>
      <c r="E201" s="137" t="s">
        <v>2139</v>
      </c>
      <c r="F201" s="90" t="s">
        <v>1096</v>
      </c>
    </row>
    <row r="202" spans="1:6" ht="39" customHeight="1" x14ac:dyDescent="0.2">
      <c r="A202" s="137" t="s">
        <v>2146</v>
      </c>
      <c r="B202" s="48" t="s">
        <v>2988</v>
      </c>
      <c r="C202" s="6" t="s">
        <v>249</v>
      </c>
      <c r="D202" s="62" t="s">
        <v>2138</v>
      </c>
      <c r="E202" s="137" t="s">
        <v>2139</v>
      </c>
      <c r="F202" s="90" t="s">
        <v>883</v>
      </c>
    </row>
    <row r="203" spans="1:6" ht="39" customHeight="1" x14ac:dyDescent="0.2">
      <c r="A203" s="137" t="s">
        <v>2148</v>
      </c>
      <c r="B203" s="48" t="s">
        <v>2988</v>
      </c>
      <c r="C203" s="6" t="s">
        <v>249</v>
      </c>
      <c r="D203" s="62" t="s">
        <v>2138</v>
      </c>
      <c r="E203" s="137" t="s">
        <v>2139</v>
      </c>
      <c r="F203" s="90" t="s">
        <v>883</v>
      </c>
    </row>
    <row r="204" spans="1:6" ht="39" customHeight="1" x14ac:dyDescent="0.2">
      <c r="A204" s="137" t="s">
        <v>2150</v>
      </c>
      <c r="B204" s="48" t="s">
        <v>2988</v>
      </c>
      <c r="C204" s="6" t="s">
        <v>249</v>
      </c>
      <c r="D204" s="62" t="s">
        <v>2138</v>
      </c>
      <c r="E204" s="137" t="s">
        <v>2139</v>
      </c>
      <c r="F204" s="90" t="s">
        <v>883</v>
      </c>
    </row>
    <row r="205" spans="1:6" ht="39" customHeight="1" x14ac:dyDescent="0.2">
      <c r="A205" s="137" t="s">
        <v>2151</v>
      </c>
      <c r="B205" s="48" t="s">
        <v>2988</v>
      </c>
      <c r="C205" s="6" t="s">
        <v>249</v>
      </c>
      <c r="D205" s="62" t="s">
        <v>2138</v>
      </c>
      <c r="E205" s="137" t="s">
        <v>2139</v>
      </c>
      <c r="F205" s="90" t="s">
        <v>883</v>
      </c>
    </row>
    <row r="206" spans="1:6" ht="39" customHeight="1" x14ac:dyDescent="0.2">
      <c r="A206" s="137" t="s">
        <v>2152</v>
      </c>
      <c r="B206" s="48" t="s">
        <v>2988</v>
      </c>
      <c r="C206" s="6" t="s">
        <v>249</v>
      </c>
      <c r="D206" s="62" t="s">
        <v>2138</v>
      </c>
      <c r="E206" s="137" t="s">
        <v>2139</v>
      </c>
      <c r="F206" s="90" t="s">
        <v>883</v>
      </c>
    </row>
    <row r="207" spans="1:6" ht="39" customHeight="1" x14ac:dyDescent="0.2">
      <c r="A207" s="137" t="s">
        <v>2153</v>
      </c>
      <c r="B207" s="48" t="s">
        <v>2988</v>
      </c>
      <c r="C207" s="6" t="s">
        <v>249</v>
      </c>
      <c r="D207" s="62" t="s">
        <v>2138</v>
      </c>
      <c r="E207" s="137" t="s">
        <v>2139</v>
      </c>
      <c r="F207" s="90" t="s">
        <v>883</v>
      </c>
    </row>
    <row r="208" spans="1:6" ht="39" customHeight="1" x14ac:dyDescent="0.2">
      <c r="A208" s="137" t="s">
        <v>2154</v>
      </c>
      <c r="B208" s="48" t="s">
        <v>2988</v>
      </c>
      <c r="C208" s="6" t="s">
        <v>249</v>
      </c>
      <c r="D208" s="62" t="s">
        <v>2138</v>
      </c>
      <c r="E208" s="137" t="s">
        <v>2139</v>
      </c>
      <c r="F208" s="90" t="s">
        <v>883</v>
      </c>
    </row>
    <row r="209" spans="1:6" ht="39" customHeight="1" x14ac:dyDescent="0.2">
      <c r="A209" s="137" t="s">
        <v>2155</v>
      </c>
      <c r="B209" s="48" t="s">
        <v>2988</v>
      </c>
      <c r="C209" s="6" t="s">
        <v>249</v>
      </c>
      <c r="D209" s="62" t="s">
        <v>2138</v>
      </c>
      <c r="E209" s="137" t="s">
        <v>2139</v>
      </c>
      <c r="F209" s="90" t="s">
        <v>883</v>
      </c>
    </row>
    <row r="210" spans="1:6" ht="39" customHeight="1" x14ac:dyDescent="0.2">
      <c r="A210" s="57" t="s">
        <v>3514</v>
      </c>
      <c r="B210" s="74" t="s">
        <v>2988</v>
      </c>
      <c r="C210" s="75" t="s">
        <v>249</v>
      </c>
      <c r="D210" s="86" t="s">
        <v>2138</v>
      </c>
      <c r="E210" s="57" t="s">
        <v>2139</v>
      </c>
      <c r="F210" s="108" t="s">
        <v>1096</v>
      </c>
    </row>
    <row r="211" spans="1:6" ht="39" customHeight="1" x14ac:dyDescent="0.2">
      <c r="A211" s="137" t="s">
        <v>3561</v>
      </c>
      <c r="B211" s="48" t="s">
        <v>2988</v>
      </c>
      <c r="C211" s="51" t="s">
        <v>249</v>
      </c>
      <c r="D211" s="62" t="s">
        <v>2138</v>
      </c>
      <c r="E211" s="137" t="s">
        <v>2139</v>
      </c>
      <c r="F211" s="90" t="s">
        <v>883</v>
      </c>
    </row>
    <row r="212" spans="1:6" ht="39" customHeight="1" x14ac:dyDescent="0.2">
      <c r="A212" s="137" t="s">
        <v>3563</v>
      </c>
      <c r="B212" s="48" t="s">
        <v>2988</v>
      </c>
      <c r="C212" s="51" t="s">
        <v>249</v>
      </c>
      <c r="D212" s="62" t="s">
        <v>2138</v>
      </c>
      <c r="E212" s="137" t="s">
        <v>2139</v>
      </c>
      <c r="F212" s="90" t="s">
        <v>820</v>
      </c>
    </row>
    <row r="213" spans="1:6" ht="39" customHeight="1" x14ac:dyDescent="0.2">
      <c r="A213" s="137" t="s">
        <v>3564</v>
      </c>
      <c r="B213" s="48" t="s">
        <v>2988</v>
      </c>
      <c r="C213" s="51" t="s">
        <v>249</v>
      </c>
      <c r="D213" s="62" t="s">
        <v>2138</v>
      </c>
      <c r="E213" s="137" t="s">
        <v>2139</v>
      </c>
      <c r="F213" s="90" t="s">
        <v>1096</v>
      </c>
    </row>
    <row r="214" spans="1:6" ht="39" customHeight="1" x14ac:dyDescent="0.2">
      <c r="A214" s="137" t="s">
        <v>3565</v>
      </c>
      <c r="B214" s="48" t="s">
        <v>2988</v>
      </c>
      <c r="C214" s="51" t="s">
        <v>249</v>
      </c>
      <c r="D214" s="62" t="s">
        <v>2138</v>
      </c>
      <c r="E214" s="137" t="s">
        <v>2139</v>
      </c>
      <c r="F214" s="90" t="s">
        <v>1096</v>
      </c>
    </row>
    <row r="215" spans="1:6" ht="39" customHeight="1" x14ac:dyDescent="0.2">
      <c r="A215" s="57" t="s">
        <v>3819</v>
      </c>
      <c r="B215" s="74" t="s">
        <v>2988</v>
      </c>
      <c r="C215" s="76" t="s">
        <v>3758</v>
      </c>
      <c r="D215" s="86" t="s">
        <v>2138</v>
      </c>
      <c r="E215" s="57" t="s">
        <v>3820</v>
      </c>
      <c r="F215" s="108" t="s">
        <v>883</v>
      </c>
    </row>
    <row r="216" spans="1:6" ht="39" customHeight="1" x14ac:dyDescent="0.2">
      <c r="A216" s="57" t="s">
        <v>3821</v>
      </c>
      <c r="B216" s="74" t="s">
        <v>2988</v>
      </c>
      <c r="C216" s="76" t="s">
        <v>3758</v>
      </c>
      <c r="D216" s="86" t="s">
        <v>2138</v>
      </c>
      <c r="E216" s="57" t="s">
        <v>3820</v>
      </c>
      <c r="F216" s="108" t="s">
        <v>883</v>
      </c>
    </row>
    <row r="217" spans="1:6" ht="39" customHeight="1" x14ac:dyDescent="0.2">
      <c r="A217" s="140" t="s">
        <v>5217</v>
      </c>
      <c r="B217" s="48" t="s">
        <v>2988</v>
      </c>
      <c r="C217" s="88" t="s">
        <v>249</v>
      </c>
      <c r="D217" s="89" t="s">
        <v>2138</v>
      </c>
      <c r="E217" s="140" t="s">
        <v>2139</v>
      </c>
      <c r="F217" s="90" t="s">
        <v>883</v>
      </c>
    </row>
    <row r="218" spans="1:6" ht="39" customHeight="1" x14ac:dyDescent="0.2">
      <c r="A218" s="137" t="s">
        <v>804</v>
      </c>
      <c r="B218" s="45" t="s">
        <v>1157</v>
      </c>
      <c r="C218" s="6" t="s">
        <v>580</v>
      </c>
      <c r="D218" s="86" t="s">
        <v>656</v>
      </c>
      <c r="E218" s="137" t="s">
        <v>805</v>
      </c>
      <c r="F218" s="90" t="s">
        <v>806</v>
      </c>
    </row>
    <row r="219" spans="1:6" ht="39" customHeight="1" x14ac:dyDescent="0.2">
      <c r="A219" s="137" t="s">
        <v>810</v>
      </c>
      <c r="B219" s="45" t="s">
        <v>1157</v>
      </c>
      <c r="C219" s="6" t="s">
        <v>580</v>
      </c>
      <c r="D219" s="62" t="s">
        <v>656</v>
      </c>
      <c r="E219" s="137" t="s">
        <v>581</v>
      </c>
      <c r="F219" s="90" t="s">
        <v>806</v>
      </c>
    </row>
    <row r="220" spans="1:6" ht="39" customHeight="1" x14ac:dyDescent="0.2">
      <c r="A220" s="137" t="s">
        <v>1102</v>
      </c>
      <c r="B220" s="45" t="s">
        <v>1157</v>
      </c>
      <c r="C220" s="6" t="s">
        <v>3320</v>
      </c>
      <c r="D220" s="53" t="s">
        <v>1161</v>
      </c>
      <c r="E220" s="137" t="s">
        <v>3323</v>
      </c>
      <c r="F220" s="90" t="s">
        <v>837</v>
      </c>
    </row>
    <row r="221" spans="1:6" ht="39" customHeight="1" x14ac:dyDescent="0.2">
      <c r="A221" s="137" t="s">
        <v>1156</v>
      </c>
      <c r="B221" s="45" t="s">
        <v>1157</v>
      </c>
      <c r="C221" s="7" t="s">
        <v>580</v>
      </c>
      <c r="D221" s="45" t="s">
        <v>1158</v>
      </c>
      <c r="E221" s="7" t="s">
        <v>1177</v>
      </c>
      <c r="F221" s="90" t="s">
        <v>1159</v>
      </c>
    </row>
    <row r="222" spans="1:6" ht="39" customHeight="1" x14ac:dyDescent="0.2">
      <c r="A222" s="137" t="s">
        <v>1160</v>
      </c>
      <c r="B222" s="45" t="s">
        <v>1157</v>
      </c>
      <c r="C222" s="7" t="s">
        <v>580</v>
      </c>
      <c r="D222" s="45" t="s">
        <v>1161</v>
      </c>
      <c r="E222" s="7" t="s">
        <v>1177</v>
      </c>
      <c r="F222" s="90" t="s">
        <v>1162</v>
      </c>
    </row>
    <row r="223" spans="1:6" ht="39" customHeight="1" x14ac:dyDescent="0.2">
      <c r="A223" s="137" t="s">
        <v>1174</v>
      </c>
      <c r="B223" s="45" t="s">
        <v>1157</v>
      </c>
      <c r="C223" s="7" t="s">
        <v>580</v>
      </c>
      <c r="D223" s="45" t="s">
        <v>1161</v>
      </c>
      <c r="E223" s="7" t="s">
        <v>1177</v>
      </c>
      <c r="F223" s="90" t="s">
        <v>820</v>
      </c>
    </row>
    <row r="224" spans="1:6" ht="39" customHeight="1" x14ac:dyDescent="0.2">
      <c r="A224" s="137" t="s">
        <v>1175</v>
      </c>
      <c r="B224" s="45" t="s">
        <v>1157</v>
      </c>
      <c r="C224" s="7" t="s">
        <v>580</v>
      </c>
      <c r="D224" s="45" t="s">
        <v>1158</v>
      </c>
      <c r="E224" s="7" t="s">
        <v>581</v>
      </c>
      <c r="F224" s="90" t="s">
        <v>820</v>
      </c>
    </row>
    <row r="225" spans="1:6" ht="39" customHeight="1" x14ac:dyDescent="0.2">
      <c r="A225" s="137" t="s">
        <v>1180</v>
      </c>
      <c r="B225" s="45" t="s">
        <v>1157</v>
      </c>
      <c r="C225" s="7" t="s">
        <v>580</v>
      </c>
      <c r="D225" s="45" t="s">
        <v>1161</v>
      </c>
      <c r="E225" s="7" t="s">
        <v>1177</v>
      </c>
      <c r="F225" s="90" t="s">
        <v>820</v>
      </c>
    </row>
    <row r="226" spans="1:6" ht="39" customHeight="1" x14ac:dyDescent="0.2">
      <c r="A226" s="137" t="s">
        <v>1195</v>
      </c>
      <c r="B226" s="45" t="s">
        <v>1157</v>
      </c>
      <c r="C226" s="7" t="s">
        <v>580</v>
      </c>
      <c r="D226" s="45" t="s">
        <v>1158</v>
      </c>
      <c r="E226" s="7" t="s">
        <v>2080</v>
      </c>
      <c r="F226" s="90" t="s">
        <v>837</v>
      </c>
    </row>
    <row r="227" spans="1:6" ht="39" customHeight="1" x14ac:dyDescent="0.2">
      <c r="A227" s="137" t="s">
        <v>1197</v>
      </c>
      <c r="B227" s="45" t="s">
        <v>1157</v>
      </c>
      <c r="C227" s="7" t="s">
        <v>580</v>
      </c>
      <c r="D227" s="45" t="s">
        <v>1161</v>
      </c>
      <c r="E227" s="7" t="s">
        <v>581</v>
      </c>
      <c r="F227" s="90" t="s">
        <v>837</v>
      </c>
    </row>
    <row r="228" spans="1:6" ht="39" customHeight="1" x14ac:dyDescent="0.2">
      <c r="A228" s="137" t="s">
        <v>1200</v>
      </c>
      <c r="B228" s="45" t="s">
        <v>1157</v>
      </c>
      <c r="C228" s="7" t="s">
        <v>580</v>
      </c>
      <c r="D228" s="45" t="s">
        <v>1158</v>
      </c>
      <c r="E228" s="7" t="s">
        <v>581</v>
      </c>
      <c r="F228" s="90" t="s">
        <v>837</v>
      </c>
    </row>
    <row r="229" spans="1:6" ht="39" customHeight="1" x14ac:dyDescent="0.2">
      <c r="A229" s="137" t="s">
        <v>1203</v>
      </c>
      <c r="B229" s="45" t="s">
        <v>1157</v>
      </c>
      <c r="C229" s="7" t="s">
        <v>580</v>
      </c>
      <c r="D229" s="45" t="s">
        <v>1161</v>
      </c>
      <c r="E229" s="7" t="s">
        <v>1204</v>
      </c>
      <c r="F229" s="90" t="s">
        <v>1205</v>
      </c>
    </row>
    <row r="230" spans="1:6" ht="39" customHeight="1" x14ac:dyDescent="0.2">
      <c r="A230" s="137" t="s">
        <v>1208</v>
      </c>
      <c r="B230" s="45" t="s">
        <v>1157</v>
      </c>
      <c r="C230" s="7" t="s">
        <v>580</v>
      </c>
      <c r="D230" s="45" t="s">
        <v>1161</v>
      </c>
      <c r="E230" s="7" t="s">
        <v>3950</v>
      </c>
      <c r="F230" s="90" t="s">
        <v>3959</v>
      </c>
    </row>
    <row r="231" spans="1:6" ht="39" customHeight="1" x14ac:dyDescent="0.2">
      <c r="A231" s="137" t="s">
        <v>1210</v>
      </c>
      <c r="B231" s="45" t="s">
        <v>1157</v>
      </c>
      <c r="C231" s="7" t="s">
        <v>580</v>
      </c>
      <c r="D231" s="45" t="s">
        <v>1161</v>
      </c>
      <c r="E231" s="7" t="s">
        <v>1211</v>
      </c>
      <c r="F231" s="90" t="s">
        <v>1209</v>
      </c>
    </row>
    <row r="232" spans="1:6" ht="39" customHeight="1" x14ac:dyDescent="0.2">
      <c r="A232" s="137" t="s">
        <v>1212</v>
      </c>
      <c r="B232" s="45" t="s">
        <v>1157</v>
      </c>
      <c r="C232" s="7" t="s">
        <v>580</v>
      </c>
      <c r="D232" s="45" t="s">
        <v>1161</v>
      </c>
      <c r="E232" s="7" t="s">
        <v>581</v>
      </c>
      <c r="F232" s="90" t="s">
        <v>1213</v>
      </c>
    </row>
    <row r="233" spans="1:6" ht="39" customHeight="1" x14ac:dyDescent="0.2">
      <c r="A233" s="137" t="s">
        <v>1219</v>
      </c>
      <c r="B233" s="45" t="s">
        <v>1157</v>
      </c>
      <c r="C233" s="7" t="s">
        <v>580</v>
      </c>
      <c r="D233" s="45" t="s">
        <v>1161</v>
      </c>
      <c r="E233" s="7" t="s">
        <v>2081</v>
      </c>
      <c r="F233" s="90" t="s">
        <v>1218</v>
      </c>
    </row>
    <row r="234" spans="1:6" ht="39" customHeight="1" x14ac:dyDescent="0.2">
      <c r="A234" s="137" t="s">
        <v>1221</v>
      </c>
      <c r="B234" s="45" t="s">
        <v>1157</v>
      </c>
      <c r="C234" s="7" t="s">
        <v>580</v>
      </c>
      <c r="D234" s="45" t="s">
        <v>1161</v>
      </c>
      <c r="E234" s="7" t="s">
        <v>581</v>
      </c>
      <c r="F234" s="90" t="s">
        <v>1218</v>
      </c>
    </row>
    <row r="235" spans="1:6" ht="39" customHeight="1" x14ac:dyDescent="0.2">
      <c r="A235" s="137" t="s">
        <v>1227</v>
      </c>
      <c r="B235" s="45" t="s">
        <v>1157</v>
      </c>
      <c r="C235" s="7" t="s">
        <v>580</v>
      </c>
      <c r="D235" s="45" t="s">
        <v>1161</v>
      </c>
      <c r="E235" s="7" t="s">
        <v>581</v>
      </c>
      <c r="F235" s="90" t="s">
        <v>1082</v>
      </c>
    </row>
    <row r="236" spans="1:6" ht="39" customHeight="1" x14ac:dyDescent="0.2">
      <c r="A236" s="137" t="s">
        <v>1228</v>
      </c>
      <c r="B236" s="45" t="s">
        <v>1157</v>
      </c>
      <c r="C236" s="7" t="s">
        <v>580</v>
      </c>
      <c r="D236" s="45" t="s">
        <v>1161</v>
      </c>
      <c r="E236" s="7" t="s">
        <v>1229</v>
      </c>
      <c r="F236" s="90" t="s">
        <v>1230</v>
      </c>
    </row>
    <row r="237" spans="1:6" ht="39" customHeight="1" x14ac:dyDescent="0.2">
      <c r="A237" s="137" t="s">
        <v>1232</v>
      </c>
      <c r="B237" s="45" t="s">
        <v>1157</v>
      </c>
      <c r="C237" s="7" t="s">
        <v>580</v>
      </c>
      <c r="D237" s="45" t="s">
        <v>1161</v>
      </c>
      <c r="E237" s="7" t="s">
        <v>2082</v>
      </c>
      <c r="F237" s="90" t="s">
        <v>1082</v>
      </c>
    </row>
    <row r="238" spans="1:6" ht="39" customHeight="1" x14ac:dyDescent="0.2">
      <c r="A238" s="137" t="s">
        <v>1235</v>
      </c>
      <c r="B238" s="45" t="s">
        <v>1157</v>
      </c>
      <c r="C238" s="7" t="s">
        <v>580</v>
      </c>
      <c r="D238" s="45" t="s">
        <v>1161</v>
      </c>
      <c r="E238" s="7" t="s">
        <v>581</v>
      </c>
      <c r="F238" s="90" t="s">
        <v>1082</v>
      </c>
    </row>
    <row r="239" spans="1:6" ht="39" customHeight="1" x14ac:dyDescent="0.2">
      <c r="A239" s="137" t="s">
        <v>1237</v>
      </c>
      <c r="B239" s="45" t="s">
        <v>1157</v>
      </c>
      <c r="C239" s="7" t="s">
        <v>580</v>
      </c>
      <c r="D239" s="45" t="s">
        <v>1161</v>
      </c>
      <c r="E239" s="7" t="s">
        <v>581</v>
      </c>
      <c r="F239" s="90" t="s">
        <v>881</v>
      </c>
    </row>
    <row r="240" spans="1:6" ht="39" customHeight="1" x14ac:dyDescent="0.2">
      <c r="A240" s="137" t="s">
        <v>1240</v>
      </c>
      <c r="B240" s="45" t="s">
        <v>1157</v>
      </c>
      <c r="C240" s="7" t="s">
        <v>580</v>
      </c>
      <c r="D240" s="45" t="s">
        <v>1161</v>
      </c>
      <c r="E240" s="7" t="s">
        <v>581</v>
      </c>
      <c r="F240" s="90" t="s">
        <v>1238</v>
      </c>
    </row>
    <row r="241" spans="1:6" ht="39" customHeight="1" x14ac:dyDescent="0.2">
      <c r="A241" s="137" t="s">
        <v>1243</v>
      </c>
      <c r="B241" s="45" t="s">
        <v>1157</v>
      </c>
      <c r="C241" s="7" t="s">
        <v>580</v>
      </c>
      <c r="D241" s="45" t="s">
        <v>1161</v>
      </c>
      <c r="E241" s="7" t="s">
        <v>581</v>
      </c>
      <c r="F241" s="90" t="s">
        <v>1244</v>
      </c>
    </row>
    <row r="242" spans="1:6" ht="39" customHeight="1" x14ac:dyDescent="0.2">
      <c r="A242" s="137" t="s">
        <v>1246</v>
      </c>
      <c r="B242" s="45" t="s">
        <v>1157</v>
      </c>
      <c r="C242" s="7" t="s">
        <v>580</v>
      </c>
      <c r="D242" s="45" t="s">
        <v>1161</v>
      </c>
      <c r="E242" s="7" t="s">
        <v>581</v>
      </c>
      <c r="F242" s="90" t="s">
        <v>883</v>
      </c>
    </row>
    <row r="243" spans="1:6" ht="39" customHeight="1" x14ac:dyDescent="0.2">
      <c r="A243" s="55" t="s">
        <v>4868</v>
      </c>
      <c r="B243" s="45" t="s">
        <v>1157</v>
      </c>
      <c r="C243" s="7" t="s">
        <v>580</v>
      </c>
      <c r="D243" s="45" t="s">
        <v>1161</v>
      </c>
      <c r="E243" s="7" t="s">
        <v>581</v>
      </c>
      <c r="F243" s="90" t="s">
        <v>883</v>
      </c>
    </row>
    <row r="244" spans="1:6" ht="39" customHeight="1" x14ac:dyDescent="0.2">
      <c r="A244" s="137" t="s">
        <v>1249</v>
      </c>
      <c r="B244" s="45" t="s">
        <v>1157</v>
      </c>
      <c r="C244" s="7" t="s">
        <v>580</v>
      </c>
      <c r="D244" s="45" t="s">
        <v>1161</v>
      </c>
      <c r="E244" s="7" t="s">
        <v>581</v>
      </c>
      <c r="F244" s="90" t="s">
        <v>883</v>
      </c>
    </row>
    <row r="245" spans="1:6" ht="39" customHeight="1" x14ac:dyDescent="0.2">
      <c r="A245" s="137" t="s">
        <v>1251</v>
      </c>
      <c r="B245" s="45" t="s">
        <v>1157</v>
      </c>
      <c r="C245" s="7" t="s">
        <v>580</v>
      </c>
      <c r="D245" s="45" t="s">
        <v>1158</v>
      </c>
      <c r="E245" s="7" t="s">
        <v>581</v>
      </c>
      <c r="F245" s="90" t="s">
        <v>1252</v>
      </c>
    </row>
    <row r="246" spans="1:6" ht="39" customHeight="1" x14ac:dyDescent="0.2">
      <c r="A246" s="137" t="s">
        <v>1253</v>
      </c>
      <c r="B246" s="45" t="s">
        <v>1157</v>
      </c>
      <c r="C246" s="7" t="s">
        <v>580</v>
      </c>
      <c r="D246" s="45" t="s">
        <v>1161</v>
      </c>
      <c r="E246" s="7" t="s">
        <v>581</v>
      </c>
      <c r="F246" s="90" t="s">
        <v>1077</v>
      </c>
    </row>
    <row r="247" spans="1:6" ht="39" customHeight="1" x14ac:dyDescent="0.2">
      <c r="A247" s="137" t="s">
        <v>1254</v>
      </c>
      <c r="B247" s="45" t="s">
        <v>1157</v>
      </c>
      <c r="C247" s="7" t="s">
        <v>580</v>
      </c>
      <c r="D247" s="45" t="s">
        <v>1158</v>
      </c>
      <c r="E247" s="7" t="s">
        <v>1229</v>
      </c>
      <c r="F247" s="90" t="s">
        <v>1255</v>
      </c>
    </row>
    <row r="248" spans="1:6" ht="39" customHeight="1" x14ac:dyDescent="0.2">
      <c r="A248" s="137" t="s">
        <v>1258</v>
      </c>
      <c r="B248" s="45" t="s">
        <v>1157</v>
      </c>
      <c r="C248" s="7" t="s">
        <v>580</v>
      </c>
      <c r="D248" s="45" t="s">
        <v>1158</v>
      </c>
      <c r="E248" s="7" t="s">
        <v>581</v>
      </c>
      <c r="F248" s="90" t="s">
        <v>1259</v>
      </c>
    </row>
    <row r="249" spans="1:6" ht="39" customHeight="1" x14ac:dyDescent="0.2">
      <c r="A249" s="137" t="s">
        <v>3827</v>
      </c>
      <c r="B249" s="45" t="s">
        <v>1157</v>
      </c>
      <c r="C249" s="7" t="s">
        <v>580</v>
      </c>
      <c r="D249" s="45" t="s">
        <v>1161</v>
      </c>
      <c r="E249" s="7" t="s">
        <v>581</v>
      </c>
      <c r="F249" s="90" t="s">
        <v>834</v>
      </c>
    </row>
    <row r="250" spans="1:6" ht="39" customHeight="1" x14ac:dyDescent="0.2">
      <c r="A250" s="137" t="s">
        <v>1260</v>
      </c>
      <c r="B250" s="45" t="s">
        <v>1157</v>
      </c>
      <c r="C250" s="7" t="s">
        <v>580</v>
      </c>
      <c r="D250" s="45" t="s">
        <v>1161</v>
      </c>
      <c r="E250" s="7" t="s">
        <v>581</v>
      </c>
      <c r="F250" s="90" t="s">
        <v>834</v>
      </c>
    </row>
    <row r="251" spans="1:6" ht="39" customHeight="1" x14ac:dyDescent="0.2">
      <c r="A251" s="137" t="s">
        <v>1262</v>
      </c>
      <c r="B251" s="45" t="s">
        <v>1157</v>
      </c>
      <c r="C251" s="7" t="s">
        <v>580</v>
      </c>
      <c r="D251" s="45" t="s">
        <v>808</v>
      </c>
      <c r="E251" s="7" t="s">
        <v>2079</v>
      </c>
      <c r="F251" s="90" t="s">
        <v>834</v>
      </c>
    </row>
    <row r="252" spans="1:6" s="22" customFormat="1" ht="39" customHeight="1" x14ac:dyDescent="0.2">
      <c r="A252" s="137" t="s">
        <v>1263</v>
      </c>
      <c r="B252" s="45" t="s">
        <v>1157</v>
      </c>
      <c r="C252" s="7" t="s">
        <v>580</v>
      </c>
      <c r="D252" s="45" t="s">
        <v>808</v>
      </c>
      <c r="E252" s="7" t="s">
        <v>2079</v>
      </c>
      <c r="F252" s="90" t="s">
        <v>834</v>
      </c>
    </row>
    <row r="253" spans="1:6" ht="39" customHeight="1" x14ac:dyDescent="0.2">
      <c r="A253" s="137" t="s">
        <v>1264</v>
      </c>
      <c r="B253" s="45" t="s">
        <v>1157</v>
      </c>
      <c r="C253" s="7" t="s">
        <v>580</v>
      </c>
      <c r="D253" s="45" t="s">
        <v>1161</v>
      </c>
      <c r="E253" s="7" t="s">
        <v>581</v>
      </c>
      <c r="F253" s="90" t="s">
        <v>834</v>
      </c>
    </row>
    <row r="254" spans="1:6" ht="39" customHeight="1" x14ac:dyDescent="0.2">
      <c r="A254" s="137" t="s">
        <v>4432</v>
      </c>
      <c r="B254" s="45" t="s">
        <v>1157</v>
      </c>
      <c r="C254" s="7" t="s">
        <v>580</v>
      </c>
      <c r="D254" s="45" t="s">
        <v>1161</v>
      </c>
      <c r="E254" s="7" t="s">
        <v>2079</v>
      </c>
      <c r="F254" s="90" t="s">
        <v>834</v>
      </c>
    </row>
    <row r="255" spans="1:6" ht="39" customHeight="1" x14ac:dyDescent="0.2">
      <c r="A255" s="137" t="s">
        <v>1267</v>
      </c>
      <c r="B255" s="45" t="s">
        <v>1157</v>
      </c>
      <c r="C255" s="7" t="s">
        <v>580</v>
      </c>
      <c r="D255" s="45" t="s">
        <v>1161</v>
      </c>
      <c r="E255" s="7" t="s">
        <v>2079</v>
      </c>
      <c r="F255" s="90" t="s">
        <v>834</v>
      </c>
    </row>
    <row r="256" spans="1:6" ht="39" customHeight="1" x14ac:dyDescent="0.2">
      <c r="A256" s="137" t="s">
        <v>1268</v>
      </c>
      <c r="B256" s="45" t="s">
        <v>1157</v>
      </c>
      <c r="C256" s="7" t="s">
        <v>580</v>
      </c>
      <c r="D256" s="45" t="s">
        <v>1161</v>
      </c>
      <c r="E256" s="7" t="s">
        <v>581</v>
      </c>
      <c r="F256" s="90" t="s">
        <v>850</v>
      </c>
    </row>
    <row r="257" spans="1:6" ht="39" customHeight="1" x14ac:dyDescent="0.2">
      <c r="A257" s="137" t="s">
        <v>1274</v>
      </c>
      <c r="B257" s="45" t="s">
        <v>1157</v>
      </c>
      <c r="C257" s="137" t="s">
        <v>580</v>
      </c>
      <c r="D257" s="53" t="s">
        <v>1275</v>
      </c>
      <c r="E257" s="137" t="s">
        <v>581</v>
      </c>
      <c r="F257" s="90" t="s">
        <v>1276</v>
      </c>
    </row>
    <row r="258" spans="1:6" ht="39" customHeight="1" x14ac:dyDescent="0.2">
      <c r="A258" s="137" t="s">
        <v>1279</v>
      </c>
      <c r="B258" s="45" t="s">
        <v>1157</v>
      </c>
      <c r="C258" s="137" t="s">
        <v>580</v>
      </c>
      <c r="D258" s="53" t="s">
        <v>1275</v>
      </c>
      <c r="E258" s="137" t="s">
        <v>581</v>
      </c>
      <c r="F258" s="90" t="s">
        <v>1278</v>
      </c>
    </row>
    <row r="259" spans="1:6" ht="39" customHeight="1" x14ac:dyDescent="0.2">
      <c r="A259" s="137" t="s">
        <v>1280</v>
      </c>
      <c r="B259" s="45" t="s">
        <v>1157</v>
      </c>
      <c r="C259" s="137" t="s">
        <v>580</v>
      </c>
      <c r="D259" s="53" t="s">
        <v>1275</v>
      </c>
      <c r="E259" s="137" t="s">
        <v>581</v>
      </c>
      <c r="F259" s="90" t="s">
        <v>884</v>
      </c>
    </row>
    <row r="260" spans="1:6" ht="39" customHeight="1" x14ac:dyDescent="0.2">
      <c r="A260" s="137" t="s">
        <v>1283</v>
      </c>
      <c r="B260" s="45" t="s">
        <v>1157</v>
      </c>
      <c r="C260" s="137" t="s">
        <v>580</v>
      </c>
      <c r="D260" s="53" t="s">
        <v>1275</v>
      </c>
      <c r="E260" s="137" t="s">
        <v>581</v>
      </c>
      <c r="F260" s="90" t="s">
        <v>1147</v>
      </c>
    </row>
    <row r="261" spans="1:6" ht="39" customHeight="1" x14ac:dyDescent="0.2">
      <c r="A261" s="137" t="s">
        <v>1284</v>
      </c>
      <c r="B261" s="45" t="s">
        <v>1157</v>
      </c>
      <c r="C261" s="137" t="s">
        <v>580</v>
      </c>
      <c r="D261" s="53" t="s">
        <v>1275</v>
      </c>
      <c r="E261" s="137" t="s">
        <v>2083</v>
      </c>
      <c r="F261" s="90" t="s">
        <v>1282</v>
      </c>
    </row>
    <row r="262" spans="1:6" ht="39" customHeight="1" x14ac:dyDescent="0.2">
      <c r="A262" s="137" t="s">
        <v>1287</v>
      </c>
      <c r="B262" s="45" t="s">
        <v>1157</v>
      </c>
      <c r="C262" s="137" t="s">
        <v>580</v>
      </c>
      <c r="D262" s="53" t="s">
        <v>1275</v>
      </c>
      <c r="E262" s="137" t="s">
        <v>581</v>
      </c>
      <c r="F262" s="90" t="s">
        <v>1286</v>
      </c>
    </row>
    <row r="263" spans="1:6" ht="39" customHeight="1" x14ac:dyDescent="0.2">
      <c r="A263" s="137" t="s">
        <v>1296</v>
      </c>
      <c r="B263" s="45" t="s">
        <v>1157</v>
      </c>
      <c r="C263" s="137" t="s">
        <v>580</v>
      </c>
      <c r="D263" s="53" t="s">
        <v>1292</v>
      </c>
      <c r="E263" s="137" t="s">
        <v>1294</v>
      </c>
      <c r="F263" s="90" t="s">
        <v>841</v>
      </c>
    </row>
    <row r="264" spans="1:6" ht="39" customHeight="1" x14ac:dyDescent="0.2">
      <c r="A264" s="137" t="s">
        <v>1302</v>
      </c>
      <c r="B264" s="45" t="s">
        <v>1157</v>
      </c>
      <c r="C264" s="137" t="s">
        <v>580</v>
      </c>
      <c r="D264" s="53" t="s">
        <v>1275</v>
      </c>
      <c r="E264" s="137" t="s">
        <v>581</v>
      </c>
      <c r="F264" s="90" t="s">
        <v>817</v>
      </c>
    </row>
    <row r="265" spans="1:6" ht="39" customHeight="1" x14ac:dyDescent="0.2">
      <c r="A265" s="137" t="s">
        <v>1306</v>
      </c>
      <c r="B265" s="45" t="s">
        <v>1157</v>
      </c>
      <c r="C265" s="137" t="s">
        <v>580</v>
      </c>
      <c r="D265" s="53" t="s">
        <v>1275</v>
      </c>
      <c r="E265" s="137" t="s">
        <v>1305</v>
      </c>
      <c r="F265" s="90" t="s">
        <v>817</v>
      </c>
    </row>
    <row r="266" spans="1:6" ht="39" customHeight="1" x14ac:dyDescent="0.2">
      <c r="A266" s="137" t="s">
        <v>1310</v>
      </c>
      <c r="B266" s="45" t="s">
        <v>1157</v>
      </c>
      <c r="C266" s="137" t="s">
        <v>580</v>
      </c>
      <c r="D266" s="53" t="s">
        <v>1292</v>
      </c>
      <c r="E266" s="137" t="s">
        <v>581</v>
      </c>
      <c r="F266" s="90" t="s">
        <v>817</v>
      </c>
    </row>
    <row r="267" spans="1:6" ht="39" customHeight="1" x14ac:dyDescent="0.2">
      <c r="A267" s="137" t="s">
        <v>1737</v>
      </c>
      <c r="B267" s="45" t="s">
        <v>1157</v>
      </c>
      <c r="C267" s="137" t="s">
        <v>580</v>
      </c>
      <c r="D267" s="53" t="s">
        <v>656</v>
      </c>
      <c r="E267" s="137" t="s">
        <v>581</v>
      </c>
      <c r="F267" s="90" t="s">
        <v>841</v>
      </c>
    </row>
    <row r="268" spans="1:6" ht="39" customHeight="1" x14ac:dyDescent="0.2">
      <c r="A268" s="137" t="s">
        <v>1839</v>
      </c>
      <c r="B268" s="45" t="s">
        <v>1157</v>
      </c>
      <c r="C268" s="137" t="s">
        <v>580</v>
      </c>
      <c r="D268" s="53" t="s">
        <v>656</v>
      </c>
      <c r="E268" s="137" t="s">
        <v>581</v>
      </c>
      <c r="F268" s="97" t="s">
        <v>834</v>
      </c>
    </row>
    <row r="269" spans="1:6" ht="39" customHeight="1" x14ac:dyDescent="0.2">
      <c r="A269" s="137" t="s">
        <v>1842</v>
      </c>
      <c r="B269" s="45" t="s">
        <v>1157</v>
      </c>
      <c r="C269" s="7" t="s">
        <v>580</v>
      </c>
      <c r="D269" s="45" t="s">
        <v>1161</v>
      </c>
      <c r="E269" s="7" t="s">
        <v>581</v>
      </c>
      <c r="F269" s="97" t="s">
        <v>834</v>
      </c>
    </row>
    <row r="270" spans="1:6" ht="39" customHeight="1" x14ac:dyDescent="0.2">
      <c r="A270" s="137" t="s">
        <v>1844</v>
      </c>
      <c r="B270" s="45" t="s">
        <v>1157</v>
      </c>
      <c r="C270" s="137" t="s">
        <v>580</v>
      </c>
      <c r="D270" s="50" t="s">
        <v>1275</v>
      </c>
      <c r="E270" s="137" t="s">
        <v>581</v>
      </c>
      <c r="F270" s="97" t="s">
        <v>1082</v>
      </c>
    </row>
    <row r="271" spans="1:6" ht="39" customHeight="1" x14ac:dyDescent="0.2">
      <c r="A271" s="137" t="s">
        <v>1845</v>
      </c>
      <c r="B271" s="45" t="s">
        <v>1157</v>
      </c>
      <c r="C271" s="32" t="s">
        <v>3320</v>
      </c>
      <c r="D271" s="53" t="s">
        <v>3874</v>
      </c>
      <c r="E271" s="137" t="s">
        <v>3323</v>
      </c>
      <c r="F271" s="97" t="s">
        <v>3951</v>
      </c>
    </row>
    <row r="272" spans="1:6" ht="39" customHeight="1" x14ac:dyDescent="0.2">
      <c r="A272" s="137" t="s">
        <v>3203</v>
      </c>
      <c r="B272" s="45" t="s">
        <v>1157</v>
      </c>
      <c r="C272" s="87" t="s">
        <v>580</v>
      </c>
      <c r="D272" s="3" t="s">
        <v>808</v>
      </c>
      <c r="E272" s="2" t="s">
        <v>581</v>
      </c>
      <c r="F272" s="97" t="s">
        <v>881</v>
      </c>
    </row>
    <row r="273" spans="1:6" ht="39" customHeight="1" x14ac:dyDescent="0.2">
      <c r="A273" s="137" t="s">
        <v>1916</v>
      </c>
      <c r="B273" s="45" t="s">
        <v>1157</v>
      </c>
      <c r="C273" s="137" t="s">
        <v>580</v>
      </c>
      <c r="D273" s="53" t="s">
        <v>1275</v>
      </c>
      <c r="E273" s="137" t="s">
        <v>581</v>
      </c>
      <c r="F273" s="90" t="s">
        <v>3113</v>
      </c>
    </row>
    <row r="274" spans="1:6" ht="39" customHeight="1" x14ac:dyDescent="0.2">
      <c r="A274" s="137" t="s">
        <v>2160</v>
      </c>
      <c r="B274" s="45" t="s">
        <v>1157</v>
      </c>
      <c r="C274" s="6" t="s">
        <v>580</v>
      </c>
      <c r="D274" s="53" t="s">
        <v>1161</v>
      </c>
      <c r="E274" s="137" t="s">
        <v>581</v>
      </c>
      <c r="F274" s="90" t="s">
        <v>879</v>
      </c>
    </row>
    <row r="275" spans="1:6" ht="39" customHeight="1" x14ac:dyDescent="0.2">
      <c r="A275" s="137" t="s">
        <v>2202</v>
      </c>
      <c r="B275" s="45" t="s">
        <v>1157</v>
      </c>
      <c r="C275" s="137" t="s">
        <v>580</v>
      </c>
      <c r="D275" s="53" t="s">
        <v>1275</v>
      </c>
      <c r="E275" s="137" t="s">
        <v>805</v>
      </c>
      <c r="F275" s="90" t="s">
        <v>806</v>
      </c>
    </row>
    <row r="276" spans="1:6" ht="39" customHeight="1" x14ac:dyDescent="0.2">
      <c r="A276" s="137" t="s">
        <v>2205</v>
      </c>
      <c r="B276" s="45" t="s">
        <v>1157</v>
      </c>
      <c r="C276" s="137" t="s">
        <v>580</v>
      </c>
      <c r="D276" s="53" t="s">
        <v>1275</v>
      </c>
      <c r="E276" s="137" t="s">
        <v>2079</v>
      </c>
      <c r="F276" s="90" t="s">
        <v>834</v>
      </c>
    </row>
    <row r="277" spans="1:6" ht="39" customHeight="1" x14ac:dyDescent="0.2">
      <c r="A277" s="137" t="s">
        <v>2231</v>
      </c>
      <c r="B277" s="45" t="s">
        <v>1157</v>
      </c>
      <c r="C277" s="137" t="s">
        <v>580</v>
      </c>
      <c r="D277" s="53" t="s">
        <v>1275</v>
      </c>
      <c r="E277" s="137" t="s">
        <v>581</v>
      </c>
      <c r="F277" s="90" t="s">
        <v>817</v>
      </c>
    </row>
    <row r="278" spans="1:6" ht="39" customHeight="1" x14ac:dyDescent="0.2">
      <c r="A278" s="137" t="s">
        <v>2232</v>
      </c>
      <c r="B278" s="45" t="s">
        <v>1157</v>
      </c>
      <c r="C278" s="137" t="s">
        <v>580</v>
      </c>
      <c r="D278" s="53" t="s">
        <v>1275</v>
      </c>
      <c r="E278" s="137" t="s">
        <v>581</v>
      </c>
      <c r="F278" s="90" t="s">
        <v>817</v>
      </c>
    </row>
    <row r="279" spans="1:6" ht="39" customHeight="1" x14ac:dyDescent="0.2">
      <c r="A279" s="137" t="s">
        <v>2233</v>
      </c>
      <c r="B279" s="45" t="s">
        <v>1157</v>
      </c>
      <c r="C279" s="137" t="s">
        <v>580</v>
      </c>
      <c r="D279" s="53" t="s">
        <v>1275</v>
      </c>
      <c r="E279" s="137" t="s">
        <v>581</v>
      </c>
      <c r="F279" s="90" t="s">
        <v>841</v>
      </c>
    </row>
    <row r="280" spans="1:6" ht="39" customHeight="1" x14ac:dyDescent="0.2">
      <c r="A280" s="137" t="s">
        <v>2234</v>
      </c>
      <c r="B280" s="45" t="s">
        <v>1157</v>
      </c>
      <c r="C280" s="137" t="s">
        <v>580</v>
      </c>
      <c r="D280" s="53" t="s">
        <v>1275</v>
      </c>
      <c r="E280" s="137" t="s">
        <v>581</v>
      </c>
      <c r="F280" s="90" t="s">
        <v>1084</v>
      </c>
    </row>
    <row r="281" spans="1:6" ht="39" customHeight="1" x14ac:dyDescent="0.2">
      <c r="A281" s="137" t="s">
        <v>2208</v>
      </c>
      <c r="B281" s="45" t="s">
        <v>1157</v>
      </c>
      <c r="C281" s="137" t="s">
        <v>580</v>
      </c>
      <c r="D281" s="53" t="s">
        <v>1292</v>
      </c>
      <c r="E281" s="137" t="s">
        <v>581</v>
      </c>
      <c r="F281" s="90" t="s">
        <v>826</v>
      </c>
    </row>
    <row r="282" spans="1:6" ht="39" customHeight="1" x14ac:dyDescent="0.2">
      <c r="A282" s="137" t="s">
        <v>2210</v>
      </c>
      <c r="B282" s="45" t="s">
        <v>1157</v>
      </c>
      <c r="C282" s="137" t="s">
        <v>580</v>
      </c>
      <c r="D282" s="53" t="s">
        <v>1292</v>
      </c>
      <c r="E282" s="137" t="s">
        <v>2127</v>
      </c>
      <c r="F282" s="90" t="s">
        <v>826</v>
      </c>
    </row>
    <row r="283" spans="1:6" ht="39" customHeight="1" x14ac:dyDescent="0.2">
      <c r="A283" s="137" t="s">
        <v>2340</v>
      </c>
      <c r="B283" s="45" t="s">
        <v>1157</v>
      </c>
      <c r="C283" s="87" t="s">
        <v>3320</v>
      </c>
      <c r="D283" s="3" t="s">
        <v>1161</v>
      </c>
      <c r="E283" s="2" t="s">
        <v>581</v>
      </c>
      <c r="F283" s="90" t="s">
        <v>2985</v>
      </c>
    </row>
    <row r="284" spans="1:6" ht="39" customHeight="1" x14ac:dyDescent="0.2">
      <c r="A284" s="137" t="s">
        <v>2513</v>
      </c>
      <c r="B284" s="45" t="s">
        <v>1157</v>
      </c>
      <c r="C284" s="137" t="s">
        <v>580</v>
      </c>
      <c r="D284" s="53" t="s">
        <v>1292</v>
      </c>
      <c r="E284" s="137" t="s">
        <v>581</v>
      </c>
      <c r="F284" s="97" t="s">
        <v>1891</v>
      </c>
    </row>
    <row r="285" spans="1:6" ht="39" customHeight="1" x14ac:dyDescent="0.2">
      <c r="A285" s="137" t="s">
        <v>2514</v>
      </c>
      <c r="B285" s="45" t="s">
        <v>1157</v>
      </c>
      <c r="C285" s="137" t="s">
        <v>580</v>
      </c>
      <c r="D285" s="53" t="s">
        <v>1275</v>
      </c>
      <c r="E285" s="137" t="s">
        <v>581</v>
      </c>
      <c r="F285" s="97" t="s">
        <v>806</v>
      </c>
    </row>
    <row r="286" spans="1:6" ht="39" customHeight="1" x14ac:dyDescent="0.2">
      <c r="A286" s="137" t="s">
        <v>2544</v>
      </c>
      <c r="B286" s="45" t="s">
        <v>1157</v>
      </c>
      <c r="C286" s="137" t="s">
        <v>3320</v>
      </c>
      <c r="D286" s="53" t="s">
        <v>1275</v>
      </c>
      <c r="E286" s="137" t="s">
        <v>3323</v>
      </c>
      <c r="F286" s="90" t="s">
        <v>3118</v>
      </c>
    </row>
    <row r="287" spans="1:6" ht="39" customHeight="1" x14ac:dyDescent="0.2">
      <c r="A287" s="137" t="s">
        <v>1188</v>
      </c>
      <c r="B287" s="45" t="s">
        <v>1157</v>
      </c>
      <c r="C287" s="7" t="s">
        <v>580</v>
      </c>
      <c r="D287" s="53" t="s">
        <v>1275</v>
      </c>
      <c r="E287" s="7" t="s">
        <v>1177</v>
      </c>
      <c r="F287" s="90" t="s">
        <v>1159</v>
      </c>
    </row>
    <row r="288" spans="1:6" ht="39" customHeight="1" x14ac:dyDescent="0.2">
      <c r="A288" s="2" t="s">
        <v>2817</v>
      </c>
      <c r="B288" s="45" t="s">
        <v>1157</v>
      </c>
      <c r="C288" s="2" t="s">
        <v>2818</v>
      </c>
      <c r="D288" s="53" t="s">
        <v>1275</v>
      </c>
      <c r="E288" s="2" t="s">
        <v>2819</v>
      </c>
      <c r="F288" s="91" t="s">
        <v>878</v>
      </c>
    </row>
    <row r="289" spans="1:6" ht="39" customHeight="1" x14ac:dyDescent="0.2">
      <c r="A289" s="2" t="s">
        <v>2820</v>
      </c>
      <c r="B289" s="45" t="s">
        <v>1157</v>
      </c>
      <c r="C289" s="2" t="s">
        <v>580</v>
      </c>
      <c r="D289" s="3" t="s">
        <v>1161</v>
      </c>
      <c r="E289" s="2" t="s">
        <v>2081</v>
      </c>
      <c r="F289" s="91" t="s">
        <v>2236</v>
      </c>
    </row>
    <row r="290" spans="1:6" ht="39" customHeight="1" x14ac:dyDescent="0.2">
      <c r="A290" s="95" t="s">
        <v>2960</v>
      </c>
      <c r="B290" s="45" t="s">
        <v>1157</v>
      </c>
      <c r="C290" s="94" t="s">
        <v>580</v>
      </c>
      <c r="D290" s="91" t="s">
        <v>1161</v>
      </c>
      <c r="E290" s="95" t="s">
        <v>2079</v>
      </c>
      <c r="F290" s="99" t="s">
        <v>834</v>
      </c>
    </row>
    <row r="291" spans="1:6" ht="39" customHeight="1" x14ac:dyDescent="0.2">
      <c r="A291" s="8" t="s">
        <v>2980</v>
      </c>
      <c r="B291" s="45" t="s">
        <v>1157</v>
      </c>
      <c r="C291" s="8" t="s">
        <v>580</v>
      </c>
      <c r="D291" s="3" t="s">
        <v>1161</v>
      </c>
      <c r="E291" s="8" t="s">
        <v>3323</v>
      </c>
      <c r="F291" s="99" t="s">
        <v>834</v>
      </c>
    </row>
    <row r="292" spans="1:6" ht="39" customHeight="1" x14ac:dyDescent="0.2">
      <c r="A292" s="95" t="s">
        <v>2982</v>
      </c>
      <c r="B292" s="45" t="s">
        <v>1157</v>
      </c>
      <c r="C292" s="88" t="s">
        <v>580</v>
      </c>
      <c r="D292" s="89" t="s">
        <v>656</v>
      </c>
      <c r="E292" s="140" t="s">
        <v>581</v>
      </c>
      <c r="F292" s="73" t="s">
        <v>834</v>
      </c>
    </row>
    <row r="293" spans="1:6" ht="39" customHeight="1" x14ac:dyDescent="0.2">
      <c r="A293" s="95" t="s">
        <v>2984</v>
      </c>
      <c r="B293" s="45" t="s">
        <v>1157</v>
      </c>
      <c r="C293" s="94" t="s">
        <v>580</v>
      </c>
      <c r="D293" s="91" t="s">
        <v>1161</v>
      </c>
      <c r="E293" s="95" t="s">
        <v>3323</v>
      </c>
      <c r="F293" s="99" t="s">
        <v>2985</v>
      </c>
    </row>
    <row r="294" spans="1:6" ht="39" customHeight="1" x14ac:dyDescent="0.2">
      <c r="A294" s="93" t="s">
        <v>3007</v>
      </c>
      <c r="B294" s="45" t="s">
        <v>1157</v>
      </c>
      <c r="C294" s="98" t="s">
        <v>580</v>
      </c>
      <c r="D294" s="91" t="s">
        <v>1161</v>
      </c>
      <c r="E294" s="92" t="s">
        <v>2128</v>
      </c>
      <c r="F294" s="97" t="s">
        <v>1119</v>
      </c>
    </row>
    <row r="295" spans="1:6" ht="39" customHeight="1" x14ac:dyDescent="0.2">
      <c r="A295" s="93" t="s">
        <v>3038</v>
      </c>
      <c r="B295" s="45" t="s">
        <v>1157</v>
      </c>
      <c r="C295" s="91" t="s">
        <v>580</v>
      </c>
      <c r="D295" s="91" t="s">
        <v>656</v>
      </c>
      <c r="E295" s="93" t="s">
        <v>1229</v>
      </c>
      <c r="F295" s="90" t="s">
        <v>2926</v>
      </c>
    </row>
    <row r="296" spans="1:6" ht="39" customHeight="1" x14ac:dyDescent="0.2">
      <c r="A296" s="93" t="s">
        <v>3039</v>
      </c>
      <c r="B296" s="45" t="s">
        <v>1157</v>
      </c>
      <c r="C296" s="91" t="s">
        <v>580</v>
      </c>
      <c r="D296" s="91" t="s">
        <v>656</v>
      </c>
      <c r="E296" s="93" t="s">
        <v>581</v>
      </c>
      <c r="F296" s="91" t="s">
        <v>3040</v>
      </c>
    </row>
    <row r="297" spans="1:6" ht="39" customHeight="1" x14ac:dyDescent="0.2">
      <c r="A297" s="140" t="s">
        <v>1994</v>
      </c>
      <c r="B297" s="45" t="s">
        <v>1157</v>
      </c>
      <c r="C297" s="103" t="s">
        <v>580</v>
      </c>
      <c r="D297" s="94" t="s">
        <v>656</v>
      </c>
      <c r="E297" s="140" t="s">
        <v>581</v>
      </c>
      <c r="F297" s="90" t="s">
        <v>2926</v>
      </c>
    </row>
    <row r="298" spans="1:6" ht="39" customHeight="1" x14ac:dyDescent="0.2">
      <c r="A298" s="93" t="s">
        <v>3085</v>
      </c>
      <c r="B298" s="45" t="s">
        <v>1157</v>
      </c>
      <c r="C298" s="91" t="s">
        <v>580</v>
      </c>
      <c r="D298" s="91" t="s">
        <v>808</v>
      </c>
      <c r="E298" s="93" t="s">
        <v>4999</v>
      </c>
      <c r="F298" s="91" t="s">
        <v>834</v>
      </c>
    </row>
    <row r="299" spans="1:6" ht="39" customHeight="1" x14ac:dyDescent="0.2">
      <c r="A299" s="93" t="s">
        <v>3100</v>
      </c>
      <c r="B299" s="45" t="s">
        <v>1157</v>
      </c>
      <c r="C299" s="91" t="s">
        <v>3320</v>
      </c>
      <c r="D299" s="89" t="s">
        <v>656</v>
      </c>
      <c r="E299" s="93" t="s">
        <v>3323</v>
      </c>
      <c r="F299" s="91" t="s">
        <v>1082</v>
      </c>
    </row>
    <row r="300" spans="1:6" ht="39" customHeight="1" x14ac:dyDescent="0.2">
      <c r="A300" s="93" t="s">
        <v>3105</v>
      </c>
      <c r="B300" s="45" t="s">
        <v>1157</v>
      </c>
      <c r="C300" s="91" t="s">
        <v>580</v>
      </c>
      <c r="D300" s="91" t="s">
        <v>1161</v>
      </c>
      <c r="E300" s="93" t="s">
        <v>581</v>
      </c>
      <c r="F300" s="91" t="s">
        <v>825</v>
      </c>
    </row>
    <row r="301" spans="1:6" ht="39" customHeight="1" x14ac:dyDescent="0.2">
      <c r="A301" s="93" t="s">
        <v>3127</v>
      </c>
      <c r="B301" s="45" t="s">
        <v>1157</v>
      </c>
      <c r="C301" s="91" t="s">
        <v>580</v>
      </c>
      <c r="D301" s="11" t="s">
        <v>1161</v>
      </c>
      <c r="E301" s="93" t="s">
        <v>5018</v>
      </c>
      <c r="F301" s="11" t="s">
        <v>1082</v>
      </c>
    </row>
    <row r="302" spans="1:6" ht="39" customHeight="1" x14ac:dyDescent="0.2">
      <c r="A302" s="93" t="s">
        <v>3273</v>
      </c>
      <c r="B302" s="45" t="s">
        <v>1157</v>
      </c>
      <c r="C302" s="91" t="s">
        <v>580</v>
      </c>
      <c r="D302" s="91" t="s">
        <v>1161</v>
      </c>
      <c r="E302" s="93" t="s">
        <v>581</v>
      </c>
      <c r="F302" s="91" t="s">
        <v>1619</v>
      </c>
    </row>
    <row r="303" spans="1:6" ht="39" customHeight="1" x14ac:dyDescent="0.2">
      <c r="A303" s="93" t="s">
        <v>2821</v>
      </c>
      <c r="B303" s="45" t="s">
        <v>1157</v>
      </c>
      <c r="C303" s="91" t="s">
        <v>580</v>
      </c>
      <c r="D303" s="91" t="s">
        <v>1161</v>
      </c>
      <c r="E303" s="93" t="s">
        <v>581</v>
      </c>
      <c r="F303" s="91" t="s">
        <v>3276</v>
      </c>
    </row>
    <row r="304" spans="1:6" ht="39" customHeight="1" x14ac:dyDescent="0.2">
      <c r="A304" s="93" t="s">
        <v>3312</v>
      </c>
      <c r="B304" s="45" t="s">
        <v>1157</v>
      </c>
      <c r="C304" s="91" t="s">
        <v>580</v>
      </c>
      <c r="D304" s="91" t="s">
        <v>1158</v>
      </c>
      <c r="E304" s="93" t="s">
        <v>1177</v>
      </c>
      <c r="F304" s="91" t="s">
        <v>3313</v>
      </c>
    </row>
    <row r="305" spans="1:6" ht="39" customHeight="1" x14ac:dyDescent="0.2">
      <c r="A305" s="140" t="s">
        <v>3325</v>
      </c>
      <c r="B305" s="45" t="s">
        <v>1157</v>
      </c>
      <c r="C305" s="88" t="s">
        <v>3320</v>
      </c>
      <c r="D305" s="91" t="s">
        <v>656</v>
      </c>
      <c r="E305" s="93" t="s">
        <v>581</v>
      </c>
      <c r="F305" s="90" t="s">
        <v>3118</v>
      </c>
    </row>
    <row r="306" spans="1:6" ht="39" customHeight="1" x14ac:dyDescent="0.2">
      <c r="A306" s="119" t="s">
        <v>3365</v>
      </c>
      <c r="B306" s="69" t="s">
        <v>1157</v>
      </c>
      <c r="C306" s="126" t="s">
        <v>3320</v>
      </c>
      <c r="D306" s="106" t="s">
        <v>656</v>
      </c>
      <c r="E306" s="110" t="s">
        <v>581</v>
      </c>
      <c r="F306" s="111" t="s">
        <v>896</v>
      </c>
    </row>
    <row r="307" spans="1:6" ht="39" customHeight="1" x14ac:dyDescent="0.2">
      <c r="A307" s="49" t="s">
        <v>4985</v>
      </c>
      <c r="B307" s="7" t="s">
        <v>1157</v>
      </c>
      <c r="C307" s="88" t="s">
        <v>3320</v>
      </c>
      <c r="D307" s="140" t="s">
        <v>1161</v>
      </c>
      <c r="E307" s="140" t="s">
        <v>3323</v>
      </c>
      <c r="F307" s="90" t="s">
        <v>4498</v>
      </c>
    </row>
    <row r="308" spans="1:6" ht="39" customHeight="1" x14ac:dyDescent="0.2">
      <c r="A308" s="140" t="s">
        <v>1220</v>
      </c>
      <c r="B308" s="45" t="s">
        <v>1157</v>
      </c>
      <c r="C308" s="45" t="s">
        <v>580</v>
      </c>
      <c r="D308" s="45" t="s">
        <v>1161</v>
      </c>
      <c r="E308" s="7" t="s">
        <v>581</v>
      </c>
      <c r="F308" s="90" t="s">
        <v>825</v>
      </c>
    </row>
    <row r="309" spans="1:6" ht="39" customHeight="1" x14ac:dyDescent="0.2">
      <c r="A309" s="140" t="s">
        <v>3327</v>
      </c>
      <c r="B309" s="45" t="s">
        <v>1157</v>
      </c>
      <c r="C309" s="103" t="s">
        <v>3320</v>
      </c>
      <c r="D309" s="91" t="s">
        <v>656</v>
      </c>
      <c r="E309" s="7" t="s">
        <v>581</v>
      </c>
      <c r="F309" s="90" t="s">
        <v>3276</v>
      </c>
    </row>
    <row r="310" spans="1:6" ht="39" customHeight="1" x14ac:dyDescent="0.2">
      <c r="A310" s="93" t="s">
        <v>2822</v>
      </c>
      <c r="B310" s="45" t="s">
        <v>1157</v>
      </c>
      <c r="C310" s="91" t="s">
        <v>580</v>
      </c>
      <c r="D310" s="91" t="s">
        <v>656</v>
      </c>
      <c r="E310" s="93" t="s">
        <v>581</v>
      </c>
      <c r="F310" s="93" t="s">
        <v>1218</v>
      </c>
    </row>
    <row r="311" spans="1:6" ht="39" customHeight="1" x14ac:dyDescent="0.2">
      <c r="A311" s="93" t="s">
        <v>3330</v>
      </c>
      <c r="B311" s="69" t="s">
        <v>1157</v>
      </c>
      <c r="C311" s="69" t="s">
        <v>580</v>
      </c>
      <c r="D311" s="69" t="s">
        <v>1161</v>
      </c>
      <c r="E311" s="7" t="s">
        <v>581</v>
      </c>
      <c r="F311" s="90" t="s">
        <v>3542</v>
      </c>
    </row>
    <row r="312" spans="1:6" ht="39" customHeight="1" x14ac:dyDescent="0.2">
      <c r="A312" s="140" t="s">
        <v>3459</v>
      </c>
      <c r="B312" s="45" t="s">
        <v>1157</v>
      </c>
      <c r="C312" s="91" t="s">
        <v>580</v>
      </c>
      <c r="D312" s="106" t="s">
        <v>1161</v>
      </c>
      <c r="E312" s="140" t="s">
        <v>581</v>
      </c>
      <c r="F312" s="90" t="s">
        <v>3413</v>
      </c>
    </row>
    <row r="313" spans="1:6" ht="39" customHeight="1" x14ac:dyDescent="0.2">
      <c r="A313" s="137" t="s">
        <v>3471</v>
      </c>
      <c r="B313" s="45" t="s">
        <v>1157</v>
      </c>
      <c r="C313" s="51" t="s">
        <v>3320</v>
      </c>
      <c r="D313" s="91" t="s">
        <v>1161</v>
      </c>
      <c r="E313" s="7" t="s">
        <v>581</v>
      </c>
      <c r="F313" s="90" t="s">
        <v>4403</v>
      </c>
    </row>
    <row r="314" spans="1:6" ht="39" customHeight="1" x14ac:dyDescent="0.2">
      <c r="A314" s="137" t="s">
        <v>3477</v>
      </c>
      <c r="B314" s="69" t="s">
        <v>1157</v>
      </c>
      <c r="C314" s="59" t="s">
        <v>580</v>
      </c>
      <c r="D314" s="59" t="s">
        <v>1161</v>
      </c>
      <c r="E314" s="137" t="s">
        <v>581</v>
      </c>
      <c r="F314" s="90" t="s">
        <v>834</v>
      </c>
    </row>
    <row r="315" spans="1:6" ht="39" customHeight="1" x14ac:dyDescent="0.2">
      <c r="A315" s="137" t="s">
        <v>3480</v>
      </c>
      <c r="B315" s="45" t="s">
        <v>1157</v>
      </c>
      <c r="C315" s="53" t="s">
        <v>580</v>
      </c>
      <c r="D315" s="53" t="s">
        <v>656</v>
      </c>
      <c r="E315" s="137" t="s">
        <v>4999</v>
      </c>
      <c r="F315" s="90" t="s">
        <v>834</v>
      </c>
    </row>
    <row r="316" spans="1:6" ht="39" customHeight="1" x14ac:dyDescent="0.2">
      <c r="A316" s="137" t="s">
        <v>3484</v>
      </c>
      <c r="B316" s="69" t="s">
        <v>1157</v>
      </c>
      <c r="C316" s="70" t="s">
        <v>580</v>
      </c>
      <c r="D316" s="70" t="s">
        <v>656</v>
      </c>
      <c r="E316" s="137" t="s">
        <v>581</v>
      </c>
      <c r="F316" s="90" t="s">
        <v>1329</v>
      </c>
    </row>
    <row r="317" spans="1:6" ht="39" customHeight="1" x14ac:dyDescent="0.2">
      <c r="A317" s="137" t="s">
        <v>3509</v>
      </c>
      <c r="B317" s="45" t="s">
        <v>1157</v>
      </c>
      <c r="C317" s="51" t="s">
        <v>580</v>
      </c>
      <c r="D317" s="53" t="s">
        <v>656</v>
      </c>
      <c r="E317" s="137" t="s">
        <v>581</v>
      </c>
      <c r="F317" s="90" t="s">
        <v>817</v>
      </c>
    </row>
    <row r="318" spans="1:6" ht="39" customHeight="1" x14ac:dyDescent="0.2">
      <c r="A318" s="137" t="s">
        <v>3376</v>
      </c>
      <c r="B318" s="45" t="s">
        <v>1157</v>
      </c>
      <c r="C318" s="51" t="s">
        <v>580</v>
      </c>
      <c r="D318" s="53" t="s">
        <v>656</v>
      </c>
      <c r="E318" s="137" t="s">
        <v>581</v>
      </c>
      <c r="F318" s="90" t="s">
        <v>817</v>
      </c>
    </row>
    <row r="319" spans="1:6" ht="39" customHeight="1" x14ac:dyDescent="0.2">
      <c r="A319" s="2" t="s">
        <v>3570</v>
      </c>
      <c r="B319" s="45" t="s">
        <v>1157</v>
      </c>
      <c r="C319" s="51" t="s">
        <v>580</v>
      </c>
      <c r="D319" s="53" t="s">
        <v>808</v>
      </c>
      <c r="E319" s="137" t="s">
        <v>581</v>
      </c>
      <c r="F319" s="91" t="s">
        <v>2239</v>
      </c>
    </row>
    <row r="320" spans="1:6" ht="39" customHeight="1" x14ac:dyDescent="0.2">
      <c r="A320" s="137" t="s">
        <v>3593</v>
      </c>
      <c r="B320" s="45" t="s">
        <v>1157</v>
      </c>
      <c r="C320" s="51" t="s">
        <v>580</v>
      </c>
      <c r="D320" s="53" t="s">
        <v>1161</v>
      </c>
      <c r="E320" s="137" t="s">
        <v>581</v>
      </c>
      <c r="F320" s="90" t="s">
        <v>826</v>
      </c>
    </row>
    <row r="321" spans="1:6" ht="39" customHeight="1" x14ac:dyDescent="0.2">
      <c r="A321" s="2" t="s">
        <v>3599</v>
      </c>
      <c r="B321" s="45" t="s">
        <v>1157</v>
      </c>
      <c r="C321" s="51" t="s">
        <v>580</v>
      </c>
      <c r="D321" s="53" t="s">
        <v>1161</v>
      </c>
      <c r="E321" s="137" t="s">
        <v>581</v>
      </c>
      <c r="F321" s="91" t="s">
        <v>834</v>
      </c>
    </row>
    <row r="322" spans="1:6" ht="39" customHeight="1" x14ac:dyDescent="0.2">
      <c r="A322" s="137" t="s">
        <v>2983</v>
      </c>
      <c r="B322" s="45" t="s">
        <v>1157</v>
      </c>
      <c r="C322" s="51" t="s">
        <v>580</v>
      </c>
      <c r="D322" s="53" t="s">
        <v>656</v>
      </c>
      <c r="E322" s="137" t="s">
        <v>581</v>
      </c>
      <c r="F322" s="90" t="s">
        <v>3542</v>
      </c>
    </row>
    <row r="323" spans="1:6" ht="39" customHeight="1" x14ac:dyDescent="0.2">
      <c r="A323" s="137" t="s">
        <v>4381</v>
      </c>
      <c r="B323" s="45" t="s">
        <v>1157</v>
      </c>
      <c r="C323" s="53" t="s">
        <v>580</v>
      </c>
      <c r="D323" s="50" t="s">
        <v>656</v>
      </c>
      <c r="E323" s="137" t="s">
        <v>581</v>
      </c>
      <c r="F323" s="97" t="s">
        <v>817</v>
      </c>
    </row>
    <row r="324" spans="1:6" ht="39" customHeight="1" x14ac:dyDescent="0.2">
      <c r="A324" s="137" t="s">
        <v>3642</v>
      </c>
      <c r="B324" s="45" t="s">
        <v>1157</v>
      </c>
      <c r="C324" s="53" t="s">
        <v>580</v>
      </c>
      <c r="D324" s="50" t="s">
        <v>656</v>
      </c>
      <c r="E324" s="137" t="s">
        <v>581</v>
      </c>
      <c r="F324" s="97" t="s">
        <v>850</v>
      </c>
    </row>
    <row r="325" spans="1:6" ht="39" customHeight="1" x14ac:dyDescent="0.2">
      <c r="A325" s="137" t="s">
        <v>3681</v>
      </c>
      <c r="B325" s="45" t="s">
        <v>1157</v>
      </c>
      <c r="C325" s="53" t="s">
        <v>580</v>
      </c>
      <c r="D325" s="50" t="s">
        <v>656</v>
      </c>
      <c r="E325" s="137" t="s">
        <v>581</v>
      </c>
      <c r="F325" s="97" t="s">
        <v>817</v>
      </c>
    </row>
    <row r="326" spans="1:6" ht="39" customHeight="1" x14ac:dyDescent="0.2">
      <c r="A326" s="137" t="s">
        <v>3688</v>
      </c>
      <c r="B326" s="45" t="s">
        <v>1157</v>
      </c>
      <c r="C326" s="53" t="s">
        <v>580</v>
      </c>
      <c r="D326" s="50" t="s">
        <v>656</v>
      </c>
      <c r="E326" s="137" t="s">
        <v>581</v>
      </c>
      <c r="F326" s="97" t="s">
        <v>1290</v>
      </c>
    </row>
    <row r="327" spans="1:6" ht="39" customHeight="1" x14ac:dyDescent="0.2">
      <c r="A327" s="137" t="s">
        <v>3696</v>
      </c>
      <c r="B327" s="45" t="s">
        <v>1157</v>
      </c>
      <c r="C327" s="53" t="s">
        <v>580</v>
      </c>
      <c r="D327" s="50" t="s">
        <v>656</v>
      </c>
      <c r="E327" s="137" t="s">
        <v>581</v>
      </c>
      <c r="F327" s="97" t="s">
        <v>881</v>
      </c>
    </row>
    <row r="328" spans="1:6" ht="39" customHeight="1" x14ac:dyDescent="0.2">
      <c r="A328" s="55" t="s">
        <v>4770</v>
      </c>
      <c r="B328" s="45" t="s">
        <v>1157</v>
      </c>
      <c r="C328" s="64" t="s">
        <v>580</v>
      </c>
      <c r="D328" s="58" t="s">
        <v>656</v>
      </c>
      <c r="E328" s="55" t="s">
        <v>4771</v>
      </c>
      <c r="F328" s="90" t="s">
        <v>1619</v>
      </c>
    </row>
    <row r="329" spans="1:6" ht="39" customHeight="1" x14ac:dyDescent="0.2">
      <c r="A329" s="2" t="s">
        <v>3765</v>
      </c>
      <c r="B329" s="45" t="s">
        <v>1157</v>
      </c>
      <c r="C329" s="3" t="s">
        <v>3320</v>
      </c>
      <c r="D329" s="3" t="s">
        <v>808</v>
      </c>
      <c r="E329" s="2" t="s">
        <v>3323</v>
      </c>
      <c r="F329" s="91" t="s">
        <v>850</v>
      </c>
    </row>
    <row r="330" spans="1:6" ht="39" customHeight="1" x14ac:dyDescent="0.2">
      <c r="A330" s="137" t="s">
        <v>3769</v>
      </c>
      <c r="B330" s="45" t="s">
        <v>1157</v>
      </c>
      <c r="C330" s="53" t="s">
        <v>580</v>
      </c>
      <c r="D330" s="50" t="s">
        <v>808</v>
      </c>
      <c r="E330" s="137" t="s">
        <v>3770</v>
      </c>
      <c r="F330" s="97" t="s">
        <v>850</v>
      </c>
    </row>
    <row r="331" spans="1:6" ht="39" customHeight="1" x14ac:dyDescent="0.2">
      <c r="A331" s="137" t="s">
        <v>3790</v>
      </c>
      <c r="B331" s="45" t="s">
        <v>1157</v>
      </c>
      <c r="C331" s="137" t="s">
        <v>3320</v>
      </c>
      <c r="D331" s="50" t="s">
        <v>1161</v>
      </c>
      <c r="E331" s="137" t="s">
        <v>3323</v>
      </c>
      <c r="F331" s="97" t="s">
        <v>3413</v>
      </c>
    </row>
    <row r="332" spans="1:6" ht="39" customHeight="1" x14ac:dyDescent="0.2">
      <c r="A332" s="137" t="s">
        <v>3796</v>
      </c>
      <c r="B332" s="45" t="s">
        <v>1157</v>
      </c>
      <c r="C332" s="137" t="s">
        <v>3320</v>
      </c>
      <c r="D332" s="45" t="s">
        <v>656</v>
      </c>
      <c r="E332" s="137" t="s">
        <v>3323</v>
      </c>
      <c r="F332" s="90" t="s">
        <v>834</v>
      </c>
    </row>
    <row r="333" spans="1:6" ht="39" customHeight="1" x14ac:dyDescent="0.2">
      <c r="A333" s="137" t="s">
        <v>3804</v>
      </c>
      <c r="B333" s="45" t="s">
        <v>1157</v>
      </c>
      <c r="C333" s="137" t="s">
        <v>3320</v>
      </c>
      <c r="D333" s="45" t="s">
        <v>656</v>
      </c>
      <c r="E333" s="137" t="s">
        <v>3323</v>
      </c>
      <c r="F333" s="90" t="s">
        <v>3805</v>
      </c>
    </row>
    <row r="334" spans="1:6" ht="39" customHeight="1" x14ac:dyDescent="0.2">
      <c r="A334" s="137" t="s">
        <v>3834</v>
      </c>
      <c r="B334" s="45" t="s">
        <v>1157</v>
      </c>
      <c r="C334" s="137" t="s">
        <v>3320</v>
      </c>
      <c r="D334" s="53" t="s">
        <v>656</v>
      </c>
      <c r="E334" s="137" t="s">
        <v>3323</v>
      </c>
      <c r="F334" s="90" t="s">
        <v>2926</v>
      </c>
    </row>
    <row r="335" spans="1:6" ht="39" customHeight="1" x14ac:dyDescent="0.2">
      <c r="A335" s="137" t="s">
        <v>3842</v>
      </c>
      <c r="B335" s="45" t="s">
        <v>1157</v>
      </c>
      <c r="C335" s="137" t="s">
        <v>3320</v>
      </c>
      <c r="D335" s="53" t="s">
        <v>656</v>
      </c>
      <c r="E335" s="137" t="s">
        <v>3323</v>
      </c>
      <c r="F335" s="90" t="s">
        <v>3413</v>
      </c>
    </row>
    <row r="336" spans="1:6" ht="39" customHeight="1" x14ac:dyDescent="0.2">
      <c r="A336" s="137" t="s">
        <v>3880</v>
      </c>
      <c r="B336" s="45" t="s">
        <v>1157</v>
      </c>
      <c r="C336" s="137" t="s">
        <v>3320</v>
      </c>
      <c r="D336" s="45" t="s">
        <v>3874</v>
      </c>
      <c r="E336" s="137" t="s">
        <v>3323</v>
      </c>
      <c r="F336" s="90" t="s">
        <v>3881</v>
      </c>
    </row>
    <row r="337" spans="1:6" ht="39" customHeight="1" x14ac:dyDescent="0.2">
      <c r="A337" s="137" t="s">
        <v>3885</v>
      </c>
      <c r="B337" s="45" t="s">
        <v>1157</v>
      </c>
      <c r="C337" s="137" t="s">
        <v>3320</v>
      </c>
      <c r="D337" s="45" t="s">
        <v>3874</v>
      </c>
      <c r="E337" s="137" t="s">
        <v>3323</v>
      </c>
      <c r="F337" s="90" t="s">
        <v>3886</v>
      </c>
    </row>
    <row r="338" spans="1:6" ht="39" customHeight="1" x14ac:dyDescent="0.2">
      <c r="A338" s="137" t="s">
        <v>3889</v>
      </c>
      <c r="B338" s="45" t="s">
        <v>1157</v>
      </c>
      <c r="C338" s="137" t="s">
        <v>3320</v>
      </c>
      <c r="D338" s="45" t="s">
        <v>3874</v>
      </c>
      <c r="E338" s="137" t="s">
        <v>3323</v>
      </c>
      <c r="F338" s="90" t="s">
        <v>3890</v>
      </c>
    </row>
    <row r="339" spans="1:6" ht="39" customHeight="1" x14ac:dyDescent="0.2">
      <c r="A339" s="137" t="s">
        <v>1297</v>
      </c>
      <c r="B339" s="45" t="s">
        <v>1157</v>
      </c>
      <c r="C339" s="137" t="s">
        <v>580</v>
      </c>
      <c r="D339" s="53" t="s">
        <v>1275</v>
      </c>
      <c r="E339" s="137" t="s">
        <v>1294</v>
      </c>
      <c r="F339" s="90" t="s">
        <v>841</v>
      </c>
    </row>
    <row r="340" spans="1:6" ht="39" customHeight="1" x14ac:dyDescent="0.2">
      <c r="A340" s="137" t="s">
        <v>4620</v>
      </c>
      <c r="B340" s="45" t="s">
        <v>1157</v>
      </c>
      <c r="C340" s="6" t="s">
        <v>580</v>
      </c>
      <c r="D340" s="53" t="s">
        <v>1275</v>
      </c>
      <c r="E340" s="137" t="s">
        <v>581</v>
      </c>
      <c r="F340" s="90" t="s">
        <v>834</v>
      </c>
    </row>
    <row r="341" spans="1:6" ht="39" customHeight="1" x14ac:dyDescent="0.2">
      <c r="A341" s="137" t="s">
        <v>3935</v>
      </c>
      <c r="B341" s="45" t="s">
        <v>1157</v>
      </c>
      <c r="C341" s="138" t="s">
        <v>3320</v>
      </c>
      <c r="D341" s="53" t="s">
        <v>656</v>
      </c>
      <c r="E341" s="138" t="s">
        <v>3323</v>
      </c>
      <c r="F341" s="90" t="s">
        <v>817</v>
      </c>
    </row>
    <row r="342" spans="1:6" ht="39" customHeight="1" x14ac:dyDescent="0.2">
      <c r="A342" s="140" t="s">
        <v>4126</v>
      </c>
      <c r="B342" s="45" t="s">
        <v>1157</v>
      </c>
      <c r="C342" s="91" t="s">
        <v>580</v>
      </c>
      <c r="D342" s="53" t="s">
        <v>1161</v>
      </c>
      <c r="E342" s="93" t="s">
        <v>4127</v>
      </c>
      <c r="F342" s="91" t="s">
        <v>4128</v>
      </c>
    </row>
    <row r="343" spans="1:6" ht="39" customHeight="1" x14ac:dyDescent="0.2">
      <c r="A343" s="140" t="s">
        <v>4145</v>
      </c>
      <c r="B343" s="45" t="s">
        <v>1157</v>
      </c>
      <c r="C343" s="91" t="s">
        <v>580</v>
      </c>
      <c r="D343" s="89" t="s">
        <v>1161</v>
      </c>
      <c r="E343" s="93" t="s">
        <v>581</v>
      </c>
      <c r="F343" s="91" t="s">
        <v>3542</v>
      </c>
    </row>
    <row r="344" spans="1:6" ht="39" customHeight="1" x14ac:dyDescent="0.2">
      <c r="A344" s="140" t="s">
        <v>4155</v>
      </c>
      <c r="B344" s="45" t="s">
        <v>1157</v>
      </c>
      <c r="C344" s="91" t="s">
        <v>580</v>
      </c>
      <c r="D344" s="89" t="s">
        <v>1161</v>
      </c>
      <c r="E344" s="93" t="s">
        <v>581</v>
      </c>
      <c r="F344" s="91" t="s">
        <v>883</v>
      </c>
    </row>
    <row r="345" spans="1:6" ht="39" customHeight="1" x14ac:dyDescent="0.2">
      <c r="A345" s="140" t="s">
        <v>4263</v>
      </c>
      <c r="B345" s="45" t="s">
        <v>1157</v>
      </c>
      <c r="C345" s="91" t="s">
        <v>580</v>
      </c>
      <c r="D345" s="89" t="s">
        <v>1275</v>
      </c>
      <c r="E345" s="93" t="s">
        <v>581</v>
      </c>
      <c r="F345" s="91" t="s">
        <v>817</v>
      </c>
    </row>
    <row r="346" spans="1:6" ht="39" customHeight="1" x14ac:dyDescent="0.2">
      <c r="A346" s="140" t="s">
        <v>4271</v>
      </c>
      <c r="B346" s="45" t="s">
        <v>1157</v>
      </c>
      <c r="C346" s="91" t="s">
        <v>580</v>
      </c>
      <c r="D346" s="89" t="s">
        <v>656</v>
      </c>
      <c r="E346" s="93" t="s">
        <v>581</v>
      </c>
      <c r="F346" s="91" t="s">
        <v>883</v>
      </c>
    </row>
    <row r="347" spans="1:6" ht="39" customHeight="1" x14ac:dyDescent="0.2">
      <c r="A347" s="140" t="s">
        <v>4272</v>
      </c>
      <c r="B347" s="45" t="s">
        <v>1157</v>
      </c>
      <c r="C347" s="91" t="s">
        <v>580</v>
      </c>
      <c r="D347" s="89" t="s">
        <v>656</v>
      </c>
      <c r="E347" s="93" t="s">
        <v>581</v>
      </c>
      <c r="F347" s="91" t="s">
        <v>883</v>
      </c>
    </row>
    <row r="348" spans="1:6" ht="39" customHeight="1" x14ac:dyDescent="0.2">
      <c r="A348" s="140" t="s">
        <v>4328</v>
      </c>
      <c r="B348" s="45" t="s">
        <v>1157</v>
      </c>
      <c r="C348" s="91" t="s">
        <v>580</v>
      </c>
      <c r="D348" s="89" t="s">
        <v>656</v>
      </c>
      <c r="E348" s="93" t="s">
        <v>581</v>
      </c>
      <c r="F348" s="91" t="s">
        <v>834</v>
      </c>
    </row>
    <row r="349" spans="1:6" ht="39" customHeight="1" x14ac:dyDescent="0.2">
      <c r="A349" s="140" t="s">
        <v>4329</v>
      </c>
      <c r="B349" s="45" t="s">
        <v>1157</v>
      </c>
      <c r="C349" s="91" t="s">
        <v>580</v>
      </c>
      <c r="D349" s="89" t="s">
        <v>656</v>
      </c>
      <c r="E349" s="93" t="s">
        <v>581</v>
      </c>
      <c r="F349" s="91" t="s">
        <v>4330</v>
      </c>
    </row>
    <row r="350" spans="1:6" ht="39" customHeight="1" x14ac:dyDescent="0.2">
      <c r="A350" s="140" t="s">
        <v>4351</v>
      </c>
      <c r="B350" s="45" t="s">
        <v>1157</v>
      </c>
      <c r="C350" s="91" t="s">
        <v>3320</v>
      </c>
      <c r="D350" s="89" t="s">
        <v>656</v>
      </c>
      <c r="E350" s="93" t="s">
        <v>3323</v>
      </c>
      <c r="F350" s="91" t="s">
        <v>834</v>
      </c>
    </row>
    <row r="351" spans="1:6" ht="39" customHeight="1" x14ac:dyDescent="0.2">
      <c r="A351" s="140" t="s">
        <v>4353</v>
      </c>
      <c r="B351" s="7" t="s">
        <v>1157</v>
      </c>
      <c r="C351" s="88" t="s">
        <v>3320</v>
      </c>
      <c r="D351" s="140" t="s">
        <v>1161</v>
      </c>
      <c r="E351" s="140" t="s">
        <v>3323</v>
      </c>
      <c r="F351" s="91" t="s">
        <v>1082</v>
      </c>
    </row>
    <row r="352" spans="1:6" ht="39" customHeight="1" x14ac:dyDescent="0.2">
      <c r="A352" s="36" t="s">
        <v>4393</v>
      </c>
      <c r="B352" s="45" t="s">
        <v>1157</v>
      </c>
      <c r="C352" s="89" t="s">
        <v>3320</v>
      </c>
      <c r="D352" s="89" t="s">
        <v>1275</v>
      </c>
      <c r="E352" s="140" t="s">
        <v>3323</v>
      </c>
      <c r="F352" s="90" t="s">
        <v>3395</v>
      </c>
    </row>
    <row r="353" spans="1:6" ht="39" customHeight="1" x14ac:dyDescent="0.2">
      <c r="A353" s="36" t="s">
        <v>4395</v>
      </c>
      <c r="B353" s="45" t="s">
        <v>1157</v>
      </c>
      <c r="C353" s="89" t="s">
        <v>3320</v>
      </c>
      <c r="D353" s="89" t="s">
        <v>1275</v>
      </c>
      <c r="E353" s="140" t="s">
        <v>3323</v>
      </c>
      <c r="F353" s="90" t="s">
        <v>826</v>
      </c>
    </row>
    <row r="354" spans="1:6" ht="39" customHeight="1" x14ac:dyDescent="0.2">
      <c r="A354" s="140" t="s">
        <v>4425</v>
      </c>
      <c r="B354" s="45" t="s">
        <v>1157</v>
      </c>
      <c r="C354" s="45" t="s">
        <v>580</v>
      </c>
      <c r="D354" s="45" t="s">
        <v>1161</v>
      </c>
      <c r="E354" s="7" t="s">
        <v>581</v>
      </c>
      <c r="F354" s="90" t="s">
        <v>3395</v>
      </c>
    </row>
    <row r="355" spans="1:6" ht="39" customHeight="1" x14ac:dyDescent="0.2">
      <c r="A355" s="36" t="s">
        <v>4436</v>
      </c>
      <c r="B355" s="45" t="s">
        <v>1157</v>
      </c>
      <c r="C355" s="45" t="s">
        <v>580</v>
      </c>
      <c r="D355" s="45" t="s">
        <v>1161</v>
      </c>
      <c r="E355" s="7" t="s">
        <v>4437</v>
      </c>
      <c r="F355" s="90" t="s">
        <v>883</v>
      </c>
    </row>
    <row r="356" spans="1:6" ht="39" customHeight="1" x14ac:dyDescent="0.2">
      <c r="A356" s="36" t="s">
        <v>4465</v>
      </c>
      <c r="B356" s="45" t="s">
        <v>1157</v>
      </c>
      <c r="C356" s="45" t="s">
        <v>580</v>
      </c>
      <c r="D356" s="45" t="s">
        <v>1161</v>
      </c>
      <c r="E356" s="7" t="s">
        <v>581</v>
      </c>
      <c r="F356" s="90" t="s">
        <v>850</v>
      </c>
    </row>
    <row r="357" spans="1:6" ht="39" customHeight="1" x14ac:dyDescent="0.2">
      <c r="A357" s="93" t="s">
        <v>4474</v>
      </c>
      <c r="B357" s="45" t="s">
        <v>1157</v>
      </c>
      <c r="C357" s="103" t="s">
        <v>3320</v>
      </c>
      <c r="D357" s="89" t="s">
        <v>1161</v>
      </c>
      <c r="E357" s="140" t="s">
        <v>3323</v>
      </c>
      <c r="F357" s="90" t="s">
        <v>837</v>
      </c>
    </row>
    <row r="358" spans="1:6" ht="39" customHeight="1" x14ac:dyDescent="0.2">
      <c r="A358" s="137" t="s">
        <v>3530</v>
      </c>
      <c r="B358" s="45" t="s">
        <v>1157</v>
      </c>
      <c r="C358" s="51" t="s">
        <v>580</v>
      </c>
      <c r="D358" s="53" t="s">
        <v>656</v>
      </c>
      <c r="E358" s="137" t="s">
        <v>581</v>
      </c>
      <c r="F358" s="90" t="s">
        <v>2236</v>
      </c>
    </row>
    <row r="359" spans="1:6" ht="39" customHeight="1" x14ac:dyDescent="0.2">
      <c r="A359" s="137" t="s">
        <v>3524</v>
      </c>
      <c r="B359" s="45" t="s">
        <v>1157</v>
      </c>
      <c r="C359" s="51" t="s">
        <v>580</v>
      </c>
      <c r="D359" s="53" t="s">
        <v>656</v>
      </c>
      <c r="E359" s="137" t="s">
        <v>581</v>
      </c>
      <c r="F359" s="90" t="s">
        <v>3118</v>
      </c>
    </row>
    <row r="360" spans="1:6" ht="39" customHeight="1" x14ac:dyDescent="0.2">
      <c r="A360" s="137" t="s">
        <v>3525</v>
      </c>
      <c r="B360" s="45" t="s">
        <v>1157</v>
      </c>
      <c r="C360" s="51" t="s">
        <v>580</v>
      </c>
      <c r="D360" s="53" t="s">
        <v>656</v>
      </c>
      <c r="E360" s="137" t="s">
        <v>581</v>
      </c>
      <c r="F360" s="90" t="s">
        <v>841</v>
      </c>
    </row>
    <row r="361" spans="1:6" ht="39" customHeight="1" x14ac:dyDescent="0.2">
      <c r="A361" s="137" t="s">
        <v>3520</v>
      </c>
      <c r="B361" s="45" t="s">
        <v>1157</v>
      </c>
      <c r="C361" s="51" t="s">
        <v>580</v>
      </c>
      <c r="D361" s="53" t="s">
        <v>656</v>
      </c>
      <c r="E361" s="137" t="s">
        <v>581</v>
      </c>
      <c r="F361" s="90" t="s">
        <v>841</v>
      </c>
    </row>
    <row r="362" spans="1:6" ht="39" customHeight="1" x14ac:dyDescent="0.2">
      <c r="A362" s="49" t="s">
        <v>4484</v>
      </c>
      <c r="B362" s="45" t="s">
        <v>1157</v>
      </c>
      <c r="C362" s="51" t="s">
        <v>580</v>
      </c>
      <c r="D362" s="53" t="s">
        <v>656</v>
      </c>
      <c r="E362" s="137" t="s">
        <v>581</v>
      </c>
      <c r="F362" s="90" t="s">
        <v>834</v>
      </c>
    </row>
    <row r="363" spans="1:6" ht="39" customHeight="1" x14ac:dyDescent="0.2">
      <c r="A363" s="49" t="s">
        <v>4536</v>
      </c>
      <c r="B363" s="45" t="s">
        <v>1157</v>
      </c>
      <c r="C363" s="53" t="s">
        <v>580</v>
      </c>
      <c r="D363" s="53" t="s">
        <v>656</v>
      </c>
      <c r="E363" s="137" t="s">
        <v>581</v>
      </c>
      <c r="F363" s="90" t="s">
        <v>2985</v>
      </c>
    </row>
    <row r="364" spans="1:6" ht="39" customHeight="1" x14ac:dyDescent="0.2">
      <c r="A364" s="49" t="s">
        <v>4605</v>
      </c>
      <c r="B364" s="45" t="s">
        <v>1157</v>
      </c>
      <c r="C364" s="53" t="s">
        <v>580</v>
      </c>
      <c r="D364" s="53" t="s">
        <v>4566</v>
      </c>
      <c r="E364" s="137" t="s">
        <v>581</v>
      </c>
      <c r="F364" s="90" t="s">
        <v>834</v>
      </c>
    </row>
    <row r="365" spans="1:6" ht="39" customHeight="1" x14ac:dyDescent="0.2">
      <c r="A365" s="49" t="s">
        <v>4610</v>
      </c>
      <c r="B365" s="45" t="s">
        <v>1157</v>
      </c>
      <c r="C365" s="48" t="s">
        <v>580</v>
      </c>
      <c r="D365" s="48" t="s">
        <v>1161</v>
      </c>
      <c r="E365" s="46" t="s">
        <v>581</v>
      </c>
      <c r="F365" s="90" t="s">
        <v>4711</v>
      </c>
    </row>
    <row r="366" spans="1:6" ht="39" customHeight="1" x14ac:dyDescent="0.2">
      <c r="A366" s="49" t="s">
        <v>4682</v>
      </c>
      <c r="B366" s="45" t="s">
        <v>1157</v>
      </c>
      <c r="C366" s="53" t="s">
        <v>580</v>
      </c>
      <c r="D366" s="53" t="s">
        <v>656</v>
      </c>
      <c r="E366" s="137" t="s">
        <v>581</v>
      </c>
      <c r="F366" s="90" t="s">
        <v>3413</v>
      </c>
    </row>
    <row r="367" spans="1:6" ht="39" customHeight="1" x14ac:dyDescent="0.2">
      <c r="A367" s="49" t="s">
        <v>4684</v>
      </c>
      <c r="B367" s="7" t="s">
        <v>1157</v>
      </c>
      <c r="C367" s="7" t="s">
        <v>580</v>
      </c>
      <c r="D367" s="7" t="s">
        <v>1161</v>
      </c>
      <c r="E367" s="7" t="s">
        <v>581</v>
      </c>
      <c r="F367" s="90" t="s">
        <v>4679</v>
      </c>
    </row>
    <row r="368" spans="1:6" ht="39" customHeight="1" x14ac:dyDescent="0.2">
      <c r="A368" s="49" t="s">
        <v>4714</v>
      </c>
      <c r="B368" s="45" t="s">
        <v>1157</v>
      </c>
      <c r="C368" s="51" t="s">
        <v>3320</v>
      </c>
      <c r="D368" s="53" t="s">
        <v>1161</v>
      </c>
      <c r="E368" s="137" t="s">
        <v>3323</v>
      </c>
      <c r="F368" s="90" t="s">
        <v>883</v>
      </c>
    </row>
    <row r="369" spans="1:6" ht="39" customHeight="1" x14ac:dyDescent="0.2">
      <c r="A369" s="49" t="s">
        <v>4715</v>
      </c>
      <c r="B369" s="45" t="s">
        <v>1157</v>
      </c>
      <c r="C369" s="51" t="s">
        <v>3320</v>
      </c>
      <c r="D369" s="53" t="s">
        <v>1161</v>
      </c>
      <c r="E369" s="137" t="s">
        <v>3323</v>
      </c>
      <c r="F369" s="90" t="s">
        <v>3413</v>
      </c>
    </row>
    <row r="370" spans="1:6" ht="39" customHeight="1" x14ac:dyDescent="0.2">
      <c r="A370" s="49" t="s">
        <v>4717</v>
      </c>
      <c r="B370" s="45" t="s">
        <v>1157</v>
      </c>
      <c r="C370" s="51" t="s">
        <v>3320</v>
      </c>
      <c r="D370" s="53" t="s">
        <v>1161</v>
      </c>
      <c r="E370" s="137" t="s">
        <v>3323</v>
      </c>
      <c r="F370" s="90" t="s">
        <v>3118</v>
      </c>
    </row>
    <row r="371" spans="1:6" ht="39" customHeight="1" x14ac:dyDescent="0.2">
      <c r="A371" s="49" t="s">
        <v>4722</v>
      </c>
      <c r="B371" s="45" t="s">
        <v>1157</v>
      </c>
      <c r="C371" s="88" t="s">
        <v>580</v>
      </c>
      <c r="D371" s="89" t="s">
        <v>656</v>
      </c>
      <c r="E371" s="140" t="s">
        <v>581</v>
      </c>
      <c r="F371" s="90" t="s">
        <v>837</v>
      </c>
    </row>
    <row r="372" spans="1:6" ht="39" customHeight="1" x14ac:dyDescent="0.2">
      <c r="A372" s="49" t="s">
        <v>4724</v>
      </c>
      <c r="B372" s="45" t="s">
        <v>1157</v>
      </c>
      <c r="C372" s="51" t="s">
        <v>3320</v>
      </c>
      <c r="D372" s="53" t="s">
        <v>1161</v>
      </c>
      <c r="E372" s="137" t="s">
        <v>3323</v>
      </c>
      <c r="F372" s="90" t="s">
        <v>3395</v>
      </c>
    </row>
    <row r="373" spans="1:6" ht="39" customHeight="1" x14ac:dyDescent="0.2">
      <c r="A373" s="49" t="s">
        <v>4725</v>
      </c>
      <c r="B373" s="45" t="s">
        <v>1157</v>
      </c>
      <c r="C373" s="51" t="s">
        <v>3320</v>
      </c>
      <c r="D373" s="53" t="s">
        <v>1161</v>
      </c>
      <c r="E373" s="137" t="s">
        <v>3323</v>
      </c>
      <c r="F373" s="90" t="s">
        <v>1082</v>
      </c>
    </row>
    <row r="374" spans="1:6" ht="39" customHeight="1" x14ac:dyDescent="0.2">
      <c r="A374" s="49" t="s">
        <v>4746</v>
      </c>
      <c r="B374" s="45" t="s">
        <v>1157</v>
      </c>
      <c r="C374" s="51" t="s">
        <v>3320</v>
      </c>
      <c r="D374" s="53" t="s">
        <v>1161</v>
      </c>
      <c r="E374" s="137" t="s">
        <v>4747</v>
      </c>
      <c r="F374" s="90" t="s">
        <v>850</v>
      </c>
    </row>
    <row r="375" spans="1:6" ht="39" customHeight="1" x14ac:dyDescent="0.2">
      <c r="A375" s="49" t="s">
        <v>4748</v>
      </c>
      <c r="B375" s="45" t="s">
        <v>1157</v>
      </c>
      <c r="C375" s="88" t="s">
        <v>580</v>
      </c>
      <c r="D375" s="89" t="s">
        <v>656</v>
      </c>
      <c r="E375" s="140" t="s">
        <v>581</v>
      </c>
      <c r="F375" s="90" t="s">
        <v>817</v>
      </c>
    </row>
    <row r="376" spans="1:6" ht="39" customHeight="1" x14ac:dyDescent="0.2">
      <c r="A376" s="49" t="s">
        <v>4779</v>
      </c>
      <c r="B376" s="45" t="s">
        <v>1157</v>
      </c>
      <c r="C376" s="45" t="s">
        <v>580</v>
      </c>
      <c r="D376" s="45" t="s">
        <v>1158</v>
      </c>
      <c r="E376" s="7" t="s">
        <v>581</v>
      </c>
      <c r="F376" s="90" t="s">
        <v>883</v>
      </c>
    </row>
    <row r="377" spans="1:6" ht="39" customHeight="1" x14ac:dyDescent="0.2">
      <c r="A377" s="49" t="s">
        <v>4789</v>
      </c>
      <c r="B377" s="45" t="s">
        <v>1157</v>
      </c>
      <c r="C377" s="45" t="s">
        <v>580</v>
      </c>
      <c r="D377" s="45" t="s">
        <v>1161</v>
      </c>
      <c r="E377" s="7" t="s">
        <v>581</v>
      </c>
      <c r="F377" s="90" t="s">
        <v>817</v>
      </c>
    </row>
    <row r="378" spans="1:6" ht="39" customHeight="1" x14ac:dyDescent="0.2">
      <c r="A378" s="49" t="s">
        <v>4790</v>
      </c>
      <c r="B378" s="45" t="s">
        <v>1157</v>
      </c>
      <c r="C378" s="45" t="s">
        <v>580</v>
      </c>
      <c r="D378" s="45" t="s">
        <v>1161</v>
      </c>
      <c r="E378" s="7" t="s">
        <v>581</v>
      </c>
      <c r="F378" s="90" t="s">
        <v>3413</v>
      </c>
    </row>
    <row r="379" spans="1:6" ht="39" customHeight="1" x14ac:dyDescent="0.2">
      <c r="A379" s="49" t="s">
        <v>4800</v>
      </c>
      <c r="B379" s="45" t="s">
        <v>1157</v>
      </c>
      <c r="C379" s="51" t="s">
        <v>3320</v>
      </c>
      <c r="D379" s="53" t="s">
        <v>1161</v>
      </c>
      <c r="E379" s="137" t="s">
        <v>3323</v>
      </c>
      <c r="F379" s="90" t="s">
        <v>834</v>
      </c>
    </row>
    <row r="380" spans="1:6" ht="39" customHeight="1" x14ac:dyDescent="0.2">
      <c r="A380" s="49" t="s">
        <v>4802</v>
      </c>
      <c r="B380" s="45" t="s">
        <v>1157</v>
      </c>
      <c r="C380" s="51" t="s">
        <v>3320</v>
      </c>
      <c r="D380" s="53" t="s">
        <v>1161</v>
      </c>
      <c r="E380" s="137" t="s">
        <v>3323</v>
      </c>
      <c r="F380" s="90" t="s">
        <v>850</v>
      </c>
    </row>
    <row r="381" spans="1:6" ht="39" customHeight="1" x14ac:dyDescent="0.2">
      <c r="A381" s="49" t="s">
        <v>4827</v>
      </c>
      <c r="B381" s="45" t="s">
        <v>1157</v>
      </c>
      <c r="C381" s="51" t="s">
        <v>3320</v>
      </c>
      <c r="D381" s="53" t="s">
        <v>1161</v>
      </c>
      <c r="E381" s="137" t="s">
        <v>3323</v>
      </c>
      <c r="F381" s="90" t="s">
        <v>4828</v>
      </c>
    </row>
    <row r="382" spans="1:6" ht="39" customHeight="1" x14ac:dyDescent="0.2">
      <c r="A382" s="137" t="s">
        <v>1241</v>
      </c>
      <c r="B382" s="45" t="s">
        <v>1157</v>
      </c>
      <c r="C382" s="7" t="s">
        <v>580</v>
      </c>
      <c r="D382" s="45" t="s">
        <v>1161</v>
      </c>
      <c r="E382" s="7" t="s">
        <v>581</v>
      </c>
      <c r="F382" s="90" t="s">
        <v>881</v>
      </c>
    </row>
    <row r="383" spans="1:6" ht="39" customHeight="1" x14ac:dyDescent="0.2">
      <c r="A383" s="137" t="s">
        <v>2249</v>
      </c>
      <c r="B383" s="45" t="s">
        <v>1157</v>
      </c>
      <c r="C383" s="137" t="s">
        <v>580</v>
      </c>
      <c r="D383" s="53" t="s">
        <v>656</v>
      </c>
      <c r="E383" s="137" t="s">
        <v>581</v>
      </c>
      <c r="F383" s="90" t="s">
        <v>825</v>
      </c>
    </row>
    <row r="384" spans="1:6" ht="39" customHeight="1" x14ac:dyDescent="0.2">
      <c r="A384" s="137" t="s">
        <v>3898</v>
      </c>
      <c r="B384" s="45" t="s">
        <v>1157</v>
      </c>
      <c r="C384" s="137" t="s">
        <v>3320</v>
      </c>
      <c r="D384" s="45" t="s">
        <v>3899</v>
      </c>
      <c r="E384" s="137" t="s">
        <v>3900</v>
      </c>
      <c r="F384" s="90" t="s">
        <v>3884</v>
      </c>
    </row>
    <row r="385" spans="1:6" ht="39" customHeight="1" x14ac:dyDescent="0.2">
      <c r="A385" s="49" t="s">
        <v>4841</v>
      </c>
      <c r="B385" s="45" t="s">
        <v>1157</v>
      </c>
      <c r="C385" s="51" t="s">
        <v>580</v>
      </c>
      <c r="D385" s="62" t="s">
        <v>656</v>
      </c>
      <c r="E385" s="137" t="s">
        <v>581</v>
      </c>
      <c r="F385" s="90" t="s">
        <v>817</v>
      </c>
    </row>
    <row r="386" spans="1:6" ht="39" customHeight="1" x14ac:dyDescent="0.2">
      <c r="A386" s="49" t="s">
        <v>4848</v>
      </c>
      <c r="B386" s="45" t="s">
        <v>1157</v>
      </c>
      <c r="C386" s="51" t="s">
        <v>580</v>
      </c>
      <c r="D386" s="62" t="s">
        <v>656</v>
      </c>
      <c r="E386" s="137" t="s">
        <v>581</v>
      </c>
      <c r="F386" s="90" t="s">
        <v>866</v>
      </c>
    </row>
    <row r="387" spans="1:6" ht="39" customHeight="1" x14ac:dyDescent="0.2">
      <c r="A387" s="49" t="s">
        <v>4972</v>
      </c>
      <c r="B387" s="7" t="s">
        <v>1157</v>
      </c>
      <c r="C387" s="6" t="s">
        <v>580</v>
      </c>
      <c r="D387" s="15" t="s">
        <v>656</v>
      </c>
      <c r="E387" s="137" t="s">
        <v>581</v>
      </c>
      <c r="F387" s="90" t="s">
        <v>834</v>
      </c>
    </row>
    <row r="388" spans="1:6" ht="39" customHeight="1" x14ac:dyDescent="0.2">
      <c r="A388" s="49" t="s">
        <v>4973</v>
      </c>
      <c r="B388" s="7" t="s">
        <v>1157</v>
      </c>
      <c r="C388" s="6" t="s">
        <v>580</v>
      </c>
      <c r="D388" s="15" t="s">
        <v>656</v>
      </c>
      <c r="E388" s="137" t="s">
        <v>581</v>
      </c>
      <c r="F388" s="90" t="s">
        <v>834</v>
      </c>
    </row>
    <row r="389" spans="1:6" ht="39" customHeight="1" x14ac:dyDescent="0.2">
      <c r="A389" s="49" t="s">
        <v>4978</v>
      </c>
      <c r="B389" s="7" t="s">
        <v>1157</v>
      </c>
      <c r="C389" s="6" t="s">
        <v>580</v>
      </c>
      <c r="D389" s="15" t="s">
        <v>656</v>
      </c>
      <c r="E389" s="137" t="s">
        <v>581</v>
      </c>
      <c r="F389" s="90" t="s">
        <v>878</v>
      </c>
    </row>
    <row r="390" spans="1:6" ht="39" customHeight="1" x14ac:dyDescent="0.2">
      <c r="A390" s="49" t="s">
        <v>4997</v>
      </c>
      <c r="B390" s="45" t="s">
        <v>1157</v>
      </c>
      <c r="C390" s="6" t="s">
        <v>580</v>
      </c>
      <c r="D390" s="62" t="s">
        <v>656</v>
      </c>
      <c r="E390" s="137" t="s">
        <v>581</v>
      </c>
      <c r="F390" s="90" t="s">
        <v>837</v>
      </c>
    </row>
    <row r="391" spans="1:6" ht="39" customHeight="1" x14ac:dyDescent="0.2">
      <c r="A391" s="49" t="s">
        <v>5019</v>
      </c>
      <c r="B391" s="45" t="s">
        <v>1157</v>
      </c>
      <c r="C391" s="6" t="s">
        <v>580</v>
      </c>
      <c r="D391" s="62" t="s">
        <v>656</v>
      </c>
      <c r="E391" s="137" t="s">
        <v>581</v>
      </c>
      <c r="F391" s="90" t="s">
        <v>837</v>
      </c>
    </row>
    <row r="392" spans="1:6" ht="39" customHeight="1" x14ac:dyDescent="0.2">
      <c r="A392" s="49" t="s">
        <v>5020</v>
      </c>
      <c r="B392" s="45" t="s">
        <v>1157</v>
      </c>
      <c r="C392" s="6" t="s">
        <v>580</v>
      </c>
      <c r="D392" s="62" t="s">
        <v>656</v>
      </c>
      <c r="E392" s="137" t="s">
        <v>581</v>
      </c>
      <c r="F392" s="90" t="s">
        <v>3276</v>
      </c>
    </row>
    <row r="393" spans="1:6" ht="39" customHeight="1" x14ac:dyDescent="0.2">
      <c r="A393" s="49" t="s">
        <v>5039</v>
      </c>
      <c r="B393" s="45" t="s">
        <v>1157</v>
      </c>
      <c r="C393" s="88" t="s">
        <v>580</v>
      </c>
      <c r="D393" s="89" t="s">
        <v>656</v>
      </c>
      <c r="E393" s="140" t="s">
        <v>581</v>
      </c>
      <c r="F393" s="90" t="s">
        <v>837</v>
      </c>
    </row>
    <row r="394" spans="1:6" ht="39" customHeight="1" x14ac:dyDescent="0.2">
      <c r="A394" s="140" t="s">
        <v>5053</v>
      </c>
      <c r="B394" s="45" t="s">
        <v>1157</v>
      </c>
      <c r="C394" s="88" t="s">
        <v>580</v>
      </c>
      <c r="D394" s="89" t="s">
        <v>656</v>
      </c>
      <c r="E394" s="140" t="s">
        <v>581</v>
      </c>
      <c r="F394" s="90" t="s">
        <v>2926</v>
      </c>
    </row>
    <row r="395" spans="1:6" ht="39" customHeight="1" x14ac:dyDescent="0.2">
      <c r="A395" s="140" t="s">
        <v>5054</v>
      </c>
      <c r="B395" s="45" t="s">
        <v>1157</v>
      </c>
      <c r="C395" s="88" t="s">
        <v>580</v>
      </c>
      <c r="D395" s="89" t="s">
        <v>656</v>
      </c>
      <c r="E395" s="140" t="s">
        <v>581</v>
      </c>
      <c r="F395" s="90" t="s">
        <v>3413</v>
      </c>
    </row>
    <row r="396" spans="1:6" ht="39" customHeight="1" x14ac:dyDescent="0.2">
      <c r="A396" s="140" t="s">
        <v>5123</v>
      </c>
      <c r="B396" s="45" t="s">
        <v>1157</v>
      </c>
      <c r="C396" s="88" t="s">
        <v>580</v>
      </c>
      <c r="D396" s="89" t="s">
        <v>656</v>
      </c>
      <c r="E396" s="140" t="s">
        <v>581</v>
      </c>
      <c r="F396" s="90" t="s">
        <v>834</v>
      </c>
    </row>
    <row r="397" spans="1:6" ht="39" customHeight="1" x14ac:dyDescent="0.2">
      <c r="A397" s="140" t="s">
        <v>5066</v>
      </c>
      <c r="B397" s="45" t="s">
        <v>1157</v>
      </c>
      <c r="C397" s="88" t="s">
        <v>580</v>
      </c>
      <c r="D397" s="89" t="s">
        <v>656</v>
      </c>
      <c r="E397" s="140" t="s">
        <v>581</v>
      </c>
      <c r="F397" s="90" t="s">
        <v>3276</v>
      </c>
    </row>
    <row r="398" spans="1:6" ht="39" customHeight="1" x14ac:dyDescent="0.2">
      <c r="A398" s="140" t="s">
        <v>1307</v>
      </c>
      <c r="B398" s="45" t="s">
        <v>1157</v>
      </c>
      <c r="C398" s="140" t="s">
        <v>580</v>
      </c>
      <c r="D398" s="89" t="s">
        <v>656</v>
      </c>
      <c r="E398" s="140" t="s">
        <v>581</v>
      </c>
      <c r="F398" s="91" t="s">
        <v>817</v>
      </c>
    </row>
    <row r="399" spans="1:6" ht="39" customHeight="1" x14ac:dyDescent="0.2">
      <c r="A399" s="140" t="s">
        <v>5102</v>
      </c>
      <c r="B399" s="45" t="s">
        <v>1157</v>
      </c>
      <c r="C399" s="88" t="s">
        <v>3320</v>
      </c>
      <c r="D399" s="89" t="s">
        <v>1161</v>
      </c>
      <c r="E399" s="140" t="s">
        <v>3323</v>
      </c>
      <c r="F399" s="90" t="s">
        <v>4006</v>
      </c>
    </row>
    <row r="400" spans="1:6" ht="39" customHeight="1" x14ac:dyDescent="0.2">
      <c r="A400" s="140" t="s">
        <v>5111</v>
      </c>
      <c r="B400" s="45" t="s">
        <v>1157</v>
      </c>
      <c r="C400" s="88" t="s">
        <v>580</v>
      </c>
      <c r="D400" s="89" t="s">
        <v>808</v>
      </c>
      <c r="E400" s="140" t="s">
        <v>4771</v>
      </c>
      <c r="F400" s="90" t="s">
        <v>5246</v>
      </c>
    </row>
    <row r="401" spans="1:6" ht="39" customHeight="1" x14ac:dyDescent="0.2">
      <c r="A401" s="140" t="s">
        <v>5134</v>
      </c>
      <c r="B401" s="45" t="s">
        <v>1157</v>
      </c>
      <c r="C401" s="103" t="s">
        <v>3320</v>
      </c>
      <c r="D401" s="89" t="s">
        <v>1161</v>
      </c>
      <c r="E401" s="140" t="s">
        <v>3323</v>
      </c>
      <c r="F401" s="90" t="s">
        <v>834</v>
      </c>
    </row>
    <row r="402" spans="1:6" ht="39" customHeight="1" x14ac:dyDescent="0.2">
      <c r="A402" s="93" t="s">
        <v>4132</v>
      </c>
      <c r="B402" s="45" t="s">
        <v>1157</v>
      </c>
      <c r="C402" s="103" t="s">
        <v>3320</v>
      </c>
      <c r="D402" s="89" t="s">
        <v>1161</v>
      </c>
      <c r="E402" s="140" t="s">
        <v>581</v>
      </c>
      <c r="F402" s="89" t="s">
        <v>841</v>
      </c>
    </row>
    <row r="403" spans="1:6" ht="39" customHeight="1" x14ac:dyDescent="0.2">
      <c r="A403" s="140" t="s">
        <v>5148</v>
      </c>
      <c r="B403" s="45" t="s">
        <v>1157</v>
      </c>
      <c r="C403" s="88" t="s">
        <v>580</v>
      </c>
      <c r="D403" s="89" t="s">
        <v>656</v>
      </c>
      <c r="E403" s="140" t="s">
        <v>581</v>
      </c>
      <c r="F403" s="90" t="s">
        <v>5149</v>
      </c>
    </row>
    <row r="404" spans="1:6" ht="39" customHeight="1" x14ac:dyDescent="0.2">
      <c r="A404" s="140" t="s">
        <v>5177</v>
      </c>
      <c r="B404" s="45" t="s">
        <v>1157</v>
      </c>
      <c r="C404" s="103" t="s">
        <v>580</v>
      </c>
      <c r="D404" s="94" t="s">
        <v>656</v>
      </c>
      <c r="E404" s="140" t="s">
        <v>581</v>
      </c>
      <c r="F404" s="90" t="s">
        <v>834</v>
      </c>
    </row>
    <row r="405" spans="1:6" ht="39" customHeight="1" x14ac:dyDescent="0.2">
      <c r="A405" s="140" t="s">
        <v>5189</v>
      </c>
      <c r="B405" s="45" t="s">
        <v>1157</v>
      </c>
      <c r="C405" s="88" t="s">
        <v>580</v>
      </c>
      <c r="D405" s="89" t="s">
        <v>656</v>
      </c>
      <c r="E405" s="140" t="s">
        <v>581</v>
      </c>
      <c r="F405" s="90" t="s">
        <v>841</v>
      </c>
    </row>
    <row r="406" spans="1:6" ht="39" customHeight="1" x14ac:dyDescent="0.2">
      <c r="A406" s="140" t="s">
        <v>5210</v>
      </c>
      <c r="B406" s="45" t="s">
        <v>1157</v>
      </c>
      <c r="C406" s="88" t="s">
        <v>580</v>
      </c>
      <c r="D406" s="89" t="s">
        <v>656</v>
      </c>
      <c r="E406" s="140" t="s">
        <v>581</v>
      </c>
      <c r="F406" s="90" t="s">
        <v>834</v>
      </c>
    </row>
    <row r="407" spans="1:6" ht="39" customHeight="1" x14ac:dyDescent="0.2">
      <c r="A407" s="140" t="s">
        <v>1301</v>
      </c>
      <c r="B407" s="45" t="s">
        <v>1157</v>
      </c>
      <c r="C407" s="88" t="s">
        <v>580</v>
      </c>
      <c r="D407" s="89" t="s">
        <v>656</v>
      </c>
      <c r="E407" s="140" t="s">
        <v>581</v>
      </c>
      <c r="F407" s="90" t="s">
        <v>841</v>
      </c>
    </row>
    <row r="408" spans="1:6" ht="39" customHeight="1" x14ac:dyDescent="0.2">
      <c r="A408" s="140" t="s">
        <v>5229</v>
      </c>
      <c r="B408" s="45" t="s">
        <v>1157</v>
      </c>
      <c r="C408" s="88" t="s">
        <v>580</v>
      </c>
      <c r="D408" s="89" t="s">
        <v>656</v>
      </c>
      <c r="E408" s="140" t="s">
        <v>581</v>
      </c>
      <c r="F408" s="90" t="s">
        <v>3413</v>
      </c>
    </row>
    <row r="409" spans="1:6" ht="39" customHeight="1" x14ac:dyDescent="0.2">
      <c r="A409" s="140" t="s">
        <v>4273</v>
      </c>
      <c r="B409" s="45" t="s">
        <v>1157</v>
      </c>
      <c r="C409" s="88" t="s">
        <v>580</v>
      </c>
      <c r="D409" s="89" t="s">
        <v>656</v>
      </c>
      <c r="E409" s="140" t="s">
        <v>581</v>
      </c>
      <c r="F409" s="55" t="s">
        <v>883</v>
      </c>
    </row>
    <row r="410" spans="1:6" ht="39" customHeight="1" x14ac:dyDescent="0.2">
      <c r="A410" s="140" t="s">
        <v>5233</v>
      </c>
      <c r="B410" s="45" t="s">
        <v>1157</v>
      </c>
      <c r="C410" s="88" t="s">
        <v>580</v>
      </c>
      <c r="D410" s="89" t="s">
        <v>656</v>
      </c>
      <c r="E410" s="140" t="s">
        <v>581</v>
      </c>
      <c r="F410" s="90" t="s">
        <v>2985</v>
      </c>
    </row>
    <row r="411" spans="1:6" ht="39" customHeight="1" x14ac:dyDescent="0.2">
      <c r="A411" s="140" t="s">
        <v>5279</v>
      </c>
      <c r="B411" s="45" t="s">
        <v>1157</v>
      </c>
      <c r="C411" s="103" t="s">
        <v>580</v>
      </c>
      <c r="D411" s="89" t="s">
        <v>1161</v>
      </c>
      <c r="E411" s="140" t="s">
        <v>581</v>
      </c>
      <c r="F411" s="55" t="s">
        <v>878</v>
      </c>
    </row>
    <row r="412" spans="1:6" ht="39" customHeight="1" x14ac:dyDescent="0.2">
      <c r="A412" s="140" t="s">
        <v>5316</v>
      </c>
      <c r="B412" s="45" t="s">
        <v>1157</v>
      </c>
      <c r="C412" s="88" t="s">
        <v>580</v>
      </c>
      <c r="D412" s="89" t="s">
        <v>656</v>
      </c>
      <c r="E412" s="140" t="s">
        <v>581</v>
      </c>
      <c r="F412" s="55" t="s">
        <v>5281</v>
      </c>
    </row>
    <row r="413" spans="1:6" ht="39" customHeight="1" x14ac:dyDescent="0.2">
      <c r="A413" s="140" t="s">
        <v>5286</v>
      </c>
      <c r="B413" s="45" t="s">
        <v>1157</v>
      </c>
      <c r="C413" s="88" t="s">
        <v>580</v>
      </c>
      <c r="D413" s="89" t="s">
        <v>656</v>
      </c>
      <c r="E413" s="140" t="s">
        <v>581</v>
      </c>
      <c r="F413" s="55" t="s">
        <v>4681</v>
      </c>
    </row>
    <row r="414" spans="1:6" ht="39" customHeight="1" x14ac:dyDescent="0.2">
      <c r="A414" s="140" t="s">
        <v>5296</v>
      </c>
      <c r="B414" s="45" t="s">
        <v>1157</v>
      </c>
      <c r="C414" s="88" t="s">
        <v>580</v>
      </c>
      <c r="D414" s="89" t="s">
        <v>656</v>
      </c>
      <c r="E414" s="140" t="s">
        <v>581</v>
      </c>
      <c r="F414" s="90" t="s">
        <v>4369</v>
      </c>
    </row>
    <row r="415" spans="1:6" ht="39" customHeight="1" x14ac:dyDescent="0.2">
      <c r="A415" s="140" t="s">
        <v>5297</v>
      </c>
      <c r="B415" s="45" t="s">
        <v>1157</v>
      </c>
      <c r="C415" s="88" t="s">
        <v>580</v>
      </c>
      <c r="D415" s="89" t="s">
        <v>656</v>
      </c>
      <c r="E415" s="140" t="s">
        <v>581</v>
      </c>
      <c r="F415" s="90" t="s">
        <v>4369</v>
      </c>
    </row>
    <row r="416" spans="1:6" ht="39" customHeight="1" x14ac:dyDescent="0.2">
      <c r="A416" s="140" t="s">
        <v>5298</v>
      </c>
      <c r="B416" s="45" t="s">
        <v>1157</v>
      </c>
      <c r="C416" s="88" t="s">
        <v>580</v>
      </c>
      <c r="D416" s="89" t="s">
        <v>656</v>
      </c>
      <c r="E416" s="140" t="s">
        <v>581</v>
      </c>
      <c r="F416" s="90" t="s">
        <v>4369</v>
      </c>
    </row>
    <row r="417" spans="1:6" ht="39" customHeight="1" x14ac:dyDescent="0.2">
      <c r="A417" s="140" t="s">
        <v>5306</v>
      </c>
      <c r="B417" s="7" t="s">
        <v>1157</v>
      </c>
      <c r="C417" s="88" t="s">
        <v>580</v>
      </c>
      <c r="D417" s="140" t="s">
        <v>656</v>
      </c>
      <c r="E417" s="140" t="s">
        <v>581</v>
      </c>
      <c r="F417" s="90" t="s">
        <v>878</v>
      </c>
    </row>
    <row r="418" spans="1:6" ht="39" customHeight="1" x14ac:dyDescent="0.2">
      <c r="A418" s="140" t="s">
        <v>5307</v>
      </c>
      <c r="B418" s="45" t="s">
        <v>1157</v>
      </c>
      <c r="C418" s="88" t="s">
        <v>3320</v>
      </c>
      <c r="D418" s="89" t="s">
        <v>1161</v>
      </c>
      <c r="E418" s="140" t="s">
        <v>3323</v>
      </c>
      <c r="F418" s="90" t="s">
        <v>4369</v>
      </c>
    </row>
    <row r="419" spans="1:6" ht="39" customHeight="1" x14ac:dyDescent="0.2">
      <c r="A419" s="140" t="s">
        <v>5308</v>
      </c>
      <c r="B419" s="45" t="s">
        <v>1157</v>
      </c>
      <c r="C419" s="88" t="s">
        <v>3320</v>
      </c>
      <c r="D419" s="89" t="s">
        <v>1161</v>
      </c>
      <c r="E419" s="140" t="s">
        <v>3323</v>
      </c>
      <c r="F419" s="90" t="s">
        <v>4369</v>
      </c>
    </row>
    <row r="420" spans="1:6" ht="39" customHeight="1" x14ac:dyDescent="0.2">
      <c r="A420" s="140" t="s">
        <v>5310</v>
      </c>
      <c r="B420" s="45" t="s">
        <v>1157</v>
      </c>
      <c r="C420" s="88" t="s">
        <v>3320</v>
      </c>
      <c r="D420" s="89" t="s">
        <v>1161</v>
      </c>
      <c r="E420" s="140" t="s">
        <v>3323</v>
      </c>
      <c r="F420" s="90" t="s">
        <v>3395</v>
      </c>
    </row>
    <row r="421" spans="1:6" ht="39" customHeight="1" x14ac:dyDescent="0.2">
      <c r="A421" s="140" t="s">
        <v>5324</v>
      </c>
      <c r="B421" s="45" t="s">
        <v>1157</v>
      </c>
      <c r="C421" s="88" t="s">
        <v>580</v>
      </c>
      <c r="D421" s="98" t="s">
        <v>5325</v>
      </c>
      <c r="E421" s="140" t="s">
        <v>581</v>
      </c>
      <c r="F421" s="55" t="s">
        <v>5292</v>
      </c>
    </row>
    <row r="422" spans="1:6" ht="39" customHeight="1" x14ac:dyDescent="0.2">
      <c r="A422" s="140" t="s">
        <v>5346</v>
      </c>
      <c r="B422" s="45" t="s">
        <v>1157</v>
      </c>
      <c r="C422" s="7" t="s">
        <v>580</v>
      </c>
      <c r="D422" s="45" t="s">
        <v>1161</v>
      </c>
      <c r="E422" s="140" t="s">
        <v>3323</v>
      </c>
      <c r="F422" s="55" t="s">
        <v>878</v>
      </c>
    </row>
    <row r="423" spans="1:6" ht="39" customHeight="1" x14ac:dyDescent="0.2">
      <c r="A423" s="140" t="s">
        <v>5382</v>
      </c>
      <c r="B423" s="45" t="s">
        <v>1157</v>
      </c>
      <c r="C423" s="88" t="s">
        <v>580</v>
      </c>
      <c r="D423" s="89" t="s">
        <v>656</v>
      </c>
      <c r="E423" s="140" t="s">
        <v>581</v>
      </c>
      <c r="F423" s="90" t="s">
        <v>5383</v>
      </c>
    </row>
    <row r="424" spans="1:6" ht="39" customHeight="1" x14ac:dyDescent="0.2">
      <c r="A424" s="140" t="s">
        <v>5386</v>
      </c>
      <c r="B424" s="45" t="s">
        <v>1157</v>
      </c>
      <c r="C424" s="88" t="s">
        <v>580</v>
      </c>
      <c r="D424" s="89" t="s">
        <v>656</v>
      </c>
      <c r="E424" s="140" t="s">
        <v>581</v>
      </c>
      <c r="F424" s="90" t="s">
        <v>1082</v>
      </c>
    </row>
    <row r="425" spans="1:6" ht="39" customHeight="1" x14ac:dyDescent="0.2">
      <c r="A425" s="140" t="s">
        <v>5285</v>
      </c>
      <c r="B425" s="45" t="s">
        <v>1157</v>
      </c>
      <c r="C425" s="88" t="s">
        <v>580</v>
      </c>
      <c r="D425" s="89" t="s">
        <v>656</v>
      </c>
      <c r="E425" s="140" t="s">
        <v>581</v>
      </c>
      <c r="F425" s="55" t="s">
        <v>4681</v>
      </c>
    </row>
    <row r="426" spans="1:6" ht="39" customHeight="1" x14ac:dyDescent="0.2">
      <c r="A426" s="140" t="s">
        <v>5391</v>
      </c>
      <c r="B426" s="45" t="s">
        <v>1157</v>
      </c>
      <c r="C426" s="88" t="s">
        <v>580</v>
      </c>
      <c r="D426" s="89" t="s">
        <v>656</v>
      </c>
      <c r="E426" s="140" t="s">
        <v>581</v>
      </c>
      <c r="F426" s="55" t="s">
        <v>878</v>
      </c>
    </row>
    <row r="427" spans="1:6" ht="39" customHeight="1" x14ac:dyDescent="0.2">
      <c r="A427" s="140" t="s">
        <v>3873</v>
      </c>
      <c r="B427" s="45" t="s">
        <v>1157</v>
      </c>
      <c r="C427" s="88" t="s">
        <v>580</v>
      </c>
      <c r="D427" s="89" t="s">
        <v>656</v>
      </c>
      <c r="E427" s="140" t="s">
        <v>581</v>
      </c>
      <c r="F427" s="90" t="s">
        <v>5413</v>
      </c>
    </row>
    <row r="428" spans="1:6" ht="39" customHeight="1" x14ac:dyDescent="0.2">
      <c r="A428" s="140" t="s">
        <v>5420</v>
      </c>
      <c r="B428" s="45" t="s">
        <v>1157</v>
      </c>
      <c r="C428" s="88" t="s">
        <v>580</v>
      </c>
      <c r="D428" s="89" t="s">
        <v>656</v>
      </c>
      <c r="E428" s="140" t="s">
        <v>581</v>
      </c>
      <c r="F428" s="90" t="s">
        <v>4369</v>
      </c>
    </row>
    <row r="429" spans="1:6" ht="39" customHeight="1" x14ac:dyDescent="0.2">
      <c r="A429" s="140" t="s">
        <v>5421</v>
      </c>
      <c r="B429" s="45" t="s">
        <v>1157</v>
      </c>
      <c r="C429" s="88" t="s">
        <v>580</v>
      </c>
      <c r="D429" s="89" t="s">
        <v>656</v>
      </c>
      <c r="E429" s="140" t="s">
        <v>581</v>
      </c>
      <c r="F429" s="90" t="s">
        <v>834</v>
      </c>
    </row>
    <row r="430" spans="1:6" ht="39" customHeight="1" x14ac:dyDescent="0.2">
      <c r="A430" s="140" t="s">
        <v>5422</v>
      </c>
      <c r="B430" s="45" t="s">
        <v>1157</v>
      </c>
      <c r="C430" s="88" t="s">
        <v>580</v>
      </c>
      <c r="D430" s="89" t="s">
        <v>656</v>
      </c>
      <c r="E430" s="140" t="s">
        <v>581</v>
      </c>
      <c r="F430" s="90" t="s">
        <v>5423</v>
      </c>
    </row>
    <row r="431" spans="1:6" ht="39" customHeight="1" x14ac:dyDescent="0.2">
      <c r="A431" s="140" t="s">
        <v>5427</v>
      </c>
      <c r="B431" s="45" t="s">
        <v>1157</v>
      </c>
      <c r="C431" s="88" t="s">
        <v>580</v>
      </c>
      <c r="D431" s="89" t="s">
        <v>656</v>
      </c>
      <c r="E431" s="140" t="s">
        <v>581</v>
      </c>
      <c r="F431" s="90" t="s">
        <v>841</v>
      </c>
    </row>
    <row r="432" spans="1:6" ht="39" customHeight="1" x14ac:dyDescent="0.2">
      <c r="A432" s="140" t="s">
        <v>5428</v>
      </c>
      <c r="B432" s="45" t="s">
        <v>1157</v>
      </c>
      <c r="C432" s="88" t="s">
        <v>580</v>
      </c>
      <c r="D432" s="89" t="s">
        <v>656</v>
      </c>
      <c r="E432" s="140" t="s">
        <v>581</v>
      </c>
      <c r="F432" s="90" t="s">
        <v>4330</v>
      </c>
    </row>
    <row r="433" spans="1:6" ht="39" customHeight="1" x14ac:dyDescent="0.2">
      <c r="A433" s="140" t="s">
        <v>5444</v>
      </c>
      <c r="B433" s="45" t="s">
        <v>1157</v>
      </c>
      <c r="C433" s="103" t="s">
        <v>580</v>
      </c>
      <c r="D433" s="94" t="s">
        <v>656</v>
      </c>
      <c r="E433" s="140" t="s">
        <v>581</v>
      </c>
      <c r="F433" s="90" t="s">
        <v>4330</v>
      </c>
    </row>
    <row r="434" spans="1:6" ht="39" customHeight="1" x14ac:dyDescent="0.2">
      <c r="A434" s="49" t="s">
        <v>4683</v>
      </c>
      <c r="B434" s="45" t="s">
        <v>1157</v>
      </c>
      <c r="C434" s="53" t="s">
        <v>580</v>
      </c>
      <c r="D434" s="53" t="s">
        <v>656</v>
      </c>
      <c r="E434" s="137" t="s">
        <v>581</v>
      </c>
      <c r="F434" s="90" t="s">
        <v>3276</v>
      </c>
    </row>
    <row r="435" spans="1:6" ht="39" customHeight="1" x14ac:dyDescent="0.2">
      <c r="A435" s="49" t="s">
        <v>4703</v>
      </c>
      <c r="B435" s="45" t="s">
        <v>1157</v>
      </c>
      <c r="C435" s="53" t="s">
        <v>580</v>
      </c>
      <c r="D435" s="53" t="s">
        <v>656</v>
      </c>
      <c r="E435" s="137" t="s">
        <v>581</v>
      </c>
      <c r="F435" s="90" t="s">
        <v>3276</v>
      </c>
    </row>
    <row r="436" spans="1:6" ht="39" customHeight="1" x14ac:dyDescent="0.2">
      <c r="A436" s="49" t="s">
        <v>4740</v>
      </c>
      <c r="B436" s="45" t="s">
        <v>1157</v>
      </c>
      <c r="C436" s="51" t="s">
        <v>3320</v>
      </c>
      <c r="D436" s="53" t="s">
        <v>1161</v>
      </c>
      <c r="E436" s="137" t="s">
        <v>3323</v>
      </c>
      <c r="F436" s="90" t="s">
        <v>3276</v>
      </c>
    </row>
    <row r="437" spans="1:6" ht="39" customHeight="1" x14ac:dyDescent="0.2">
      <c r="A437" s="49" t="s">
        <v>4745</v>
      </c>
      <c r="B437" s="45" t="s">
        <v>1157</v>
      </c>
      <c r="C437" s="51" t="s">
        <v>3320</v>
      </c>
      <c r="D437" s="53" t="s">
        <v>1161</v>
      </c>
      <c r="E437" s="137" t="s">
        <v>3323</v>
      </c>
      <c r="F437" s="90" t="s">
        <v>3276</v>
      </c>
    </row>
    <row r="438" spans="1:6" ht="39" customHeight="1" x14ac:dyDescent="0.2">
      <c r="A438" s="49" t="s">
        <v>4766</v>
      </c>
      <c r="B438" s="45" t="s">
        <v>1157</v>
      </c>
      <c r="C438" s="45" t="s">
        <v>580</v>
      </c>
      <c r="D438" s="45" t="s">
        <v>1158</v>
      </c>
      <c r="E438" s="7" t="s">
        <v>581</v>
      </c>
      <c r="F438" s="90" t="s">
        <v>3276</v>
      </c>
    </row>
    <row r="439" spans="1:6" ht="39" customHeight="1" x14ac:dyDescent="0.2">
      <c r="A439" s="49" t="s">
        <v>4849</v>
      </c>
      <c r="B439" s="45" t="s">
        <v>1157</v>
      </c>
      <c r="C439" s="51" t="s">
        <v>580</v>
      </c>
      <c r="D439" s="62" t="s">
        <v>656</v>
      </c>
      <c r="E439" s="137" t="s">
        <v>581</v>
      </c>
      <c r="F439" s="90" t="s">
        <v>3276</v>
      </c>
    </row>
    <row r="440" spans="1:6" ht="39" customHeight="1" x14ac:dyDescent="0.2">
      <c r="A440" s="140" t="s">
        <v>5218</v>
      </c>
      <c r="B440" s="45" t="s">
        <v>1157</v>
      </c>
      <c r="C440" s="88" t="s">
        <v>580</v>
      </c>
      <c r="D440" s="89" t="s">
        <v>656</v>
      </c>
      <c r="E440" s="140" t="s">
        <v>581</v>
      </c>
      <c r="F440" s="90" t="s">
        <v>834</v>
      </c>
    </row>
    <row r="441" spans="1:6" ht="39" customHeight="1" x14ac:dyDescent="0.2">
      <c r="A441" s="140" t="s">
        <v>5275</v>
      </c>
      <c r="B441" s="45" t="s">
        <v>1157</v>
      </c>
      <c r="C441" s="88" t="s">
        <v>580</v>
      </c>
      <c r="D441" s="89" t="s">
        <v>656</v>
      </c>
      <c r="E441" s="140" t="s">
        <v>581</v>
      </c>
      <c r="F441" s="90" t="s">
        <v>1835</v>
      </c>
    </row>
    <row r="442" spans="1:6" ht="39" customHeight="1" x14ac:dyDescent="0.2">
      <c r="A442" s="140" t="s">
        <v>5348</v>
      </c>
      <c r="B442" s="45" t="s">
        <v>1157</v>
      </c>
      <c r="C442" s="7" t="s">
        <v>580</v>
      </c>
      <c r="D442" s="45" t="s">
        <v>1161</v>
      </c>
      <c r="E442" s="140" t="s">
        <v>3323</v>
      </c>
      <c r="F442" s="55" t="s">
        <v>834</v>
      </c>
    </row>
    <row r="443" spans="1:6" ht="39" customHeight="1" x14ac:dyDescent="0.2">
      <c r="A443" s="137" t="s">
        <v>11</v>
      </c>
      <c r="B443" s="51" t="s">
        <v>12</v>
      </c>
      <c r="C443" s="6" t="s">
        <v>220</v>
      </c>
      <c r="D443" s="53" t="s">
        <v>235</v>
      </c>
      <c r="E443" s="137" t="s">
        <v>236</v>
      </c>
      <c r="F443" s="90" t="s">
        <v>822</v>
      </c>
    </row>
    <row r="444" spans="1:6" ht="39" customHeight="1" x14ac:dyDescent="0.2">
      <c r="A444" s="137" t="s">
        <v>1298</v>
      </c>
      <c r="B444" s="48" t="s">
        <v>4267</v>
      </c>
      <c r="C444" s="137" t="s">
        <v>252</v>
      </c>
      <c r="D444" s="53" t="s">
        <v>4268</v>
      </c>
      <c r="E444" s="137" t="s">
        <v>4269</v>
      </c>
      <c r="F444" s="90" t="s">
        <v>4270</v>
      </c>
    </row>
    <row r="445" spans="1:6" ht="39" customHeight="1" x14ac:dyDescent="0.2">
      <c r="A445" s="137" t="s">
        <v>748</v>
      </c>
      <c r="B445" s="48" t="s">
        <v>4532</v>
      </c>
      <c r="C445" s="137" t="s">
        <v>1141</v>
      </c>
      <c r="D445" s="53" t="s">
        <v>2462</v>
      </c>
      <c r="E445" s="137" t="s">
        <v>1143</v>
      </c>
      <c r="F445" s="90" t="s">
        <v>4006</v>
      </c>
    </row>
    <row r="446" spans="1:6" ht="39" customHeight="1" x14ac:dyDescent="0.2">
      <c r="A446" s="137" t="s">
        <v>1075</v>
      </c>
      <c r="B446" s="48" t="s">
        <v>4532</v>
      </c>
      <c r="C446" s="6" t="s">
        <v>3757</v>
      </c>
      <c r="D446" s="53" t="s">
        <v>2462</v>
      </c>
      <c r="E446" s="137" t="s">
        <v>2463</v>
      </c>
      <c r="F446" s="90" t="s">
        <v>825</v>
      </c>
    </row>
    <row r="447" spans="1:6" ht="39" customHeight="1" x14ac:dyDescent="0.2">
      <c r="A447" s="137" t="s">
        <v>1144</v>
      </c>
      <c r="B447" s="48" t="s">
        <v>4532</v>
      </c>
      <c r="C447" s="7" t="s">
        <v>1141</v>
      </c>
      <c r="D447" s="45" t="s">
        <v>1142</v>
      </c>
      <c r="E447" s="7" t="s">
        <v>1143</v>
      </c>
      <c r="F447" s="90" t="s">
        <v>1145</v>
      </c>
    </row>
    <row r="448" spans="1:6" ht="39" customHeight="1" x14ac:dyDescent="0.2">
      <c r="A448" s="137" t="s">
        <v>1146</v>
      </c>
      <c r="B448" s="48" t="s">
        <v>4532</v>
      </c>
      <c r="C448" s="46" t="s">
        <v>1141</v>
      </c>
      <c r="D448" s="48" t="s">
        <v>1142</v>
      </c>
      <c r="E448" s="46" t="s">
        <v>1143</v>
      </c>
      <c r="F448" s="90" t="s">
        <v>826</v>
      </c>
    </row>
    <row r="449" spans="1:6" ht="39" customHeight="1" x14ac:dyDescent="0.2">
      <c r="A449" s="137" t="s">
        <v>1149</v>
      </c>
      <c r="B449" s="48" t="s">
        <v>4532</v>
      </c>
      <c r="C449" s="46" t="s">
        <v>1141</v>
      </c>
      <c r="D449" s="48" t="s">
        <v>1142</v>
      </c>
      <c r="E449" s="46" t="s">
        <v>1143</v>
      </c>
      <c r="F449" s="90" t="s">
        <v>817</v>
      </c>
    </row>
    <row r="450" spans="1:6" ht="39" customHeight="1" x14ac:dyDescent="0.2">
      <c r="A450" s="137" t="s">
        <v>1150</v>
      </c>
      <c r="B450" s="48" t="s">
        <v>4532</v>
      </c>
      <c r="C450" s="46" t="s">
        <v>1141</v>
      </c>
      <c r="D450" s="48" t="s">
        <v>1142</v>
      </c>
      <c r="E450" s="46" t="s">
        <v>1143</v>
      </c>
      <c r="F450" s="90" t="s">
        <v>1009</v>
      </c>
    </row>
    <row r="451" spans="1:6" ht="39" customHeight="1" x14ac:dyDescent="0.2">
      <c r="A451" s="137" t="s">
        <v>1151</v>
      </c>
      <c r="B451" s="48" t="s">
        <v>4532</v>
      </c>
      <c r="C451" s="46" t="s">
        <v>1141</v>
      </c>
      <c r="D451" s="48" t="s">
        <v>1142</v>
      </c>
      <c r="E451" s="46" t="s">
        <v>1143</v>
      </c>
      <c r="F451" s="90" t="s">
        <v>4006</v>
      </c>
    </row>
    <row r="452" spans="1:6" ht="39" customHeight="1" x14ac:dyDescent="0.2">
      <c r="A452" s="137" t="s">
        <v>1152</v>
      </c>
      <c r="B452" s="48" t="s">
        <v>4532</v>
      </c>
      <c r="C452" s="46" t="s">
        <v>1141</v>
      </c>
      <c r="D452" s="48" t="s">
        <v>1142</v>
      </c>
      <c r="E452" s="46" t="s">
        <v>1143</v>
      </c>
      <c r="F452" s="90" t="s">
        <v>837</v>
      </c>
    </row>
    <row r="453" spans="1:6" ht="39" customHeight="1" x14ac:dyDescent="0.2">
      <c r="A453" s="137" t="s">
        <v>1153</v>
      </c>
      <c r="B453" s="48" t="s">
        <v>4532</v>
      </c>
      <c r="C453" s="46" t="s">
        <v>1141</v>
      </c>
      <c r="D453" s="48" t="s">
        <v>1142</v>
      </c>
      <c r="E453" s="46" t="s">
        <v>1143</v>
      </c>
      <c r="F453" s="90" t="s">
        <v>837</v>
      </c>
    </row>
    <row r="454" spans="1:6" ht="39" customHeight="1" x14ac:dyDescent="0.2">
      <c r="A454" s="137" t="s">
        <v>1154</v>
      </c>
      <c r="B454" s="48" t="s">
        <v>4532</v>
      </c>
      <c r="C454" s="46" t="s">
        <v>1141</v>
      </c>
      <c r="D454" s="48" t="s">
        <v>1142</v>
      </c>
      <c r="E454" s="46" t="s">
        <v>1143</v>
      </c>
      <c r="F454" s="90" t="s">
        <v>826</v>
      </c>
    </row>
    <row r="455" spans="1:6" ht="39" customHeight="1" x14ac:dyDescent="0.2">
      <c r="A455" s="57" t="s">
        <v>1155</v>
      </c>
      <c r="B455" s="74" t="s">
        <v>4532</v>
      </c>
      <c r="C455" s="133" t="s">
        <v>1141</v>
      </c>
      <c r="D455" s="74" t="s">
        <v>1142</v>
      </c>
      <c r="E455" s="133" t="s">
        <v>1143</v>
      </c>
      <c r="F455" s="108" t="s">
        <v>4006</v>
      </c>
    </row>
    <row r="456" spans="1:6" ht="39" customHeight="1" x14ac:dyDescent="0.2">
      <c r="A456" s="140" t="s">
        <v>1293</v>
      </c>
      <c r="B456" s="45" t="s">
        <v>4532</v>
      </c>
      <c r="C456" s="140" t="s">
        <v>1141</v>
      </c>
      <c r="D456" s="89" t="s">
        <v>2462</v>
      </c>
      <c r="E456" s="140" t="s">
        <v>1143</v>
      </c>
      <c r="F456" s="90" t="s">
        <v>841</v>
      </c>
    </row>
    <row r="457" spans="1:6" ht="39" customHeight="1" x14ac:dyDescent="0.2">
      <c r="A457" s="140" t="s">
        <v>1592</v>
      </c>
      <c r="B457" s="48" t="s">
        <v>4532</v>
      </c>
      <c r="C457" s="140" t="s">
        <v>1141</v>
      </c>
      <c r="D457" s="89" t="s">
        <v>2462</v>
      </c>
      <c r="E457" s="140" t="s">
        <v>1143</v>
      </c>
      <c r="F457" s="90" t="s">
        <v>841</v>
      </c>
    </row>
    <row r="458" spans="1:6" ht="39" customHeight="1" x14ac:dyDescent="0.2">
      <c r="A458" s="137" t="s">
        <v>2461</v>
      </c>
      <c r="B458" s="48" t="s">
        <v>4532</v>
      </c>
      <c r="C458" s="139" t="s">
        <v>1141</v>
      </c>
      <c r="D458" s="53" t="s">
        <v>2462</v>
      </c>
      <c r="E458" s="137" t="s">
        <v>2463</v>
      </c>
      <c r="F458" s="90" t="s">
        <v>837</v>
      </c>
    </row>
    <row r="459" spans="1:6" ht="39" customHeight="1" x14ac:dyDescent="0.2">
      <c r="A459" s="137" t="s">
        <v>2464</v>
      </c>
      <c r="B459" s="48" t="s">
        <v>4532</v>
      </c>
      <c r="C459" s="139" t="s">
        <v>1141</v>
      </c>
      <c r="D459" s="53" t="s">
        <v>2462</v>
      </c>
      <c r="E459" s="137" t="s">
        <v>2463</v>
      </c>
      <c r="F459" s="90" t="s">
        <v>837</v>
      </c>
    </row>
    <row r="460" spans="1:6" ht="39" customHeight="1" x14ac:dyDescent="0.2">
      <c r="A460" s="137" t="s">
        <v>2465</v>
      </c>
      <c r="B460" s="48" t="s">
        <v>4532</v>
      </c>
      <c r="C460" s="139" t="s">
        <v>1141</v>
      </c>
      <c r="D460" s="53" t="s">
        <v>2462</v>
      </c>
      <c r="E460" s="137" t="s">
        <v>2463</v>
      </c>
      <c r="F460" s="90" t="s">
        <v>826</v>
      </c>
    </row>
    <row r="461" spans="1:6" ht="39" customHeight="1" x14ac:dyDescent="0.2">
      <c r="A461" s="137" t="s">
        <v>3637</v>
      </c>
      <c r="B461" s="48" t="s">
        <v>4532</v>
      </c>
      <c r="C461" s="51" t="s">
        <v>1141</v>
      </c>
      <c r="D461" s="53" t="s">
        <v>2462</v>
      </c>
      <c r="E461" s="137" t="s">
        <v>1143</v>
      </c>
      <c r="F461" s="90" t="s">
        <v>3413</v>
      </c>
    </row>
    <row r="462" spans="1:6" ht="39" customHeight="1" x14ac:dyDescent="0.2">
      <c r="A462" s="137" t="s">
        <v>3789</v>
      </c>
      <c r="B462" s="48" t="s">
        <v>4532</v>
      </c>
      <c r="C462" s="137" t="s">
        <v>3757</v>
      </c>
      <c r="D462" s="50" t="s">
        <v>1142</v>
      </c>
      <c r="E462" s="137" t="s">
        <v>2463</v>
      </c>
      <c r="F462" s="97" t="s">
        <v>4006</v>
      </c>
    </row>
    <row r="463" spans="1:6" ht="39" customHeight="1" x14ac:dyDescent="0.2">
      <c r="A463" s="137" t="s">
        <v>3816</v>
      </c>
      <c r="B463" s="48" t="s">
        <v>4532</v>
      </c>
      <c r="C463" s="46" t="s">
        <v>3757</v>
      </c>
      <c r="D463" s="48" t="s">
        <v>1142</v>
      </c>
      <c r="E463" s="46" t="s">
        <v>2463</v>
      </c>
      <c r="F463" s="90" t="s">
        <v>4006</v>
      </c>
    </row>
    <row r="464" spans="1:6" ht="39" customHeight="1" x14ac:dyDescent="0.2">
      <c r="A464" s="49" t="s">
        <v>4565</v>
      </c>
      <c r="B464" s="48" t="s">
        <v>4532</v>
      </c>
      <c r="C464" s="140" t="s">
        <v>1141</v>
      </c>
      <c r="D464" s="89" t="s">
        <v>2462</v>
      </c>
      <c r="E464" s="140" t="s">
        <v>1143</v>
      </c>
      <c r="F464" s="90" t="s">
        <v>4006</v>
      </c>
    </row>
    <row r="465" spans="1:6" ht="39" customHeight="1" x14ac:dyDescent="0.2">
      <c r="A465" s="49" t="s">
        <v>4593</v>
      </c>
      <c r="B465" s="48" t="s">
        <v>4532</v>
      </c>
      <c r="C465" s="140" t="s">
        <v>1141</v>
      </c>
      <c r="D465" s="89" t="s">
        <v>2462</v>
      </c>
      <c r="E465" s="140" t="s">
        <v>1143</v>
      </c>
      <c r="F465" s="90" t="s">
        <v>4330</v>
      </c>
    </row>
    <row r="466" spans="1:6" ht="39" customHeight="1" x14ac:dyDescent="0.2">
      <c r="A466" s="49" t="s">
        <v>4716</v>
      </c>
      <c r="B466" s="48" t="s">
        <v>4532</v>
      </c>
      <c r="C466" s="53" t="s">
        <v>1141</v>
      </c>
      <c r="D466" s="53" t="s">
        <v>2462</v>
      </c>
      <c r="E466" s="137" t="s">
        <v>1143</v>
      </c>
      <c r="F466" s="90" t="s">
        <v>4006</v>
      </c>
    </row>
    <row r="467" spans="1:6" ht="39" customHeight="1" x14ac:dyDescent="0.2">
      <c r="A467" s="49" t="s">
        <v>812</v>
      </c>
      <c r="B467" s="48" t="s">
        <v>4532</v>
      </c>
      <c r="C467" s="53" t="s">
        <v>1141</v>
      </c>
      <c r="D467" s="53" t="s">
        <v>2462</v>
      </c>
      <c r="E467" s="137" t="s">
        <v>1143</v>
      </c>
      <c r="F467" s="90" t="s">
        <v>4006</v>
      </c>
    </row>
    <row r="468" spans="1:6" ht="39" customHeight="1" x14ac:dyDescent="0.2">
      <c r="A468" s="49" t="s">
        <v>4765</v>
      </c>
      <c r="B468" s="48" t="s">
        <v>4532</v>
      </c>
      <c r="C468" s="140" t="s">
        <v>1141</v>
      </c>
      <c r="D468" s="89" t="s">
        <v>2462</v>
      </c>
      <c r="E468" s="140" t="s">
        <v>1143</v>
      </c>
      <c r="F468" s="90" t="s">
        <v>4330</v>
      </c>
    </row>
    <row r="469" spans="1:6" ht="39" customHeight="1" x14ac:dyDescent="0.2">
      <c r="A469" s="49" t="s">
        <v>5028</v>
      </c>
      <c r="B469" s="48" t="s">
        <v>4532</v>
      </c>
      <c r="C469" s="137" t="s">
        <v>1141</v>
      </c>
      <c r="D469" s="53" t="s">
        <v>2462</v>
      </c>
      <c r="E469" s="137" t="s">
        <v>1143</v>
      </c>
      <c r="F469" s="90" t="s">
        <v>826</v>
      </c>
    </row>
    <row r="470" spans="1:6" ht="39" customHeight="1" x14ac:dyDescent="0.2">
      <c r="A470" s="140" t="s">
        <v>5187</v>
      </c>
      <c r="B470" s="48" t="s">
        <v>4532</v>
      </c>
      <c r="C470" s="140" t="s">
        <v>1141</v>
      </c>
      <c r="D470" s="89" t="s">
        <v>2462</v>
      </c>
      <c r="E470" s="140" t="s">
        <v>1143</v>
      </c>
      <c r="F470" s="90" t="s">
        <v>826</v>
      </c>
    </row>
    <row r="471" spans="1:6" s="10" customFormat="1" ht="39" customHeight="1" x14ac:dyDescent="0.2">
      <c r="A471" s="137" t="s">
        <v>3663</v>
      </c>
      <c r="B471" s="48" t="s">
        <v>4532</v>
      </c>
      <c r="C471" s="53" t="s">
        <v>1141</v>
      </c>
      <c r="D471" s="53" t="s">
        <v>2462</v>
      </c>
      <c r="E471" s="137" t="s">
        <v>1143</v>
      </c>
      <c r="F471" s="90" t="s">
        <v>825</v>
      </c>
    </row>
    <row r="472" spans="1:6" s="10" customFormat="1" ht="39" customHeight="1" x14ac:dyDescent="0.2">
      <c r="A472" s="55" t="s">
        <v>4869</v>
      </c>
      <c r="B472" s="48" t="s">
        <v>4532</v>
      </c>
      <c r="C472" s="114" t="s">
        <v>3757</v>
      </c>
      <c r="D472" s="53" t="s">
        <v>2462</v>
      </c>
      <c r="E472" s="31" t="s">
        <v>2463</v>
      </c>
      <c r="F472" s="55" t="s">
        <v>1584</v>
      </c>
    </row>
    <row r="473" spans="1:6" ht="39" customHeight="1" x14ac:dyDescent="0.2">
      <c r="A473" s="31" t="s">
        <v>2506</v>
      </c>
      <c r="B473" s="65" t="s">
        <v>4870</v>
      </c>
      <c r="C473" s="31" t="s">
        <v>459</v>
      </c>
      <c r="D473" s="58" t="s">
        <v>2507</v>
      </c>
      <c r="E473" s="31" t="s">
        <v>2508</v>
      </c>
      <c r="F473" s="56" t="s">
        <v>4313</v>
      </c>
    </row>
    <row r="474" spans="1:6" ht="39" customHeight="1" x14ac:dyDescent="0.2">
      <c r="A474" s="137" t="s">
        <v>664</v>
      </c>
      <c r="B474" s="53" t="s">
        <v>665</v>
      </c>
      <c r="C474" s="137" t="s">
        <v>286</v>
      </c>
      <c r="D474" s="53" t="s">
        <v>666</v>
      </c>
      <c r="E474" s="137" t="s">
        <v>667</v>
      </c>
      <c r="F474" s="90" t="s">
        <v>847</v>
      </c>
    </row>
    <row r="475" spans="1:6" ht="39" customHeight="1" x14ac:dyDescent="0.2">
      <c r="A475" s="140" t="s">
        <v>814</v>
      </c>
      <c r="B475" s="45" t="s">
        <v>5201</v>
      </c>
      <c r="C475" s="88" t="s">
        <v>1136</v>
      </c>
      <c r="D475" s="89" t="s">
        <v>5202</v>
      </c>
      <c r="E475" s="140" t="s">
        <v>5203</v>
      </c>
      <c r="F475" s="90" t="s">
        <v>5204</v>
      </c>
    </row>
    <row r="476" spans="1:6" ht="39" customHeight="1" x14ac:dyDescent="0.2">
      <c r="A476" s="137" t="s">
        <v>828</v>
      </c>
      <c r="B476" s="51" t="s">
        <v>64</v>
      </c>
      <c r="C476" s="6" t="s">
        <v>259</v>
      </c>
      <c r="D476" s="53" t="s">
        <v>260</v>
      </c>
      <c r="E476" s="137" t="s">
        <v>261</v>
      </c>
      <c r="F476" s="90" t="s">
        <v>829</v>
      </c>
    </row>
    <row r="477" spans="1:6" ht="39" customHeight="1" x14ac:dyDescent="0.2">
      <c r="A477" s="93" t="s">
        <v>3131</v>
      </c>
      <c r="B477" s="11" t="s">
        <v>3132</v>
      </c>
      <c r="C477" s="91" t="s">
        <v>4041</v>
      </c>
      <c r="D477" s="11" t="s">
        <v>3133</v>
      </c>
      <c r="E477" s="93" t="s">
        <v>4042</v>
      </c>
      <c r="F477" s="11" t="s">
        <v>826</v>
      </c>
    </row>
    <row r="478" spans="1:6" ht="39" customHeight="1" x14ac:dyDescent="0.2">
      <c r="A478" s="137" t="s">
        <v>62</v>
      </c>
      <c r="B478" s="51" t="s">
        <v>63</v>
      </c>
      <c r="C478" s="6" t="s">
        <v>257</v>
      </c>
      <c r="D478" s="53" t="s">
        <v>3112</v>
      </c>
      <c r="E478" s="137" t="s">
        <v>258</v>
      </c>
      <c r="F478" s="90" t="s">
        <v>826</v>
      </c>
    </row>
    <row r="479" spans="1:6" ht="39" customHeight="1" x14ac:dyDescent="0.2">
      <c r="A479" s="137" t="s">
        <v>2486</v>
      </c>
      <c r="B479" s="48" t="s">
        <v>2487</v>
      </c>
      <c r="C479" s="137" t="s">
        <v>2488</v>
      </c>
      <c r="D479" s="53" t="s">
        <v>2489</v>
      </c>
      <c r="E479" s="137" t="s">
        <v>2490</v>
      </c>
      <c r="F479" s="97" t="s">
        <v>5337</v>
      </c>
    </row>
    <row r="480" spans="1:6" ht="39" customHeight="1" x14ac:dyDescent="0.2">
      <c r="A480" s="137" t="s">
        <v>1332</v>
      </c>
      <c r="B480" s="51" t="s">
        <v>4546</v>
      </c>
      <c r="C480" s="6" t="s">
        <v>4547</v>
      </c>
      <c r="D480" s="53" t="s">
        <v>4548</v>
      </c>
      <c r="E480" s="137" t="s">
        <v>4549</v>
      </c>
      <c r="F480" s="90" t="s">
        <v>2704</v>
      </c>
    </row>
    <row r="481" spans="1:6" ht="39" customHeight="1" x14ac:dyDescent="0.2">
      <c r="A481" s="140" t="s">
        <v>3324</v>
      </c>
      <c r="B481" s="45" t="s">
        <v>4376</v>
      </c>
      <c r="C481" s="45" t="s">
        <v>3717</v>
      </c>
      <c r="D481" s="45" t="s">
        <v>4377</v>
      </c>
      <c r="E481" s="7" t="s">
        <v>4378</v>
      </c>
      <c r="F481" s="90" t="s">
        <v>873</v>
      </c>
    </row>
    <row r="482" spans="1:6" ht="39" customHeight="1" x14ac:dyDescent="0.2">
      <c r="A482" s="137" t="s">
        <v>1271</v>
      </c>
      <c r="B482" s="48" t="s">
        <v>3961</v>
      </c>
      <c r="C482" s="46" t="s">
        <v>1136</v>
      </c>
      <c r="D482" s="45" t="s">
        <v>4871</v>
      </c>
      <c r="E482" s="46" t="s">
        <v>3962</v>
      </c>
      <c r="F482" s="90" t="s">
        <v>850</v>
      </c>
    </row>
    <row r="483" spans="1:6" s="10" customFormat="1" ht="39" customHeight="1" x14ac:dyDescent="0.2">
      <c r="A483" s="137" t="s">
        <v>2509</v>
      </c>
      <c r="B483" s="48" t="s">
        <v>2510</v>
      </c>
      <c r="C483" s="137" t="s">
        <v>304</v>
      </c>
      <c r="D483" s="53" t="s">
        <v>2511</v>
      </c>
      <c r="E483" s="137" t="s">
        <v>2512</v>
      </c>
      <c r="F483" s="97" t="s">
        <v>817</v>
      </c>
    </row>
    <row r="484" spans="1:6" s="10" customFormat="1" ht="39" customHeight="1" x14ac:dyDescent="0.2">
      <c r="A484" s="137" t="s">
        <v>648</v>
      </c>
      <c r="B484" s="58" t="s">
        <v>643</v>
      </c>
      <c r="C484" s="31" t="s">
        <v>644</v>
      </c>
      <c r="D484" s="58" t="s">
        <v>645</v>
      </c>
      <c r="E484" s="31" t="s">
        <v>646</v>
      </c>
      <c r="F484" s="55" t="s">
        <v>844</v>
      </c>
    </row>
    <row r="485" spans="1:6" s="10" customFormat="1" ht="39" customHeight="1" x14ac:dyDescent="0.2">
      <c r="A485" s="137" t="s">
        <v>650</v>
      </c>
      <c r="B485" s="58" t="s">
        <v>643</v>
      </c>
      <c r="C485" s="137" t="s">
        <v>644</v>
      </c>
      <c r="D485" s="53" t="s">
        <v>645</v>
      </c>
      <c r="E485" s="137" t="s">
        <v>646</v>
      </c>
      <c r="F485" s="90" t="s">
        <v>844</v>
      </c>
    </row>
    <row r="486" spans="1:6" s="10" customFormat="1" ht="39" customHeight="1" x14ac:dyDescent="0.2">
      <c r="A486" s="137" t="s">
        <v>651</v>
      </c>
      <c r="B486" s="58" t="s">
        <v>643</v>
      </c>
      <c r="C486" s="137" t="s">
        <v>644</v>
      </c>
      <c r="D486" s="53" t="s">
        <v>645</v>
      </c>
      <c r="E486" s="137" t="s">
        <v>646</v>
      </c>
      <c r="F486" s="90" t="s">
        <v>844</v>
      </c>
    </row>
    <row r="487" spans="1:6" s="10" customFormat="1" ht="39" customHeight="1" x14ac:dyDescent="0.2">
      <c r="A487" s="49" t="s">
        <v>4606</v>
      </c>
      <c r="B487" s="45" t="s">
        <v>4607</v>
      </c>
      <c r="C487" s="53" t="s">
        <v>3037</v>
      </c>
      <c r="D487" s="53" t="s">
        <v>4608</v>
      </c>
      <c r="E487" s="137" t="s">
        <v>4609</v>
      </c>
      <c r="F487" s="90" t="s">
        <v>1619</v>
      </c>
    </row>
    <row r="488" spans="1:6" s="23" customFormat="1" ht="39" customHeight="1" x14ac:dyDescent="0.2">
      <c r="A488" s="140" t="s">
        <v>1192</v>
      </c>
      <c r="B488" s="7" t="s">
        <v>4160</v>
      </c>
      <c r="C488" s="7" t="s">
        <v>3751</v>
      </c>
      <c r="D488" s="7" t="s">
        <v>4161</v>
      </c>
      <c r="E488" s="7" t="s">
        <v>4162</v>
      </c>
      <c r="F488" s="90" t="s">
        <v>911</v>
      </c>
    </row>
    <row r="489" spans="1:6" ht="39" customHeight="1" x14ac:dyDescent="0.2">
      <c r="A489" s="137" t="s">
        <v>171</v>
      </c>
      <c r="B489" s="53" t="s">
        <v>172</v>
      </c>
      <c r="C489" s="137" t="s">
        <v>307</v>
      </c>
      <c r="D489" s="53" t="s">
        <v>308</v>
      </c>
      <c r="E489" s="137" t="s">
        <v>309</v>
      </c>
      <c r="F489" s="90" t="s">
        <v>842</v>
      </c>
    </row>
    <row r="490" spans="1:6" ht="39" customHeight="1" x14ac:dyDescent="0.2">
      <c r="A490" s="2" t="s">
        <v>3475</v>
      </c>
      <c r="B490" s="51" t="s">
        <v>3807</v>
      </c>
      <c r="C490" s="51" t="s">
        <v>3808</v>
      </c>
      <c r="D490" s="3" t="s">
        <v>4379</v>
      </c>
      <c r="E490" s="2" t="s">
        <v>4380</v>
      </c>
      <c r="F490" s="90" t="s">
        <v>889</v>
      </c>
    </row>
    <row r="491" spans="1:6" ht="39" customHeight="1" x14ac:dyDescent="0.2">
      <c r="A491" s="140" t="s">
        <v>1313</v>
      </c>
      <c r="B491" s="7" t="s">
        <v>1314</v>
      </c>
      <c r="C491" s="140" t="s">
        <v>1315</v>
      </c>
      <c r="D491" s="140" t="s">
        <v>1316</v>
      </c>
      <c r="E491" s="140" t="s">
        <v>1317</v>
      </c>
      <c r="F491" s="90" t="s">
        <v>5052</v>
      </c>
    </row>
    <row r="492" spans="1:6" ht="39" customHeight="1" x14ac:dyDescent="0.2">
      <c r="A492" s="49" t="s">
        <v>4571</v>
      </c>
      <c r="B492" s="48" t="s">
        <v>4850</v>
      </c>
      <c r="C492" s="53" t="s">
        <v>4572</v>
      </c>
      <c r="D492" s="53" t="s">
        <v>4573</v>
      </c>
      <c r="E492" s="137" t="s">
        <v>4574</v>
      </c>
      <c r="F492" s="90" t="s">
        <v>4851</v>
      </c>
    </row>
    <row r="493" spans="1:6" ht="39" customHeight="1" x14ac:dyDescent="0.2">
      <c r="A493" s="137" t="s">
        <v>3581</v>
      </c>
      <c r="B493" s="51" t="s">
        <v>4274</v>
      </c>
      <c r="C493" s="51" t="s">
        <v>4275</v>
      </c>
      <c r="D493" s="53" t="s">
        <v>4276</v>
      </c>
      <c r="E493" s="137" t="s">
        <v>4277</v>
      </c>
      <c r="F493" s="90" t="s">
        <v>1808</v>
      </c>
    </row>
    <row r="494" spans="1:6" ht="39" customHeight="1" x14ac:dyDescent="0.2">
      <c r="A494" s="137" t="s">
        <v>1060</v>
      </c>
      <c r="B494" s="48" t="s">
        <v>1061</v>
      </c>
      <c r="C494" s="137" t="s">
        <v>1062</v>
      </c>
      <c r="D494" s="53" t="s">
        <v>1063</v>
      </c>
      <c r="E494" s="137" t="s">
        <v>1064</v>
      </c>
      <c r="F494" s="90" t="s">
        <v>823</v>
      </c>
    </row>
    <row r="495" spans="1:6" ht="39" customHeight="1" x14ac:dyDescent="0.2">
      <c r="A495" s="49" t="s">
        <v>4854</v>
      </c>
      <c r="B495" s="48" t="s">
        <v>4855</v>
      </c>
      <c r="C495" s="137" t="s">
        <v>2818</v>
      </c>
      <c r="D495" s="53" t="s">
        <v>4856</v>
      </c>
      <c r="E495" s="137" t="s">
        <v>4857</v>
      </c>
      <c r="F495" s="90" t="s">
        <v>4858</v>
      </c>
    </row>
    <row r="496" spans="1:6" ht="39" customHeight="1" x14ac:dyDescent="0.2">
      <c r="A496" s="137" t="s">
        <v>144</v>
      </c>
      <c r="B496" s="51" t="s">
        <v>145</v>
      </c>
      <c r="C496" s="6" t="s">
        <v>222</v>
      </c>
      <c r="D496" s="53" t="s">
        <v>277</v>
      </c>
      <c r="E496" s="137" t="s">
        <v>278</v>
      </c>
      <c r="F496" s="90" t="s">
        <v>834</v>
      </c>
    </row>
    <row r="497" spans="1:6" ht="39" customHeight="1" x14ac:dyDescent="0.2">
      <c r="A497" s="2" t="s">
        <v>996</v>
      </c>
      <c r="B497" s="3" t="s">
        <v>997</v>
      </c>
      <c r="C497" s="2" t="s">
        <v>1067</v>
      </c>
      <c r="D497" s="3" t="s">
        <v>998</v>
      </c>
      <c r="E497" s="2" t="s">
        <v>2823</v>
      </c>
      <c r="F497" s="91" t="s">
        <v>911</v>
      </c>
    </row>
    <row r="498" spans="1:6" ht="39" customHeight="1" x14ac:dyDescent="0.2">
      <c r="A498" s="2" t="s">
        <v>3551</v>
      </c>
      <c r="B498" s="51" t="s">
        <v>4307</v>
      </c>
      <c r="C498" s="51" t="s">
        <v>4308</v>
      </c>
      <c r="D498" s="53" t="s">
        <v>4309</v>
      </c>
      <c r="E498" s="137" t="s">
        <v>4310</v>
      </c>
      <c r="F498" s="91" t="s">
        <v>1808</v>
      </c>
    </row>
    <row r="499" spans="1:6" ht="39" customHeight="1" x14ac:dyDescent="0.2">
      <c r="A499" s="137" t="s">
        <v>60</v>
      </c>
      <c r="B499" s="51" t="s">
        <v>61</v>
      </c>
      <c r="C499" s="6" t="s">
        <v>254</v>
      </c>
      <c r="D499" s="53" t="s">
        <v>255</v>
      </c>
      <c r="E499" s="137" t="s">
        <v>256</v>
      </c>
      <c r="F499" s="90" t="s">
        <v>817</v>
      </c>
    </row>
    <row r="500" spans="1:6" ht="39" customHeight="1" x14ac:dyDescent="0.2">
      <c r="A500" s="137" t="s">
        <v>1217</v>
      </c>
      <c r="B500" s="45" t="s">
        <v>2161</v>
      </c>
      <c r="C500" s="6" t="s">
        <v>296</v>
      </c>
      <c r="D500" s="53" t="s">
        <v>2162</v>
      </c>
      <c r="E500" s="137" t="s">
        <v>2163</v>
      </c>
      <c r="F500" s="55" t="s">
        <v>3467</v>
      </c>
    </row>
    <row r="501" spans="1:6" ht="39" customHeight="1" x14ac:dyDescent="0.2">
      <c r="A501" s="137" t="s">
        <v>1266</v>
      </c>
      <c r="B501" s="45" t="s">
        <v>2161</v>
      </c>
      <c r="C501" s="6" t="s">
        <v>296</v>
      </c>
      <c r="D501" s="53" t="s">
        <v>2162</v>
      </c>
      <c r="E501" s="137" t="s">
        <v>2163</v>
      </c>
      <c r="F501" s="90" t="s">
        <v>834</v>
      </c>
    </row>
    <row r="502" spans="1:6" ht="39" customHeight="1" x14ac:dyDescent="0.2">
      <c r="A502" s="137" t="s">
        <v>1277</v>
      </c>
      <c r="B502" s="45" t="s">
        <v>2161</v>
      </c>
      <c r="C502" s="137" t="s">
        <v>296</v>
      </c>
      <c r="D502" s="53" t="s">
        <v>2162</v>
      </c>
      <c r="E502" s="137" t="s">
        <v>2163</v>
      </c>
      <c r="F502" s="90" t="s">
        <v>1525</v>
      </c>
    </row>
    <row r="503" spans="1:6" ht="39" customHeight="1" x14ac:dyDescent="0.2">
      <c r="A503" s="137" t="s">
        <v>1346</v>
      </c>
      <c r="B503" s="45" t="s">
        <v>2161</v>
      </c>
      <c r="C503" s="137" t="s">
        <v>296</v>
      </c>
      <c r="D503" s="53" t="s">
        <v>2162</v>
      </c>
      <c r="E503" s="137" t="s">
        <v>2163</v>
      </c>
      <c r="F503" s="90" t="s">
        <v>866</v>
      </c>
    </row>
    <row r="504" spans="1:6" ht="39" customHeight="1" x14ac:dyDescent="0.2">
      <c r="A504" s="137" t="s">
        <v>1600</v>
      </c>
      <c r="B504" s="45" t="s">
        <v>2161</v>
      </c>
      <c r="C504" s="87" t="s">
        <v>296</v>
      </c>
      <c r="D504" s="3" t="s">
        <v>3493</v>
      </c>
      <c r="E504" s="137" t="s">
        <v>2163</v>
      </c>
      <c r="F504" s="90" t="s">
        <v>2239</v>
      </c>
    </row>
    <row r="505" spans="1:6" ht="39" customHeight="1" x14ac:dyDescent="0.2">
      <c r="A505" s="137" t="s">
        <v>2158</v>
      </c>
      <c r="B505" s="45" t="s">
        <v>2161</v>
      </c>
      <c r="C505" s="6" t="s">
        <v>296</v>
      </c>
      <c r="D505" s="53" t="s">
        <v>2162</v>
      </c>
      <c r="E505" s="137" t="s">
        <v>2163</v>
      </c>
      <c r="F505" s="90" t="s">
        <v>826</v>
      </c>
    </row>
    <row r="506" spans="1:6" ht="39" customHeight="1" x14ac:dyDescent="0.2">
      <c r="A506" s="137" t="s">
        <v>2164</v>
      </c>
      <c r="B506" s="45" t="s">
        <v>2161</v>
      </c>
      <c r="C506" s="6" t="s">
        <v>296</v>
      </c>
      <c r="D506" s="53" t="s">
        <v>2162</v>
      </c>
      <c r="E506" s="137" t="s">
        <v>2163</v>
      </c>
      <c r="F506" s="90" t="s">
        <v>825</v>
      </c>
    </row>
    <row r="507" spans="1:6" ht="39" customHeight="1" x14ac:dyDescent="0.2">
      <c r="A507" s="137" t="s">
        <v>2165</v>
      </c>
      <c r="B507" s="45" t="s">
        <v>2161</v>
      </c>
      <c r="C507" s="6" t="s">
        <v>296</v>
      </c>
      <c r="D507" s="53" t="s">
        <v>2162</v>
      </c>
      <c r="E507" s="137" t="s">
        <v>2163</v>
      </c>
      <c r="F507" s="90" t="s">
        <v>825</v>
      </c>
    </row>
    <row r="508" spans="1:6" ht="39" customHeight="1" x14ac:dyDescent="0.2">
      <c r="A508" s="137" t="s">
        <v>2166</v>
      </c>
      <c r="B508" s="45" t="s">
        <v>2161</v>
      </c>
      <c r="C508" s="137" t="s">
        <v>296</v>
      </c>
      <c r="D508" s="50" t="s">
        <v>2162</v>
      </c>
      <c r="E508" s="137" t="s">
        <v>2163</v>
      </c>
      <c r="F508" s="90" t="s">
        <v>825</v>
      </c>
    </row>
    <row r="509" spans="1:6" ht="39" customHeight="1" x14ac:dyDescent="0.2">
      <c r="A509" s="137" t="s">
        <v>2169</v>
      </c>
      <c r="B509" s="45" t="s">
        <v>2161</v>
      </c>
      <c r="C509" s="6" t="s">
        <v>296</v>
      </c>
      <c r="D509" s="53" t="s">
        <v>2162</v>
      </c>
      <c r="E509" s="137" t="s">
        <v>2163</v>
      </c>
      <c r="F509" s="90" t="s">
        <v>834</v>
      </c>
    </row>
    <row r="510" spans="1:6" ht="39" customHeight="1" x14ac:dyDescent="0.2">
      <c r="A510" s="137" t="s">
        <v>2170</v>
      </c>
      <c r="B510" s="45" t="s">
        <v>2161</v>
      </c>
      <c r="C510" s="6" t="s">
        <v>296</v>
      </c>
      <c r="D510" s="53" t="s">
        <v>2162</v>
      </c>
      <c r="E510" s="137" t="s">
        <v>2163</v>
      </c>
      <c r="F510" s="90" t="s">
        <v>834</v>
      </c>
    </row>
    <row r="511" spans="1:6" ht="39" customHeight="1" x14ac:dyDescent="0.2">
      <c r="A511" s="137" t="s">
        <v>2171</v>
      </c>
      <c r="B511" s="45" t="s">
        <v>2161</v>
      </c>
      <c r="C511" s="6" t="s">
        <v>296</v>
      </c>
      <c r="D511" s="53" t="s">
        <v>2162</v>
      </c>
      <c r="E511" s="137" t="s">
        <v>2163</v>
      </c>
      <c r="F511" s="90" t="s">
        <v>825</v>
      </c>
    </row>
    <row r="512" spans="1:6" ht="39" customHeight="1" x14ac:dyDescent="0.2">
      <c r="A512" s="137" t="s">
        <v>2172</v>
      </c>
      <c r="B512" s="45" t="s">
        <v>2161</v>
      </c>
      <c r="C512" s="6" t="s">
        <v>296</v>
      </c>
      <c r="D512" s="53" t="s">
        <v>2162</v>
      </c>
      <c r="E512" s="137" t="s">
        <v>2163</v>
      </c>
      <c r="F512" s="90" t="s">
        <v>825</v>
      </c>
    </row>
    <row r="513" spans="1:6" ht="39" customHeight="1" x14ac:dyDescent="0.2">
      <c r="A513" s="137" t="s">
        <v>2173</v>
      </c>
      <c r="B513" s="45" t="s">
        <v>2161</v>
      </c>
      <c r="C513" s="6" t="s">
        <v>296</v>
      </c>
      <c r="D513" s="53" t="s">
        <v>2162</v>
      </c>
      <c r="E513" s="137" t="s">
        <v>2163</v>
      </c>
      <c r="F513" s="90" t="s">
        <v>825</v>
      </c>
    </row>
    <row r="514" spans="1:6" ht="39" customHeight="1" x14ac:dyDescent="0.2">
      <c r="A514" s="137" t="s">
        <v>2177</v>
      </c>
      <c r="B514" s="45" t="s">
        <v>2161</v>
      </c>
      <c r="C514" s="6" t="s">
        <v>296</v>
      </c>
      <c r="D514" s="53" t="s">
        <v>2162</v>
      </c>
      <c r="E514" s="137" t="s">
        <v>2163</v>
      </c>
      <c r="F514" s="90" t="s">
        <v>820</v>
      </c>
    </row>
    <row r="515" spans="1:6" ht="39" customHeight="1" x14ac:dyDescent="0.2">
      <c r="A515" s="137" t="s">
        <v>2178</v>
      </c>
      <c r="B515" s="45" t="s">
        <v>2161</v>
      </c>
      <c r="C515" s="6" t="s">
        <v>296</v>
      </c>
      <c r="D515" s="53" t="s">
        <v>2162</v>
      </c>
      <c r="E515" s="137" t="s">
        <v>2163</v>
      </c>
      <c r="F515" s="90" t="s">
        <v>820</v>
      </c>
    </row>
    <row r="516" spans="1:6" ht="39" customHeight="1" x14ac:dyDescent="0.2">
      <c r="A516" s="137" t="s">
        <v>2180</v>
      </c>
      <c r="B516" s="45" t="s">
        <v>2161</v>
      </c>
      <c r="C516" s="6" t="s">
        <v>296</v>
      </c>
      <c r="D516" s="53" t="s">
        <v>2162</v>
      </c>
      <c r="E516" s="137" t="s">
        <v>2163</v>
      </c>
      <c r="F516" s="90" t="s">
        <v>866</v>
      </c>
    </row>
    <row r="517" spans="1:6" ht="39" customHeight="1" x14ac:dyDescent="0.2">
      <c r="A517" s="137" t="s">
        <v>2181</v>
      </c>
      <c r="B517" s="45" t="s">
        <v>2161</v>
      </c>
      <c r="C517" s="6" t="s">
        <v>296</v>
      </c>
      <c r="D517" s="53" t="s">
        <v>2162</v>
      </c>
      <c r="E517" s="137" t="s">
        <v>2163</v>
      </c>
      <c r="F517" s="90" t="s">
        <v>866</v>
      </c>
    </row>
    <row r="518" spans="1:6" ht="39" customHeight="1" x14ac:dyDescent="0.2">
      <c r="A518" s="137" t="s">
        <v>2183</v>
      </c>
      <c r="B518" s="45" t="s">
        <v>2161</v>
      </c>
      <c r="C518" s="6" t="s">
        <v>296</v>
      </c>
      <c r="D518" s="53" t="s">
        <v>2162</v>
      </c>
      <c r="E518" s="137" t="s">
        <v>2163</v>
      </c>
      <c r="F518" s="90" t="s">
        <v>826</v>
      </c>
    </row>
    <row r="519" spans="1:6" ht="39" customHeight="1" x14ac:dyDescent="0.2">
      <c r="A519" s="137" t="s">
        <v>2186</v>
      </c>
      <c r="B519" s="45" t="s">
        <v>2161</v>
      </c>
      <c r="C519" s="6" t="s">
        <v>296</v>
      </c>
      <c r="D519" s="53" t="s">
        <v>2162</v>
      </c>
      <c r="E519" s="137" t="s">
        <v>2163</v>
      </c>
      <c r="F519" s="90" t="s">
        <v>879</v>
      </c>
    </row>
    <row r="520" spans="1:6" ht="39" customHeight="1" x14ac:dyDescent="0.2">
      <c r="A520" s="137" t="s">
        <v>2189</v>
      </c>
      <c r="B520" s="45" t="s">
        <v>2161</v>
      </c>
      <c r="C520" s="6" t="s">
        <v>296</v>
      </c>
      <c r="D520" s="53" t="s">
        <v>2162</v>
      </c>
      <c r="E520" s="137" t="s">
        <v>2163</v>
      </c>
      <c r="F520" s="90" t="s">
        <v>817</v>
      </c>
    </row>
    <row r="521" spans="1:6" ht="39" customHeight="1" x14ac:dyDescent="0.2">
      <c r="A521" s="137" t="s">
        <v>2206</v>
      </c>
      <c r="B521" s="45" t="s">
        <v>2161</v>
      </c>
      <c r="C521" s="6" t="s">
        <v>296</v>
      </c>
      <c r="D521" s="53" t="s">
        <v>2162</v>
      </c>
      <c r="E521" s="137" t="s">
        <v>2163</v>
      </c>
      <c r="F521" s="55" t="s">
        <v>820</v>
      </c>
    </row>
    <row r="522" spans="1:6" ht="39" customHeight="1" x14ac:dyDescent="0.2">
      <c r="A522" s="137" t="s">
        <v>2262</v>
      </c>
      <c r="B522" s="45" t="s">
        <v>2161</v>
      </c>
      <c r="C522" s="87" t="s">
        <v>296</v>
      </c>
      <c r="D522" s="3" t="s">
        <v>3493</v>
      </c>
      <c r="E522" s="137" t="s">
        <v>2163</v>
      </c>
      <c r="F522" s="90" t="s">
        <v>841</v>
      </c>
    </row>
    <row r="523" spans="1:6" ht="39" customHeight="1" x14ac:dyDescent="0.2">
      <c r="A523" s="137" t="s">
        <v>2699</v>
      </c>
      <c r="B523" s="45" t="s">
        <v>2161</v>
      </c>
      <c r="C523" s="6" t="s">
        <v>296</v>
      </c>
      <c r="D523" s="53" t="s">
        <v>2162</v>
      </c>
      <c r="E523" s="137" t="s">
        <v>2163</v>
      </c>
      <c r="F523" s="90" t="s">
        <v>826</v>
      </c>
    </row>
    <row r="524" spans="1:6" ht="39" customHeight="1" x14ac:dyDescent="0.2">
      <c r="A524" s="95" t="s">
        <v>2936</v>
      </c>
      <c r="B524" s="45" t="s">
        <v>2161</v>
      </c>
      <c r="C524" s="103" t="s">
        <v>296</v>
      </c>
      <c r="D524" s="89" t="s">
        <v>2162</v>
      </c>
      <c r="E524" s="140" t="s">
        <v>2163</v>
      </c>
      <c r="F524" s="99" t="s">
        <v>820</v>
      </c>
    </row>
    <row r="525" spans="1:6" ht="39" customHeight="1" x14ac:dyDescent="0.2">
      <c r="A525" s="140" t="s">
        <v>2268</v>
      </c>
      <c r="B525" s="103" t="s">
        <v>2161</v>
      </c>
      <c r="C525" s="91" t="s">
        <v>296</v>
      </c>
      <c r="D525" s="91" t="s">
        <v>2162</v>
      </c>
      <c r="E525" s="140" t="s">
        <v>2163</v>
      </c>
      <c r="F525" s="90" t="s">
        <v>825</v>
      </c>
    </row>
    <row r="526" spans="1:6" ht="39" customHeight="1" x14ac:dyDescent="0.2">
      <c r="A526" s="137" t="s">
        <v>3592</v>
      </c>
      <c r="B526" s="51" t="s">
        <v>2161</v>
      </c>
      <c r="C526" s="3" t="s">
        <v>296</v>
      </c>
      <c r="D526" s="3" t="s">
        <v>3493</v>
      </c>
      <c r="E526" s="137" t="s">
        <v>2163</v>
      </c>
      <c r="F526" s="90" t="s">
        <v>820</v>
      </c>
    </row>
    <row r="527" spans="1:6" ht="39" customHeight="1" x14ac:dyDescent="0.2">
      <c r="A527" s="95" t="s">
        <v>2940</v>
      </c>
      <c r="B527" s="45" t="s">
        <v>2161</v>
      </c>
      <c r="C527" s="103" t="s">
        <v>296</v>
      </c>
      <c r="D527" s="89" t="s">
        <v>2162</v>
      </c>
      <c r="E527" s="140" t="s">
        <v>2163</v>
      </c>
      <c r="F527" s="99" t="s">
        <v>834</v>
      </c>
    </row>
    <row r="528" spans="1:6" ht="39" customHeight="1" x14ac:dyDescent="0.2">
      <c r="A528" s="140" t="s">
        <v>3797</v>
      </c>
      <c r="B528" s="45" t="s">
        <v>2161</v>
      </c>
      <c r="C528" s="88" t="s">
        <v>296</v>
      </c>
      <c r="D528" s="89" t="s">
        <v>2162</v>
      </c>
      <c r="E528" s="140" t="s">
        <v>2163</v>
      </c>
      <c r="F528" s="90" t="s">
        <v>834</v>
      </c>
    </row>
    <row r="529" spans="1:6" ht="39" customHeight="1" x14ac:dyDescent="0.2">
      <c r="A529" s="49" t="s">
        <v>4513</v>
      </c>
      <c r="B529" s="45" t="s">
        <v>2161</v>
      </c>
      <c r="C529" s="53" t="s">
        <v>296</v>
      </c>
      <c r="D529" s="50" t="s">
        <v>2162</v>
      </c>
      <c r="E529" s="137" t="s">
        <v>2163</v>
      </c>
      <c r="F529" s="90" t="s">
        <v>1147</v>
      </c>
    </row>
    <row r="530" spans="1:6" ht="39" customHeight="1" x14ac:dyDescent="0.2">
      <c r="A530" s="49" t="s">
        <v>4803</v>
      </c>
      <c r="B530" s="45" t="s">
        <v>2161</v>
      </c>
      <c r="C530" s="50" t="s">
        <v>296</v>
      </c>
      <c r="D530" s="53" t="s">
        <v>2162</v>
      </c>
      <c r="E530" s="137" t="s">
        <v>2163</v>
      </c>
      <c r="F530" s="90" t="s">
        <v>834</v>
      </c>
    </row>
    <row r="531" spans="1:6" ht="39" customHeight="1" x14ac:dyDescent="0.2">
      <c r="A531" s="49" t="s">
        <v>4804</v>
      </c>
      <c r="B531" s="45" t="s">
        <v>2161</v>
      </c>
      <c r="C531" s="50" t="s">
        <v>296</v>
      </c>
      <c r="D531" s="53" t="s">
        <v>2162</v>
      </c>
      <c r="E531" s="137" t="s">
        <v>2163</v>
      </c>
      <c r="F531" s="90" t="s">
        <v>866</v>
      </c>
    </row>
    <row r="532" spans="1:6" ht="39" customHeight="1" x14ac:dyDescent="0.2">
      <c r="A532" s="49" t="s">
        <v>4805</v>
      </c>
      <c r="B532" s="45" t="s">
        <v>2161</v>
      </c>
      <c r="C532" s="50" t="s">
        <v>296</v>
      </c>
      <c r="D532" s="53" t="s">
        <v>2162</v>
      </c>
      <c r="E532" s="137" t="s">
        <v>2163</v>
      </c>
      <c r="F532" s="90" t="s">
        <v>866</v>
      </c>
    </row>
    <row r="533" spans="1:6" ht="39" customHeight="1" x14ac:dyDescent="0.2">
      <c r="A533" s="49" t="s">
        <v>5027</v>
      </c>
      <c r="B533" s="45" t="s">
        <v>2161</v>
      </c>
      <c r="C533" s="88" t="s">
        <v>296</v>
      </c>
      <c r="D533" s="89" t="s">
        <v>2162</v>
      </c>
      <c r="E533" s="140" t="s">
        <v>2163</v>
      </c>
      <c r="F533" s="90" t="s">
        <v>883</v>
      </c>
    </row>
    <row r="534" spans="1:6" ht="39" customHeight="1" x14ac:dyDescent="0.2">
      <c r="A534" s="140" t="s">
        <v>5443</v>
      </c>
      <c r="B534" s="45" t="s">
        <v>2161</v>
      </c>
      <c r="C534" s="140" t="s">
        <v>296</v>
      </c>
      <c r="D534" s="89" t="s">
        <v>2162</v>
      </c>
      <c r="E534" s="140" t="s">
        <v>2163</v>
      </c>
      <c r="F534" s="90" t="s">
        <v>866</v>
      </c>
    </row>
    <row r="535" spans="1:6" ht="39" customHeight="1" x14ac:dyDescent="0.2">
      <c r="A535" s="137" t="s">
        <v>2174</v>
      </c>
      <c r="B535" s="45" t="s">
        <v>2161</v>
      </c>
      <c r="C535" s="6" t="s">
        <v>296</v>
      </c>
      <c r="D535" s="53" t="s">
        <v>2162</v>
      </c>
      <c r="E535" s="137" t="s">
        <v>2163</v>
      </c>
      <c r="F535" s="90" t="s">
        <v>825</v>
      </c>
    </row>
    <row r="536" spans="1:6" ht="39" customHeight="1" x14ac:dyDescent="0.2">
      <c r="A536" s="137" t="s">
        <v>2175</v>
      </c>
      <c r="B536" s="45" t="s">
        <v>2161</v>
      </c>
      <c r="C536" s="6" t="s">
        <v>296</v>
      </c>
      <c r="D536" s="53" t="s">
        <v>2162</v>
      </c>
      <c r="E536" s="137" t="s">
        <v>2163</v>
      </c>
      <c r="F536" s="90" t="s">
        <v>825</v>
      </c>
    </row>
    <row r="537" spans="1:6" ht="39" customHeight="1" x14ac:dyDescent="0.2">
      <c r="A537" s="137" t="s">
        <v>2187</v>
      </c>
      <c r="B537" s="45" t="s">
        <v>2161</v>
      </c>
      <c r="C537" s="6" t="s">
        <v>296</v>
      </c>
      <c r="D537" s="53" t="s">
        <v>2162</v>
      </c>
      <c r="E537" s="137" t="s">
        <v>2163</v>
      </c>
      <c r="F537" s="90" t="s">
        <v>2188</v>
      </c>
    </row>
    <row r="538" spans="1:6" ht="39" customHeight="1" x14ac:dyDescent="0.2">
      <c r="A538" s="137" t="s">
        <v>1050</v>
      </c>
      <c r="B538" s="45" t="s">
        <v>1051</v>
      </c>
      <c r="C538" s="137" t="s">
        <v>296</v>
      </c>
      <c r="D538" s="53" t="s">
        <v>1052</v>
      </c>
      <c r="E538" s="137" t="s">
        <v>2074</v>
      </c>
      <c r="F538" s="90" t="s">
        <v>5338</v>
      </c>
    </row>
    <row r="539" spans="1:6" ht="39" customHeight="1" x14ac:dyDescent="0.2">
      <c r="A539" s="137" t="s">
        <v>21</v>
      </c>
      <c r="B539" s="51" t="s">
        <v>3421</v>
      </c>
      <c r="C539" s="6" t="s">
        <v>252</v>
      </c>
      <c r="D539" s="53" t="s">
        <v>5371</v>
      </c>
      <c r="E539" s="137" t="s">
        <v>253</v>
      </c>
      <c r="F539" s="90" t="s">
        <v>825</v>
      </c>
    </row>
    <row r="540" spans="1:6" ht="39" customHeight="1" x14ac:dyDescent="0.2">
      <c r="A540" s="137" t="s">
        <v>1038</v>
      </c>
      <c r="B540" s="48" t="s">
        <v>1039</v>
      </c>
      <c r="C540" s="137" t="s">
        <v>2069</v>
      </c>
      <c r="D540" s="53" t="s">
        <v>1040</v>
      </c>
      <c r="E540" s="137" t="s">
        <v>2070</v>
      </c>
      <c r="F540" s="90" t="s">
        <v>1041</v>
      </c>
    </row>
    <row r="541" spans="1:6" ht="39" customHeight="1" x14ac:dyDescent="0.2">
      <c r="A541" s="137" t="s">
        <v>6</v>
      </c>
      <c r="B541" s="51" t="s">
        <v>7</v>
      </c>
      <c r="C541" s="6" t="s">
        <v>218</v>
      </c>
      <c r="D541" s="62" t="s">
        <v>229</v>
      </c>
      <c r="E541" s="137" t="s">
        <v>219</v>
      </c>
      <c r="F541" s="90" t="s">
        <v>816</v>
      </c>
    </row>
    <row r="542" spans="1:6" ht="39" customHeight="1" x14ac:dyDescent="0.2">
      <c r="A542" s="93" t="s">
        <v>3341</v>
      </c>
      <c r="B542" s="11" t="s">
        <v>3342</v>
      </c>
      <c r="C542" s="91" t="s">
        <v>3037</v>
      </c>
      <c r="D542" s="91" t="s">
        <v>3343</v>
      </c>
      <c r="E542" s="93" t="s">
        <v>3344</v>
      </c>
      <c r="F542" s="91" t="s">
        <v>881</v>
      </c>
    </row>
    <row r="543" spans="1:6" ht="39" customHeight="1" x14ac:dyDescent="0.2">
      <c r="A543" s="93" t="s">
        <v>3306</v>
      </c>
      <c r="B543" s="11" t="s">
        <v>3930</v>
      </c>
      <c r="C543" s="91" t="s">
        <v>286</v>
      </c>
      <c r="D543" s="11" t="s">
        <v>3931</v>
      </c>
      <c r="E543" s="140" t="s">
        <v>3932</v>
      </c>
      <c r="F543" s="90" t="s">
        <v>825</v>
      </c>
    </row>
    <row r="544" spans="1:6" ht="39" customHeight="1" x14ac:dyDescent="0.2">
      <c r="A544" s="137" t="s">
        <v>2515</v>
      </c>
      <c r="B544" s="48" t="s">
        <v>3646</v>
      </c>
      <c r="C544" s="137" t="s">
        <v>3647</v>
      </c>
      <c r="D544" s="48" t="s">
        <v>3648</v>
      </c>
      <c r="E544" s="137" t="s">
        <v>3649</v>
      </c>
      <c r="F544" s="97"/>
    </row>
    <row r="545" spans="1:6" ht="39" customHeight="1" x14ac:dyDescent="0.2">
      <c r="A545" s="137" t="s">
        <v>1606</v>
      </c>
      <c r="B545" s="65" t="s">
        <v>4872</v>
      </c>
      <c r="C545" s="55" t="s">
        <v>755</v>
      </c>
      <c r="D545" s="58" t="s">
        <v>4873</v>
      </c>
      <c r="E545" s="55" t="s">
        <v>4874</v>
      </c>
      <c r="F545" s="90" t="s">
        <v>825</v>
      </c>
    </row>
    <row r="546" spans="1:6" ht="39" customHeight="1" x14ac:dyDescent="0.2">
      <c r="A546" s="140" t="s">
        <v>8</v>
      </c>
      <c r="B546" s="82" t="s">
        <v>5171</v>
      </c>
      <c r="C546" s="55" t="s">
        <v>220</v>
      </c>
      <c r="D546" s="45" t="s">
        <v>5172</v>
      </c>
      <c r="E546" s="7" t="s">
        <v>221</v>
      </c>
      <c r="F546" s="90" t="s">
        <v>817</v>
      </c>
    </row>
    <row r="547" spans="1:6" ht="39" customHeight="1" x14ac:dyDescent="0.2">
      <c r="A547" s="140" t="s">
        <v>1090</v>
      </c>
      <c r="B547" s="91" t="s">
        <v>5094</v>
      </c>
      <c r="C547" s="91" t="s">
        <v>271</v>
      </c>
      <c r="D547" s="94" t="s">
        <v>5095</v>
      </c>
      <c r="E547" s="93" t="s">
        <v>5442</v>
      </c>
      <c r="F547" s="91" t="s">
        <v>866</v>
      </c>
    </row>
    <row r="548" spans="1:6" ht="39" customHeight="1" x14ac:dyDescent="0.2">
      <c r="A548" s="137" t="s">
        <v>1361</v>
      </c>
      <c r="B548" s="48" t="s">
        <v>1362</v>
      </c>
      <c r="C548" s="137" t="s">
        <v>267</v>
      </c>
      <c r="D548" s="53" t="s">
        <v>1363</v>
      </c>
      <c r="E548" s="137" t="s">
        <v>1364</v>
      </c>
      <c r="F548" s="90" t="s">
        <v>1365</v>
      </c>
    </row>
    <row r="549" spans="1:6" ht="39" customHeight="1" x14ac:dyDescent="0.2">
      <c r="A549" s="137" t="s">
        <v>2218</v>
      </c>
      <c r="B549" s="45" t="s">
        <v>2219</v>
      </c>
      <c r="C549" s="137" t="s">
        <v>2220</v>
      </c>
      <c r="D549" s="53" t="s">
        <v>2221</v>
      </c>
      <c r="E549" s="34" t="s">
        <v>4875</v>
      </c>
      <c r="F549" s="90" t="s">
        <v>817</v>
      </c>
    </row>
    <row r="550" spans="1:6" ht="39" customHeight="1" x14ac:dyDescent="0.2">
      <c r="A550" s="49" t="s">
        <v>4628</v>
      </c>
      <c r="B550" s="45" t="s">
        <v>4629</v>
      </c>
      <c r="C550" s="53" t="s">
        <v>4630</v>
      </c>
      <c r="D550" s="53" t="s">
        <v>4631</v>
      </c>
      <c r="E550" s="137" t="s">
        <v>4632</v>
      </c>
      <c r="F550" s="90" t="s">
        <v>5242</v>
      </c>
    </row>
    <row r="551" spans="1:6" ht="39" customHeight="1" x14ac:dyDescent="0.2">
      <c r="A551" s="49" t="s">
        <v>4600</v>
      </c>
      <c r="B551" s="45" t="s">
        <v>4601</v>
      </c>
      <c r="C551" s="53" t="s">
        <v>4602</v>
      </c>
      <c r="D551" s="53" t="s">
        <v>4603</v>
      </c>
      <c r="E551" s="137" t="s">
        <v>4604</v>
      </c>
      <c r="F551" s="90" t="s">
        <v>817</v>
      </c>
    </row>
    <row r="552" spans="1:6" ht="39" customHeight="1" x14ac:dyDescent="0.2">
      <c r="A552" s="137" t="s">
        <v>2477</v>
      </c>
      <c r="B552" s="48" t="s">
        <v>2478</v>
      </c>
      <c r="C552" s="137" t="s">
        <v>289</v>
      </c>
      <c r="D552" s="53" t="s">
        <v>2479</v>
      </c>
      <c r="E552" s="137" t="s">
        <v>2480</v>
      </c>
      <c r="F552" s="90" t="s">
        <v>825</v>
      </c>
    </row>
    <row r="553" spans="1:6" ht="39" customHeight="1" x14ac:dyDescent="0.2">
      <c r="A553" s="49" t="s">
        <v>1101</v>
      </c>
      <c r="B553" s="45" t="s">
        <v>4634</v>
      </c>
      <c r="C553" s="53" t="s">
        <v>750</v>
      </c>
      <c r="D553" s="53" t="s">
        <v>4635</v>
      </c>
      <c r="E553" s="137" t="s">
        <v>4636</v>
      </c>
      <c r="F553" s="90" t="s">
        <v>4637</v>
      </c>
    </row>
    <row r="554" spans="1:6" ht="39" customHeight="1" x14ac:dyDescent="0.2">
      <c r="A554" s="137" t="s">
        <v>2193</v>
      </c>
      <c r="B554" s="48" t="s">
        <v>2194</v>
      </c>
      <c r="C554" s="137" t="s">
        <v>286</v>
      </c>
      <c r="D554" s="53" t="s">
        <v>2195</v>
      </c>
      <c r="E554" s="137" t="s">
        <v>2196</v>
      </c>
      <c r="F554" s="90" t="s">
        <v>852</v>
      </c>
    </row>
    <row r="555" spans="1:6" ht="39" customHeight="1" x14ac:dyDescent="0.2">
      <c r="A555" s="95" t="s">
        <v>2999</v>
      </c>
      <c r="B555" s="11" t="s">
        <v>4073</v>
      </c>
      <c r="C555" s="91" t="s">
        <v>4074</v>
      </c>
      <c r="D555" s="11" t="s">
        <v>4075</v>
      </c>
      <c r="E555" s="140" t="s">
        <v>4076</v>
      </c>
      <c r="F555" s="99" t="s">
        <v>825</v>
      </c>
    </row>
    <row r="556" spans="1:6" ht="39" customHeight="1" x14ac:dyDescent="0.2">
      <c r="A556" s="137" t="s">
        <v>1304</v>
      </c>
      <c r="B556" s="7" t="s">
        <v>5009</v>
      </c>
      <c r="C556" s="87" t="s">
        <v>246</v>
      </c>
      <c r="D556" s="87" t="s">
        <v>4980</v>
      </c>
      <c r="E556" s="2" t="s">
        <v>4981</v>
      </c>
      <c r="F556" s="90" t="s">
        <v>817</v>
      </c>
    </row>
    <row r="557" spans="1:6" ht="39" customHeight="1" x14ac:dyDescent="0.2">
      <c r="A557" s="2" t="s">
        <v>1103</v>
      </c>
      <c r="B557" s="7" t="s">
        <v>5009</v>
      </c>
      <c r="C557" s="87" t="s">
        <v>246</v>
      </c>
      <c r="D557" s="87" t="s">
        <v>4980</v>
      </c>
      <c r="E557" s="2" t="s">
        <v>4981</v>
      </c>
      <c r="F557" s="91" t="s">
        <v>841</v>
      </c>
    </row>
    <row r="558" spans="1:6" ht="39" customHeight="1" x14ac:dyDescent="0.2">
      <c r="A558" s="140" t="s">
        <v>1032</v>
      </c>
      <c r="B558" s="7" t="s">
        <v>1033</v>
      </c>
      <c r="C558" s="140" t="s">
        <v>2064</v>
      </c>
      <c r="D558" s="140" t="s">
        <v>1034</v>
      </c>
      <c r="E558" s="140" t="s">
        <v>2065</v>
      </c>
      <c r="F558" s="90" t="s">
        <v>5339</v>
      </c>
    </row>
    <row r="559" spans="1:6" ht="39" customHeight="1" x14ac:dyDescent="0.2">
      <c r="A559" s="8" t="s">
        <v>4172</v>
      </c>
      <c r="B559" s="45" t="s">
        <v>2824</v>
      </c>
      <c r="C559" s="8" t="s">
        <v>4173</v>
      </c>
      <c r="D559" s="45" t="s">
        <v>2825</v>
      </c>
      <c r="E559" s="8" t="s">
        <v>2826</v>
      </c>
      <c r="F559" s="99" t="s">
        <v>825</v>
      </c>
    </row>
    <row r="560" spans="1:6" ht="39" customHeight="1" x14ac:dyDescent="0.2">
      <c r="A560" s="2" t="s">
        <v>2827</v>
      </c>
      <c r="B560" s="3" t="s">
        <v>2824</v>
      </c>
      <c r="C560" s="2" t="s">
        <v>274</v>
      </c>
      <c r="D560" s="3" t="s">
        <v>2825</v>
      </c>
      <c r="E560" s="2" t="s">
        <v>2826</v>
      </c>
      <c r="F560" s="91" t="s">
        <v>825</v>
      </c>
    </row>
    <row r="561" spans="1:6" ht="39" customHeight="1" x14ac:dyDescent="0.2">
      <c r="A561" s="2" t="s">
        <v>2828</v>
      </c>
      <c r="B561" s="3" t="s">
        <v>2824</v>
      </c>
      <c r="C561" s="2" t="s">
        <v>274</v>
      </c>
      <c r="D561" s="3" t="s">
        <v>2825</v>
      </c>
      <c r="E561" s="2" t="s">
        <v>2826</v>
      </c>
      <c r="F561" s="91" t="s">
        <v>825</v>
      </c>
    </row>
    <row r="562" spans="1:6" ht="39" customHeight="1" x14ac:dyDescent="0.2">
      <c r="A562" s="137" t="s">
        <v>1100</v>
      </c>
      <c r="B562" s="45" t="s">
        <v>1120</v>
      </c>
      <c r="C562" s="7" t="s">
        <v>286</v>
      </c>
      <c r="D562" s="45" t="s">
        <v>1121</v>
      </c>
      <c r="E562" s="7" t="s">
        <v>1123</v>
      </c>
      <c r="F562" s="90" t="s">
        <v>837</v>
      </c>
    </row>
    <row r="563" spans="1:6" ht="39" customHeight="1" x14ac:dyDescent="0.2">
      <c r="A563" s="137" t="s">
        <v>1128</v>
      </c>
      <c r="B563" s="45" t="s">
        <v>1120</v>
      </c>
      <c r="C563" s="7" t="s">
        <v>286</v>
      </c>
      <c r="D563" s="45" t="s">
        <v>1121</v>
      </c>
      <c r="E563" s="7" t="s">
        <v>1123</v>
      </c>
      <c r="F563" s="90" t="s">
        <v>825</v>
      </c>
    </row>
    <row r="564" spans="1:6" ht="39" customHeight="1" x14ac:dyDescent="0.2">
      <c r="A564" s="137" t="s">
        <v>1132</v>
      </c>
      <c r="B564" s="45" t="s">
        <v>1120</v>
      </c>
      <c r="C564" s="7" t="s">
        <v>286</v>
      </c>
      <c r="D564" s="45" t="s">
        <v>1121</v>
      </c>
      <c r="E564" s="7" t="s">
        <v>1123</v>
      </c>
      <c r="F564" s="90" t="s">
        <v>834</v>
      </c>
    </row>
    <row r="565" spans="1:6" ht="39" customHeight="1" x14ac:dyDescent="0.2">
      <c r="A565" s="137" t="s">
        <v>1133</v>
      </c>
      <c r="B565" s="45" t="s">
        <v>1120</v>
      </c>
      <c r="C565" s="7" t="s">
        <v>286</v>
      </c>
      <c r="D565" s="45" t="s">
        <v>1121</v>
      </c>
      <c r="E565" s="7" t="s">
        <v>1123</v>
      </c>
      <c r="F565" s="90" t="s">
        <v>826</v>
      </c>
    </row>
    <row r="566" spans="1:6" ht="39" customHeight="1" x14ac:dyDescent="0.2">
      <c r="A566" s="137" t="s">
        <v>2197</v>
      </c>
      <c r="B566" s="45" t="s">
        <v>1120</v>
      </c>
      <c r="C566" s="137" t="s">
        <v>286</v>
      </c>
      <c r="D566" s="53" t="s">
        <v>2198</v>
      </c>
      <c r="E566" s="137" t="s">
        <v>1123</v>
      </c>
      <c r="F566" s="90" t="s">
        <v>879</v>
      </c>
    </row>
    <row r="567" spans="1:6" ht="39" customHeight="1" x14ac:dyDescent="0.2">
      <c r="A567" s="137" t="s">
        <v>2471</v>
      </c>
      <c r="B567" s="45" t="s">
        <v>1120</v>
      </c>
      <c r="C567" s="137" t="s">
        <v>286</v>
      </c>
      <c r="D567" s="53" t="s">
        <v>1121</v>
      </c>
      <c r="E567" s="137" t="s">
        <v>1123</v>
      </c>
      <c r="F567" s="90" t="s">
        <v>817</v>
      </c>
    </row>
    <row r="568" spans="1:6" ht="39" customHeight="1" x14ac:dyDescent="0.2">
      <c r="A568" s="137" t="s">
        <v>2472</v>
      </c>
      <c r="B568" s="45" t="s">
        <v>1120</v>
      </c>
      <c r="C568" s="137" t="s">
        <v>286</v>
      </c>
      <c r="D568" s="53" t="s">
        <v>1121</v>
      </c>
      <c r="E568" s="137" t="s">
        <v>1123</v>
      </c>
      <c r="F568" s="90" t="s">
        <v>817</v>
      </c>
    </row>
    <row r="569" spans="1:6" ht="39" customHeight="1" x14ac:dyDescent="0.2">
      <c r="A569" s="140" t="s">
        <v>1129</v>
      </c>
      <c r="B569" s="45" t="s">
        <v>1120</v>
      </c>
      <c r="C569" s="103" t="s">
        <v>286</v>
      </c>
      <c r="D569" s="89" t="s">
        <v>1121</v>
      </c>
      <c r="E569" s="7" t="s">
        <v>1123</v>
      </c>
      <c r="F569" s="90" t="s">
        <v>1130</v>
      </c>
    </row>
    <row r="570" spans="1:6" ht="39" customHeight="1" x14ac:dyDescent="0.2">
      <c r="A570" s="140" t="s">
        <v>1126</v>
      </c>
      <c r="B570" s="45" t="s">
        <v>1120</v>
      </c>
      <c r="C570" s="103" t="s">
        <v>286</v>
      </c>
      <c r="D570" s="89" t="s">
        <v>1121</v>
      </c>
      <c r="E570" s="7" t="s">
        <v>1123</v>
      </c>
      <c r="F570" s="90" t="s">
        <v>834</v>
      </c>
    </row>
    <row r="571" spans="1:6" ht="39" customHeight="1" x14ac:dyDescent="0.2">
      <c r="A571" s="137" t="s">
        <v>3847</v>
      </c>
      <c r="B571" s="45" t="s">
        <v>1120</v>
      </c>
      <c r="C571" s="137" t="s">
        <v>3740</v>
      </c>
      <c r="D571" s="53" t="s">
        <v>1121</v>
      </c>
      <c r="E571" s="137" t="s">
        <v>3741</v>
      </c>
      <c r="F571" s="90" t="s">
        <v>825</v>
      </c>
    </row>
    <row r="572" spans="1:6" ht="39" customHeight="1" x14ac:dyDescent="0.2">
      <c r="A572" s="140" t="s">
        <v>4099</v>
      </c>
      <c r="B572" s="45" t="s">
        <v>1120</v>
      </c>
      <c r="C572" s="103" t="s">
        <v>286</v>
      </c>
      <c r="D572" s="89" t="s">
        <v>4100</v>
      </c>
      <c r="E572" s="93" t="s">
        <v>1123</v>
      </c>
      <c r="F572" s="91" t="s">
        <v>825</v>
      </c>
    </row>
    <row r="573" spans="1:6" ht="39" customHeight="1" x14ac:dyDescent="0.2">
      <c r="A573" s="140" t="s">
        <v>5170</v>
      </c>
      <c r="B573" s="45" t="s">
        <v>1120</v>
      </c>
      <c r="C573" s="7" t="s">
        <v>286</v>
      </c>
      <c r="D573" s="45" t="s">
        <v>1121</v>
      </c>
      <c r="E573" s="7" t="s">
        <v>1123</v>
      </c>
      <c r="F573" s="90" t="s">
        <v>825</v>
      </c>
    </row>
    <row r="574" spans="1:6" ht="39" customHeight="1" x14ac:dyDescent="0.2">
      <c r="A574" s="137" t="s">
        <v>1122</v>
      </c>
      <c r="B574" s="45" t="s">
        <v>1120</v>
      </c>
      <c r="C574" s="7" t="s">
        <v>286</v>
      </c>
      <c r="D574" s="45" t="s">
        <v>1121</v>
      </c>
      <c r="E574" s="7" t="s">
        <v>1123</v>
      </c>
      <c r="F574" s="90" t="s">
        <v>825</v>
      </c>
    </row>
    <row r="575" spans="1:6" ht="39" customHeight="1" x14ac:dyDescent="0.2">
      <c r="A575" s="137" t="s">
        <v>1124</v>
      </c>
      <c r="B575" s="45" t="s">
        <v>1120</v>
      </c>
      <c r="C575" s="7" t="s">
        <v>286</v>
      </c>
      <c r="D575" s="45" t="s">
        <v>1121</v>
      </c>
      <c r="E575" s="7" t="s">
        <v>1123</v>
      </c>
      <c r="F575" s="90" t="s">
        <v>834</v>
      </c>
    </row>
    <row r="576" spans="1:6" ht="39" customHeight="1" x14ac:dyDescent="0.2">
      <c r="A576" s="137" t="s">
        <v>1125</v>
      </c>
      <c r="B576" s="45" t="s">
        <v>1120</v>
      </c>
      <c r="C576" s="7" t="s">
        <v>286</v>
      </c>
      <c r="D576" s="45" t="s">
        <v>1121</v>
      </c>
      <c r="E576" s="7" t="s">
        <v>1123</v>
      </c>
      <c r="F576" s="90" t="s">
        <v>825</v>
      </c>
    </row>
    <row r="577" spans="1:6" ht="39" customHeight="1" x14ac:dyDescent="0.2">
      <c r="A577" s="137" t="s">
        <v>2132</v>
      </c>
      <c r="B577" s="45" t="s">
        <v>1120</v>
      </c>
      <c r="C577" s="7" t="s">
        <v>286</v>
      </c>
      <c r="D577" s="45" t="s">
        <v>1121</v>
      </c>
      <c r="E577" s="7" t="s">
        <v>1123</v>
      </c>
      <c r="F577" s="90" t="s">
        <v>1131</v>
      </c>
    </row>
    <row r="578" spans="1:6" ht="39" customHeight="1" x14ac:dyDescent="0.2">
      <c r="A578" s="95" t="s">
        <v>3000</v>
      </c>
      <c r="B578" s="45" t="s">
        <v>1120</v>
      </c>
      <c r="C578" s="103" t="s">
        <v>286</v>
      </c>
      <c r="D578" s="89" t="s">
        <v>1121</v>
      </c>
      <c r="E578" s="46" t="s">
        <v>1123</v>
      </c>
      <c r="F578" s="99" t="s">
        <v>825</v>
      </c>
    </row>
    <row r="579" spans="1:6" ht="39" customHeight="1" x14ac:dyDescent="0.2">
      <c r="A579" s="36" t="s">
        <v>4388</v>
      </c>
      <c r="B579" s="94" t="s">
        <v>3128</v>
      </c>
      <c r="C579" s="94" t="s">
        <v>3129</v>
      </c>
      <c r="D579" s="94" t="s">
        <v>4389</v>
      </c>
      <c r="E579" s="95" t="s">
        <v>3130</v>
      </c>
      <c r="F579" s="91" t="s">
        <v>4390</v>
      </c>
    </row>
    <row r="580" spans="1:6" ht="39" customHeight="1" x14ac:dyDescent="0.2">
      <c r="A580" s="137" t="s">
        <v>1072</v>
      </c>
      <c r="B580" s="45" t="s">
        <v>166</v>
      </c>
      <c r="C580" s="6" t="s">
        <v>286</v>
      </c>
      <c r="D580" s="53" t="s">
        <v>3617</v>
      </c>
      <c r="E580" s="137" t="s">
        <v>3618</v>
      </c>
      <c r="F580" s="90" t="s">
        <v>1073</v>
      </c>
    </row>
    <row r="581" spans="1:6" ht="39" customHeight="1" x14ac:dyDescent="0.2">
      <c r="A581" s="137" t="s">
        <v>1078</v>
      </c>
      <c r="B581" s="45" t="s">
        <v>166</v>
      </c>
      <c r="C581" s="6" t="s">
        <v>286</v>
      </c>
      <c r="D581" s="53" t="s">
        <v>3617</v>
      </c>
      <c r="E581" s="137" t="s">
        <v>3618</v>
      </c>
      <c r="F581" s="90" t="s">
        <v>1079</v>
      </c>
    </row>
    <row r="582" spans="1:6" ht="39" customHeight="1" x14ac:dyDescent="0.2">
      <c r="A582" s="137" t="s">
        <v>1083</v>
      </c>
      <c r="B582" s="45" t="s">
        <v>166</v>
      </c>
      <c r="C582" s="6" t="s">
        <v>286</v>
      </c>
      <c r="D582" s="53" t="s">
        <v>3617</v>
      </c>
      <c r="E582" s="137" t="s">
        <v>3618</v>
      </c>
      <c r="F582" s="90" t="s">
        <v>1084</v>
      </c>
    </row>
    <row r="583" spans="1:6" ht="39" customHeight="1" x14ac:dyDescent="0.2">
      <c r="A583" s="137" t="s">
        <v>1086</v>
      </c>
      <c r="B583" s="45" t="s">
        <v>166</v>
      </c>
      <c r="C583" s="6" t="s">
        <v>286</v>
      </c>
      <c r="D583" s="53" t="s">
        <v>3617</v>
      </c>
      <c r="E583" s="137" t="s">
        <v>3618</v>
      </c>
      <c r="F583" s="90" t="s">
        <v>881</v>
      </c>
    </row>
    <row r="584" spans="1:6" ht="39" customHeight="1" x14ac:dyDescent="0.2">
      <c r="A584" s="137" t="s">
        <v>1088</v>
      </c>
      <c r="B584" s="45" t="s">
        <v>166</v>
      </c>
      <c r="C584" s="6" t="s">
        <v>286</v>
      </c>
      <c r="D584" s="53" t="s">
        <v>3617</v>
      </c>
      <c r="E584" s="137" t="s">
        <v>3618</v>
      </c>
      <c r="F584" s="90" t="s">
        <v>866</v>
      </c>
    </row>
    <row r="585" spans="1:6" ht="39" customHeight="1" x14ac:dyDescent="0.2">
      <c r="A585" s="57" t="s">
        <v>1089</v>
      </c>
      <c r="B585" s="45" t="s">
        <v>166</v>
      </c>
      <c r="C585" s="76" t="s">
        <v>286</v>
      </c>
      <c r="D585" s="70" t="s">
        <v>3617</v>
      </c>
      <c r="E585" s="57" t="s">
        <v>3618</v>
      </c>
      <c r="F585" s="108" t="s">
        <v>866</v>
      </c>
    </row>
    <row r="586" spans="1:6" ht="39" customHeight="1" x14ac:dyDescent="0.2">
      <c r="A586" s="137" t="s">
        <v>1092</v>
      </c>
      <c r="B586" s="45" t="s">
        <v>166</v>
      </c>
      <c r="C586" s="6" t="s">
        <v>286</v>
      </c>
      <c r="D586" s="53" t="s">
        <v>3617</v>
      </c>
      <c r="E586" s="137" t="s">
        <v>3618</v>
      </c>
      <c r="F586" s="90" t="s">
        <v>1093</v>
      </c>
    </row>
    <row r="587" spans="1:6" ht="39" customHeight="1" x14ac:dyDescent="0.2">
      <c r="A587" s="137" t="s">
        <v>2133</v>
      </c>
      <c r="B587" s="45" t="s">
        <v>166</v>
      </c>
      <c r="C587" s="6" t="s">
        <v>286</v>
      </c>
      <c r="D587" s="53" t="s">
        <v>3617</v>
      </c>
      <c r="E587" s="137" t="s">
        <v>3618</v>
      </c>
      <c r="F587" s="90" t="s">
        <v>820</v>
      </c>
    </row>
    <row r="588" spans="1:6" ht="39" customHeight="1" x14ac:dyDescent="0.2">
      <c r="A588" s="137" t="s">
        <v>1097</v>
      </c>
      <c r="B588" s="45" t="s">
        <v>166</v>
      </c>
      <c r="C588" s="6" t="s">
        <v>286</v>
      </c>
      <c r="D588" s="53" t="s">
        <v>3617</v>
      </c>
      <c r="E588" s="137" t="s">
        <v>3618</v>
      </c>
      <c r="F588" s="90" t="s">
        <v>826</v>
      </c>
    </row>
    <row r="589" spans="1:6" ht="39" customHeight="1" x14ac:dyDescent="0.2">
      <c r="A589" s="137" t="s">
        <v>1104</v>
      </c>
      <c r="B589" s="45" t="s">
        <v>166</v>
      </c>
      <c r="C589" s="6" t="s">
        <v>286</v>
      </c>
      <c r="D589" s="53" t="s">
        <v>3617</v>
      </c>
      <c r="E589" s="137" t="s">
        <v>3618</v>
      </c>
      <c r="F589" s="90" t="s">
        <v>878</v>
      </c>
    </row>
    <row r="590" spans="1:6" ht="39" customHeight="1" x14ac:dyDescent="0.2">
      <c r="A590" s="137" t="s">
        <v>1106</v>
      </c>
      <c r="B590" s="45" t="s">
        <v>166</v>
      </c>
      <c r="C590" s="6" t="s">
        <v>286</v>
      </c>
      <c r="D590" s="53" t="s">
        <v>3617</v>
      </c>
      <c r="E590" s="137" t="s">
        <v>3618</v>
      </c>
      <c r="F590" s="90" t="s">
        <v>878</v>
      </c>
    </row>
    <row r="591" spans="1:6" ht="39" customHeight="1" x14ac:dyDescent="0.2">
      <c r="A591" s="137" t="s">
        <v>1107</v>
      </c>
      <c r="B591" s="45" t="s">
        <v>166</v>
      </c>
      <c r="C591" s="6" t="s">
        <v>286</v>
      </c>
      <c r="D591" s="53" t="s">
        <v>3617</v>
      </c>
      <c r="E591" s="137" t="s">
        <v>3618</v>
      </c>
      <c r="F591" s="90" t="s">
        <v>850</v>
      </c>
    </row>
    <row r="592" spans="1:6" ht="39" customHeight="1" x14ac:dyDescent="0.2">
      <c r="A592" s="137" t="s">
        <v>1109</v>
      </c>
      <c r="B592" s="45" t="s">
        <v>166</v>
      </c>
      <c r="C592" s="6" t="s">
        <v>286</v>
      </c>
      <c r="D592" s="53" t="s">
        <v>3617</v>
      </c>
      <c r="E592" s="137" t="s">
        <v>3618</v>
      </c>
      <c r="F592" s="90" t="s">
        <v>1110</v>
      </c>
    </row>
    <row r="593" spans="1:6" ht="39" customHeight="1" x14ac:dyDescent="0.2">
      <c r="A593" s="137" t="s">
        <v>1111</v>
      </c>
      <c r="B593" s="45" t="s">
        <v>166</v>
      </c>
      <c r="C593" s="6" t="s">
        <v>286</v>
      </c>
      <c r="D593" s="53" t="s">
        <v>3617</v>
      </c>
      <c r="E593" s="137" t="s">
        <v>3618</v>
      </c>
      <c r="F593" s="90" t="s">
        <v>1112</v>
      </c>
    </row>
    <row r="594" spans="1:6" ht="39" customHeight="1" x14ac:dyDescent="0.2">
      <c r="A594" s="137" t="s">
        <v>1113</v>
      </c>
      <c r="B594" s="45" t="s">
        <v>166</v>
      </c>
      <c r="C594" s="6" t="s">
        <v>286</v>
      </c>
      <c r="D594" s="53" t="s">
        <v>3617</v>
      </c>
      <c r="E594" s="137" t="s">
        <v>3618</v>
      </c>
      <c r="F594" s="90" t="s">
        <v>1112</v>
      </c>
    </row>
    <row r="595" spans="1:6" ht="39" customHeight="1" x14ac:dyDescent="0.2">
      <c r="A595" s="140" t="s">
        <v>1198</v>
      </c>
      <c r="B595" s="45" t="s">
        <v>166</v>
      </c>
      <c r="C595" s="88" t="s">
        <v>286</v>
      </c>
      <c r="D595" s="89" t="s">
        <v>3617</v>
      </c>
      <c r="E595" s="140" t="s">
        <v>3618</v>
      </c>
      <c r="F595" s="90" t="s">
        <v>837</v>
      </c>
    </row>
    <row r="596" spans="1:6" ht="39" customHeight="1" x14ac:dyDescent="0.2">
      <c r="A596" s="137" t="s">
        <v>1207</v>
      </c>
      <c r="B596" s="45" t="s">
        <v>166</v>
      </c>
      <c r="C596" s="32" t="s">
        <v>3740</v>
      </c>
      <c r="D596" s="53" t="s">
        <v>3641</v>
      </c>
      <c r="E596" s="137" t="s">
        <v>3618</v>
      </c>
      <c r="F596" s="90" t="s">
        <v>1329</v>
      </c>
    </row>
    <row r="597" spans="1:6" ht="39" customHeight="1" x14ac:dyDescent="0.2">
      <c r="A597" s="137" t="s">
        <v>1226</v>
      </c>
      <c r="B597" s="45" t="s">
        <v>166</v>
      </c>
      <c r="C597" s="79" t="s">
        <v>4876</v>
      </c>
      <c r="D597" s="65" t="s">
        <v>3641</v>
      </c>
      <c r="E597" s="79" t="s">
        <v>3618</v>
      </c>
      <c r="F597" s="55" t="s">
        <v>1082</v>
      </c>
    </row>
    <row r="598" spans="1:6" ht="39" customHeight="1" x14ac:dyDescent="0.2">
      <c r="A598" s="137" t="s">
        <v>1247</v>
      </c>
      <c r="B598" s="45" t="s">
        <v>166</v>
      </c>
      <c r="C598" s="32" t="s">
        <v>3740</v>
      </c>
      <c r="D598" s="53" t="s">
        <v>3957</v>
      </c>
      <c r="E598" s="137" t="s">
        <v>3818</v>
      </c>
      <c r="F598" s="90" t="s">
        <v>2244</v>
      </c>
    </row>
    <row r="599" spans="1:6" ht="39" customHeight="1" x14ac:dyDescent="0.2">
      <c r="A599" s="140" t="s">
        <v>1261</v>
      </c>
      <c r="B599" s="45" t="s">
        <v>166</v>
      </c>
      <c r="C599" s="88" t="s">
        <v>286</v>
      </c>
      <c r="D599" s="89" t="s">
        <v>3617</v>
      </c>
      <c r="E599" s="140" t="s">
        <v>3618</v>
      </c>
      <c r="F599" s="90" t="s">
        <v>834</v>
      </c>
    </row>
    <row r="600" spans="1:6" ht="39" customHeight="1" x14ac:dyDescent="0.2">
      <c r="A600" s="137" t="s">
        <v>1272</v>
      </c>
      <c r="B600" s="45" t="s">
        <v>166</v>
      </c>
      <c r="C600" s="137" t="s">
        <v>286</v>
      </c>
      <c r="D600" s="53" t="s">
        <v>3641</v>
      </c>
      <c r="E600" s="137" t="s">
        <v>3618</v>
      </c>
      <c r="F600" s="90" t="s">
        <v>850</v>
      </c>
    </row>
    <row r="601" spans="1:6" ht="39" customHeight="1" x14ac:dyDescent="0.2">
      <c r="A601" s="137" t="s">
        <v>1650</v>
      </c>
      <c r="B601" s="45" t="s">
        <v>166</v>
      </c>
      <c r="C601" s="32" t="s">
        <v>3740</v>
      </c>
      <c r="D601" s="53" t="s">
        <v>3957</v>
      </c>
      <c r="E601" s="137" t="s">
        <v>3818</v>
      </c>
      <c r="F601" s="90" t="s">
        <v>866</v>
      </c>
    </row>
    <row r="602" spans="1:6" ht="39" customHeight="1" x14ac:dyDescent="0.2">
      <c r="A602" s="137" t="s">
        <v>2156</v>
      </c>
      <c r="B602" s="45" t="s">
        <v>166</v>
      </c>
      <c r="C602" s="6" t="s">
        <v>286</v>
      </c>
      <c r="D602" s="53" t="s">
        <v>3617</v>
      </c>
      <c r="E602" s="137" t="s">
        <v>3618</v>
      </c>
      <c r="F602" s="90" t="s">
        <v>834</v>
      </c>
    </row>
    <row r="603" spans="1:6" ht="39" customHeight="1" x14ac:dyDescent="0.2">
      <c r="A603" s="137" t="s">
        <v>2157</v>
      </c>
      <c r="B603" s="45" t="s">
        <v>166</v>
      </c>
      <c r="C603" s="6" t="s">
        <v>286</v>
      </c>
      <c r="D603" s="53" t="s">
        <v>3617</v>
      </c>
      <c r="E603" s="137" t="s">
        <v>3618</v>
      </c>
      <c r="F603" s="90" t="s">
        <v>834</v>
      </c>
    </row>
    <row r="604" spans="1:6" ht="39" customHeight="1" x14ac:dyDescent="0.2">
      <c r="A604" s="137" t="s">
        <v>2314</v>
      </c>
      <c r="B604" s="45" t="s">
        <v>166</v>
      </c>
      <c r="C604" s="6" t="s">
        <v>286</v>
      </c>
      <c r="D604" s="62" t="s">
        <v>3641</v>
      </c>
      <c r="E604" s="137" t="s">
        <v>3618</v>
      </c>
      <c r="F604" s="90" t="s">
        <v>841</v>
      </c>
    </row>
    <row r="605" spans="1:6" ht="39" customHeight="1" x14ac:dyDescent="0.2">
      <c r="A605" s="93" t="s">
        <v>3114</v>
      </c>
      <c r="B605" s="45" t="s">
        <v>166</v>
      </c>
      <c r="C605" s="103" t="s">
        <v>286</v>
      </c>
      <c r="D605" s="89" t="s">
        <v>3617</v>
      </c>
      <c r="E605" s="140" t="s">
        <v>3618</v>
      </c>
      <c r="F605" s="91" t="s">
        <v>1093</v>
      </c>
    </row>
    <row r="606" spans="1:6" ht="39" customHeight="1" x14ac:dyDescent="0.2">
      <c r="A606" s="93" t="s">
        <v>3208</v>
      </c>
      <c r="B606" s="45" t="s">
        <v>166</v>
      </c>
      <c r="C606" s="103" t="s">
        <v>286</v>
      </c>
      <c r="D606" s="89" t="s">
        <v>3617</v>
      </c>
      <c r="E606" s="140" t="s">
        <v>3618</v>
      </c>
      <c r="F606" s="91" t="s">
        <v>826</v>
      </c>
    </row>
    <row r="607" spans="1:6" ht="39" customHeight="1" x14ac:dyDescent="0.2">
      <c r="A607" s="93" t="s">
        <v>3209</v>
      </c>
      <c r="B607" s="45" t="s">
        <v>166</v>
      </c>
      <c r="C607" s="103" t="s">
        <v>286</v>
      </c>
      <c r="D607" s="89" t="s">
        <v>3617</v>
      </c>
      <c r="E607" s="140" t="s">
        <v>3618</v>
      </c>
      <c r="F607" s="91" t="s">
        <v>826</v>
      </c>
    </row>
    <row r="608" spans="1:6" ht="39" customHeight="1" x14ac:dyDescent="0.2">
      <c r="A608" s="140" t="s">
        <v>3478</v>
      </c>
      <c r="B608" s="45" t="s">
        <v>166</v>
      </c>
      <c r="C608" s="88" t="s">
        <v>286</v>
      </c>
      <c r="D608" s="89" t="s">
        <v>3617</v>
      </c>
      <c r="E608" s="140" t="s">
        <v>3618</v>
      </c>
      <c r="F608" s="90" t="s">
        <v>820</v>
      </c>
    </row>
    <row r="609" spans="1:6" ht="39" customHeight="1" x14ac:dyDescent="0.2">
      <c r="A609" s="137" t="s">
        <v>3612</v>
      </c>
      <c r="B609" s="45" t="s">
        <v>166</v>
      </c>
      <c r="C609" s="51" t="s">
        <v>286</v>
      </c>
      <c r="D609" s="53" t="s">
        <v>3617</v>
      </c>
      <c r="E609" s="137" t="s">
        <v>3618</v>
      </c>
      <c r="F609" s="90" t="s">
        <v>1096</v>
      </c>
    </row>
    <row r="610" spans="1:6" ht="39" customHeight="1" x14ac:dyDescent="0.2">
      <c r="A610" s="137" t="s">
        <v>3817</v>
      </c>
      <c r="B610" s="45" t="s">
        <v>166</v>
      </c>
      <c r="C610" s="6" t="s">
        <v>3740</v>
      </c>
      <c r="D610" s="53" t="s">
        <v>3617</v>
      </c>
      <c r="E610" s="137" t="s">
        <v>3818</v>
      </c>
      <c r="F610" s="91" t="s">
        <v>3515</v>
      </c>
    </row>
    <row r="611" spans="1:6" ht="39" customHeight="1" x14ac:dyDescent="0.2">
      <c r="A611" s="137" t="s">
        <v>3852</v>
      </c>
      <c r="B611" s="45" t="s">
        <v>166</v>
      </c>
      <c r="C611" s="137" t="s">
        <v>3740</v>
      </c>
      <c r="D611" s="45" t="s">
        <v>3617</v>
      </c>
      <c r="E611" s="137" t="s">
        <v>3818</v>
      </c>
      <c r="F611" s="90" t="s">
        <v>1119</v>
      </c>
    </row>
    <row r="612" spans="1:6" ht="39" customHeight="1" x14ac:dyDescent="0.2">
      <c r="A612" s="140" t="s">
        <v>4129</v>
      </c>
      <c r="B612" s="45" t="s">
        <v>166</v>
      </c>
      <c r="C612" s="103" t="s">
        <v>286</v>
      </c>
      <c r="D612" s="89" t="s">
        <v>4130</v>
      </c>
      <c r="E612" s="93" t="s">
        <v>3618</v>
      </c>
      <c r="F612" s="91" t="s">
        <v>806</v>
      </c>
    </row>
    <row r="613" spans="1:6" ht="39" customHeight="1" x14ac:dyDescent="0.2">
      <c r="A613" s="140" t="s">
        <v>3322</v>
      </c>
      <c r="B613" s="45" t="s">
        <v>166</v>
      </c>
      <c r="C613" s="94" t="s">
        <v>3740</v>
      </c>
      <c r="D613" s="94" t="s">
        <v>3641</v>
      </c>
      <c r="E613" s="140" t="s">
        <v>3818</v>
      </c>
      <c r="F613" s="90" t="s">
        <v>881</v>
      </c>
    </row>
    <row r="614" spans="1:6" ht="39" customHeight="1" x14ac:dyDescent="0.2">
      <c r="A614" s="140" t="s">
        <v>4448</v>
      </c>
      <c r="B614" s="45" t="s">
        <v>166</v>
      </c>
      <c r="C614" s="91" t="s">
        <v>286</v>
      </c>
      <c r="D614" s="89" t="s">
        <v>3641</v>
      </c>
      <c r="E614" s="93" t="s">
        <v>3618</v>
      </c>
      <c r="F614" s="91" t="s">
        <v>820</v>
      </c>
    </row>
    <row r="615" spans="1:6" ht="39" customHeight="1" x14ac:dyDescent="0.2">
      <c r="A615" s="49" t="s">
        <v>4597</v>
      </c>
      <c r="B615" s="45" t="s">
        <v>166</v>
      </c>
      <c r="C615" s="53" t="s">
        <v>286</v>
      </c>
      <c r="D615" s="53" t="s">
        <v>3641</v>
      </c>
      <c r="E615" s="137" t="s">
        <v>3618</v>
      </c>
      <c r="F615" s="90" t="s">
        <v>1093</v>
      </c>
    </row>
    <row r="616" spans="1:6" ht="39" customHeight="1" x14ac:dyDescent="0.2">
      <c r="A616" s="49" t="s">
        <v>4642</v>
      </c>
      <c r="B616" s="45" t="s">
        <v>166</v>
      </c>
      <c r="C616" s="53" t="s">
        <v>286</v>
      </c>
      <c r="D616" s="53" t="s">
        <v>3641</v>
      </c>
      <c r="E616" s="137" t="s">
        <v>3618</v>
      </c>
      <c r="F616" s="90" t="s">
        <v>866</v>
      </c>
    </row>
    <row r="617" spans="1:6" ht="39" customHeight="1" x14ac:dyDescent="0.2">
      <c r="A617" s="49" t="s">
        <v>4754</v>
      </c>
      <c r="B617" s="45" t="s">
        <v>166</v>
      </c>
      <c r="C617" s="53" t="s">
        <v>286</v>
      </c>
      <c r="D617" s="53" t="s">
        <v>3641</v>
      </c>
      <c r="E617" s="137" t="s">
        <v>3618</v>
      </c>
      <c r="F617" s="90" t="s">
        <v>4755</v>
      </c>
    </row>
    <row r="618" spans="1:6" ht="39" customHeight="1" x14ac:dyDescent="0.2">
      <c r="A618" s="49" t="s">
        <v>4799</v>
      </c>
      <c r="B618" s="45" t="s">
        <v>166</v>
      </c>
      <c r="C618" s="3" t="s">
        <v>286</v>
      </c>
      <c r="D618" s="53" t="s">
        <v>3641</v>
      </c>
      <c r="E618" s="2" t="s">
        <v>3618</v>
      </c>
      <c r="F618" s="90" t="s">
        <v>3515</v>
      </c>
    </row>
    <row r="619" spans="1:6" ht="39" customHeight="1" x14ac:dyDescent="0.2">
      <c r="A619" s="49" t="s">
        <v>4821</v>
      </c>
      <c r="B619" s="45" t="s">
        <v>166</v>
      </c>
      <c r="C619" s="53" t="s">
        <v>286</v>
      </c>
      <c r="D619" s="53" t="s">
        <v>3641</v>
      </c>
      <c r="E619" s="137" t="s">
        <v>3618</v>
      </c>
      <c r="F619" s="90" t="s">
        <v>881</v>
      </c>
    </row>
    <row r="620" spans="1:6" ht="39" customHeight="1" x14ac:dyDescent="0.2">
      <c r="A620" s="140" t="s">
        <v>5110</v>
      </c>
      <c r="B620" s="45" t="s">
        <v>166</v>
      </c>
      <c r="C620" s="88" t="s">
        <v>286</v>
      </c>
      <c r="D620" s="89" t="s">
        <v>3617</v>
      </c>
      <c r="E620" s="140" t="s">
        <v>3618</v>
      </c>
      <c r="F620" s="90" t="s">
        <v>837</v>
      </c>
    </row>
    <row r="621" spans="1:6" ht="39" customHeight="1" x14ac:dyDescent="0.2">
      <c r="A621" s="140" t="s">
        <v>5113</v>
      </c>
      <c r="B621" s="45" t="s">
        <v>166</v>
      </c>
      <c r="C621" s="88" t="s">
        <v>286</v>
      </c>
      <c r="D621" s="89" t="s">
        <v>3617</v>
      </c>
      <c r="E621" s="140" t="s">
        <v>3618</v>
      </c>
      <c r="F621" s="90" t="s">
        <v>866</v>
      </c>
    </row>
    <row r="622" spans="1:6" ht="39" customHeight="1" x14ac:dyDescent="0.2">
      <c r="A622" s="141" t="s">
        <v>5128</v>
      </c>
      <c r="B622" s="45" t="s">
        <v>166</v>
      </c>
      <c r="C622" s="88" t="s">
        <v>286</v>
      </c>
      <c r="D622" s="89" t="s">
        <v>3617</v>
      </c>
      <c r="E622" s="140" t="s">
        <v>3618</v>
      </c>
      <c r="F622" s="89" t="s">
        <v>4907</v>
      </c>
    </row>
    <row r="623" spans="1:6" ht="39" customHeight="1" x14ac:dyDescent="0.2">
      <c r="A623" s="140" t="s">
        <v>5194</v>
      </c>
      <c r="B623" s="45" t="s">
        <v>166</v>
      </c>
      <c r="C623" s="88" t="s">
        <v>286</v>
      </c>
      <c r="D623" s="89" t="s">
        <v>3617</v>
      </c>
      <c r="E623" s="140" t="s">
        <v>3618</v>
      </c>
      <c r="F623" s="90" t="s">
        <v>5195</v>
      </c>
    </row>
    <row r="624" spans="1:6" ht="39" customHeight="1" x14ac:dyDescent="0.2">
      <c r="A624" s="140" t="s">
        <v>5294</v>
      </c>
      <c r="B624" s="45" t="s">
        <v>166</v>
      </c>
      <c r="C624" s="88" t="s">
        <v>286</v>
      </c>
      <c r="D624" s="89" t="s">
        <v>3617</v>
      </c>
      <c r="E624" s="140" t="s">
        <v>3618</v>
      </c>
      <c r="F624" s="55" t="s">
        <v>5074</v>
      </c>
    </row>
    <row r="625" spans="1:6" ht="39" customHeight="1" x14ac:dyDescent="0.2">
      <c r="A625" s="140" t="s">
        <v>5311</v>
      </c>
      <c r="B625" s="45" t="s">
        <v>166</v>
      </c>
      <c r="C625" s="88" t="s">
        <v>286</v>
      </c>
      <c r="D625" s="89" t="s">
        <v>3617</v>
      </c>
      <c r="E625" s="140" t="s">
        <v>3618</v>
      </c>
      <c r="F625" s="90" t="s">
        <v>817</v>
      </c>
    </row>
    <row r="626" spans="1:6" ht="39" customHeight="1" x14ac:dyDescent="0.2">
      <c r="A626" s="140" t="s">
        <v>5321</v>
      </c>
      <c r="B626" s="45" t="s">
        <v>166</v>
      </c>
      <c r="C626" s="88" t="s">
        <v>286</v>
      </c>
      <c r="D626" s="89" t="s">
        <v>3617</v>
      </c>
      <c r="E626" s="140" t="s">
        <v>3618</v>
      </c>
      <c r="F626" s="55" t="s">
        <v>5322</v>
      </c>
    </row>
    <row r="627" spans="1:6" ht="39" customHeight="1" x14ac:dyDescent="0.2">
      <c r="A627" s="140" t="s">
        <v>5411</v>
      </c>
      <c r="B627" s="45" t="s">
        <v>166</v>
      </c>
      <c r="C627" s="88" t="s">
        <v>286</v>
      </c>
      <c r="D627" s="89" t="s">
        <v>3617</v>
      </c>
      <c r="E627" s="140" t="s">
        <v>3618</v>
      </c>
      <c r="F627" s="90" t="s">
        <v>5412</v>
      </c>
    </row>
    <row r="628" spans="1:6" ht="39" customHeight="1" x14ac:dyDescent="0.2">
      <c r="A628" s="137" t="s">
        <v>195</v>
      </c>
      <c r="B628" s="103" t="s">
        <v>5314</v>
      </c>
      <c r="C628" s="88" t="s">
        <v>259</v>
      </c>
      <c r="D628" s="89" t="s">
        <v>5369</v>
      </c>
      <c r="E628" s="140" t="s">
        <v>2066</v>
      </c>
      <c r="F628" s="90" t="s">
        <v>5315</v>
      </c>
    </row>
    <row r="629" spans="1:6" ht="39" customHeight="1" x14ac:dyDescent="0.2">
      <c r="A629" s="137" t="s">
        <v>2307</v>
      </c>
      <c r="B629" s="103" t="s">
        <v>5314</v>
      </c>
      <c r="C629" s="88" t="s">
        <v>259</v>
      </c>
      <c r="D629" s="89" t="s">
        <v>5369</v>
      </c>
      <c r="E629" s="140" t="s">
        <v>2066</v>
      </c>
      <c r="F629" s="90" t="s">
        <v>851</v>
      </c>
    </row>
    <row r="630" spans="1:6" ht="39" customHeight="1" x14ac:dyDescent="0.2">
      <c r="A630" s="49" t="s">
        <v>4837</v>
      </c>
      <c r="B630" s="45" t="s">
        <v>4838</v>
      </c>
      <c r="C630" s="45" t="s">
        <v>243</v>
      </c>
      <c r="D630" s="45" t="s">
        <v>4839</v>
      </c>
      <c r="E630" s="7" t="s">
        <v>4840</v>
      </c>
      <c r="F630" s="90" t="s">
        <v>5247</v>
      </c>
    </row>
    <row r="631" spans="1:6" ht="39" customHeight="1" x14ac:dyDescent="0.2">
      <c r="A631" s="140" t="s">
        <v>4179</v>
      </c>
      <c r="B631" s="11" t="s">
        <v>4180</v>
      </c>
      <c r="C631" s="91" t="s">
        <v>3654</v>
      </c>
      <c r="D631" s="89" t="s">
        <v>4181</v>
      </c>
      <c r="E631" s="93" t="s">
        <v>4182</v>
      </c>
      <c r="F631" s="91" t="s">
        <v>817</v>
      </c>
    </row>
    <row r="632" spans="1:6" ht="39" customHeight="1" x14ac:dyDescent="0.2">
      <c r="A632" s="137" t="s">
        <v>1098</v>
      </c>
      <c r="B632" s="51" t="s">
        <v>3692</v>
      </c>
      <c r="C632" s="6" t="s">
        <v>3585</v>
      </c>
      <c r="D632" s="53" t="s">
        <v>3693</v>
      </c>
      <c r="E632" s="137" t="s">
        <v>3694</v>
      </c>
      <c r="F632" s="90" t="s">
        <v>817</v>
      </c>
    </row>
    <row r="633" spans="1:6" ht="39" customHeight="1" x14ac:dyDescent="0.2">
      <c r="A633" s="137" t="s">
        <v>1099</v>
      </c>
      <c r="B633" s="51" t="s">
        <v>3692</v>
      </c>
      <c r="C633" s="6" t="s">
        <v>3585</v>
      </c>
      <c r="D633" s="53" t="s">
        <v>3693</v>
      </c>
      <c r="E633" s="137" t="s">
        <v>3694</v>
      </c>
      <c r="F633" s="90" t="s">
        <v>817</v>
      </c>
    </row>
    <row r="634" spans="1:6" ht="39" customHeight="1" x14ac:dyDescent="0.2">
      <c r="A634" s="137" t="s">
        <v>753</v>
      </c>
      <c r="B634" s="53" t="s">
        <v>754</v>
      </c>
      <c r="C634" s="137" t="s">
        <v>755</v>
      </c>
      <c r="D634" s="53" t="s">
        <v>756</v>
      </c>
      <c r="E634" s="137" t="s">
        <v>757</v>
      </c>
      <c r="F634" s="90" t="s">
        <v>850</v>
      </c>
    </row>
    <row r="635" spans="1:6" ht="39" customHeight="1" x14ac:dyDescent="0.2">
      <c r="A635" s="137" t="s">
        <v>22</v>
      </c>
      <c r="B635" s="51" t="s">
        <v>23</v>
      </c>
      <c r="C635" s="6" t="s">
        <v>669</v>
      </c>
      <c r="D635" s="62" t="s">
        <v>674</v>
      </c>
      <c r="E635" s="137" t="s">
        <v>673</v>
      </c>
      <c r="F635" s="90" t="s">
        <v>851</v>
      </c>
    </row>
    <row r="636" spans="1:6" ht="39" customHeight="1" x14ac:dyDescent="0.2">
      <c r="A636" s="93" t="s">
        <v>3218</v>
      </c>
      <c r="B636" s="98" t="s">
        <v>3613</v>
      </c>
      <c r="C636" s="98" t="s">
        <v>293</v>
      </c>
      <c r="D636" s="98" t="s">
        <v>3219</v>
      </c>
      <c r="E636" s="92" t="s">
        <v>3247</v>
      </c>
      <c r="F636" s="97" t="s">
        <v>2871</v>
      </c>
    </row>
    <row r="637" spans="1:6" ht="39" customHeight="1" x14ac:dyDescent="0.2">
      <c r="A637" s="137" t="s">
        <v>1085</v>
      </c>
      <c r="B637" s="51" t="s">
        <v>3901</v>
      </c>
      <c r="C637" s="6" t="s">
        <v>259</v>
      </c>
      <c r="D637" s="58" t="s">
        <v>4877</v>
      </c>
      <c r="E637" s="137" t="s">
        <v>3963</v>
      </c>
      <c r="F637" s="90" t="s">
        <v>806</v>
      </c>
    </row>
    <row r="638" spans="1:6" ht="39" customHeight="1" x14ac:dyDescent="0.2">
      <c r="A638" s="2" t="s">
        <v>3562</v>
      </c>
      <c r="B638" s="51" t="s">
        <v>4340</v>
      </c>
      <c r="C638" s="51" t="s">
        <v>644</v>
      </c>
      <c r="D638" s="62" t="s">
        <v>2964</v>
      </c>
      <c r="E638" s="137" t="s">
        <v>4066</v>
      </c>
      <c r="F638" s="90" t="s">
        <v>4341</v>
      </c>
    </row>
    <row r="639" spans="1:6" ht="39" customHeight="1" x14ac:dyDescent="0.2">
      <c r="A639" s="137" t="s">
        <v>168</v>
      </c>
      <c r="B639" s="53" t="s">
        <v>169</v>
      </c>
      <c r="C639" s="137" t="s">
        <v>301</v>
      </c>
      <c r="D639" s="53" t="s">
        <v>302</v>
      </c>
      <c r="E639" s="137" t="s">
        <v>303</v>
      </c>
      <c r="F639" s="90" t="s">
        <v>825</v>
      </c>
    </row>
    <row r="640" spans="1:6" ht="39" customHeight="1" x14ac:dyDescent="0.2">
      <c r="A640" s="137" t="s">
        <v>17</v>
      </c>
      <c r="B640" s="51" t="s">
        <v>18</v>
      </c>
      <c r="C640" s="6" t="s">
        <v>246</v>
      </c>
      <c r="D640" s="53" t="s">
        <v>247</v>
      </c>
      <c r="E640" s="137" t="s">
        <v>248</v>
      </c>
      <c r="F640" s="90" t="s">
        <v>5248</v>
      </c>
    </row>
    <row r="641" spans="1:6" ht="39" customHeight="1" x14ac:dyDescent="0.2">
      <c r="A641" s="137" t="s">
        <v>161</v>
      </c>
      <c r="B641" s="51" t="s">
        <v>162</v>
      </c>
      <c r="C641" s="6" t="s">
        <v>286</v>
      </c>
      <c r="D641" s="53" t="s">
        <v>287</v>
      </c>
      <c r="E641" s="137" t="s">
        <v>288</v>
      </c>
      <c r="F641" s="90" t="s">
        <v>836</v>
      </c>
    </row>
    <row r="642" spans="1:6" ht="39" customHeight="1" x14ac:dyDescent="0.2">
      <c r="A642" s="137" t="s">
        <v>2247</v>
      </c>
      <c r="B642" s="48" t="s">
        <v>3456</v>
      </c>
      <c r="C642" s="137" t="s">
        <v>286</v>
      </c>
      <c r="D642" s="53" t="s">
        <v>3457</v>
      </c>
      <c r="E642" s="137" t="s">
        <v>3458</v>
      </c>
      <c r="F642" s="90" t="s">
        <v>5249</v>
      </c>
    </row>
    <row r="643" spans="1:6" ht="39" customHeight="1" x14ac:dyDescent="0.2">
      <c r="A643" s="2" t="s">
        <v>3672</v>
      </c>
      <c r="B643" s="11" t="s">
        <v>2528</v>
      </c>
      <c r="C643" s="3" t="s">
        <v>2529</v>
      </c>
      <c r="D643" s="3" t="s">
        <v>3673</v>
      </c>
      <c r="E643" s="2" t="s">
        <v>2530</v>
      </c>
      <c r="F643" s="91" t="s">
        <v>825</v>
      </c>
    </row>
    <row r="644" spans="1:6" ht="39" customHeight="1" x14ac:dyDescent="0.2">
      <c r="A644" s="137" t="s">
        <v>19</v>
      </c>
      <c r="B644" s="51" t="s">
        <v>20</v>
      </c>
      <c r="C644" s="6" t="s">
        <v>249</v>
      </c>
      <c r="D644" s="53" t="s">
        <v>250</v>
      </c>
      <c r="E644" s="137" t="s">
        <v>251</v>
      </c>
      <c r="F644" s="90" t="s">
        <v>5250</v>
      </c>
    </row>
    <row r="645" spans="1:6" ht="39" customHeight="1" x14ac:dyDescent="0.2">
      <c r="A645" s="140" t="s">
        <v>2986</v>
      </c>
      <c r="B645" s="103" t="s">
        <v>3426</v>
      </c>
      <c r="C645" s="103" t="s">
        <v>4143</v>
      </c>
      <c r="D645" s="89" t="s">
        <v>3427</v>
      </c>
      <c r="E645" s="140" t="s">
        <v>4144</v>
      </c>
      <c r="F645" s="89" t="s">
        <v>3428</v>
      </c>
    </row>
    <row r="646" spans="1:6" ht="39" customHeight="1" x14ac:dyDescent="0.2">
      <c r="A646" s="137" t="s">
        <v>151</v>
      </c>
      <c r="B646" s="51" t="s">
        <v>152</v>
      </c>
      <c r="C646" s="6" t="s">
        <v>222</v>
      </c>
      <c r="D646" s="53" t="s">
        <v>281</v>
      </c>
      <c r="E646" s="137" t="s">
        <v>282</v>
      </c>
      <c r="F646" s="90" t="s">
        <v>817</v>
      </c>
    </row>
    <row r="647" spans="1:6" ht="39" customHeight="1" x14ac:dyDescent="0.2">
      <c r="A647" s="140" t="s">
        <v>1434</v>
      </c>
      <c r="B647" s="91" t="s">
        <v>3045</v>
      </c>
      <c r="C647" s="91" t="s">
        <v>238</v>
      </c>
      <c r="D647" s="91" t="s">
        <v>3046</v>
      </c>
      <c r="E647" s="93" t="s">
        <v>4022</v>
      </c>
      <c r="F647" s="55" t="s">
        <v>1009</v>
      </c>
    </row>
    <row r="648" spans="1:6" ht="39" customHeight="1" x14ac:dyDescent="0.2">
      <c r="A648" s="93" t="s">
        <v>3044</v>
      </c>
      <c r="B648" s="91" t="s">
        <v>3045</v>
      </c>
      <c r="C648" s="91" t="s">
        <v>238</v>
      </c>
      <c r="D648" s="91" t="s">
        <v>3046</v>
      </c>
      <c r="E648" s="93" t="s">
        <v>4022</v>
      </c>
      <c r="F648" s="91" t="s">
        <v>834</v>
      </c>
    </row>
    <row r="649" spans="1:6" ht="39" customHeight="1" x14ac:dyDescent="0.2">
      <c r="A649" s="137" t="s">
        <v>1357</v>
      </c>
      <c r="B649" s="48" t="s">
        <v>1358</v>
      </c>
      <c r="C649" s="137" t="s">
        <v>750</v>
      </c>
      <c r="D649" s="53" t="s">
        <v>1359</v>
      </c>
      <c r="E649" s="137" t="s">
        <v>1360</v>
      </c>
      <c r="F649" s="90" t="s">
        <v>873</v>
      </c>
    </row>
    <row r="650" spans="1:6" ht="39" customHeight="1" x14ac:dyDescent="0.2">
      <c r="A650" s="140" t="s">
        <v>4354</v>
      </c>
      <c r="B650" s="11" t="s">
        <v>4355</v>
      </c>
      <c r="C650" s="91" t="s">
        <v>4356</v>
      </c>
      <c r="D650" s="89" t="s">
        <v>4357</v>
      </c>
      <c r="E650" s="93" t="s">
        <v>4358</v>
      </c>
      <c r="F650" s="91" t="s">
        <v>4359</v>
      </c>
    </row>
    <row r="651" spans="1:6" ht="39" customHeight="1" x14ac:dyDescent="0.2">
      <c r="A651" s="140" t="s">
        <v>5378</v>
      </c>
      <c r="B651" s="45" t="s">
        <v>5084</v>
      </c>
      <c r="C651" s="140" t="s">
        <v>222</v>
      </c>
      <c r="D651" s="89" t="s">
        <v>2134</v>
      </c>
      <c r="E651" s="140" t="s">
        <v>2135</v>
      </c>
      <c r="F651" s="55" t="s">
        <v>5379</v>
      </c>
    </row>
    <row r="652" spans="1:6" ht="39" customHeight="1" x14ac:dyDescent="0.2">
      <c r="A652" s="140" t="s">
        <v>1116</v>
      </c>
      <c r="B652" s="45" t="s">
        <v>5084</v>
      </c>
      <c r="C652" s="140" t="s">
        <v>222</v>
      </c>
      <c r="D652" s="89" t="s">
        <v>2134</v>
      </c>
      <c r="E652" s="140" t="s">
        <v>2135</v>
      </c>
      <c r="F652" s="90" t="s">
        <v>1117</v>
      </c>
    </row>
    <row r="653" spans="1:6" ht="39" customHeight="1" x14ac:dyDescent="0.2">
      <c r="A653" s="137" t="s">
        <v>4009</v>
      </c>
      <c r="B653" s="48" t="s">
        <v>4010</v>
      </c>
      <c r="C653" s="137" t="s">
        <v>3747</v>
      </c>
      <c r="D653" s="53" t="s">
        <v>4011</v>
      </c>
      <c r="E653" s="137" t="s">
        <v>3754</v>
      </c>
      <c r="F653" s="90" t="s">
        <v>4012</v>
      </c>
    </row>
    <row r="654" spans="1:6" ht="39" customHeight="1" x14ac:dyDescent="0.2">
      <c r="A654" s="137" t="s">
        <v>1374</v>
      </c>
      <c r="B654" s="48" t="s">
        <v>4010</v>
      </c>
      <c r="C654" s="137" t="s">
        <v>267</v>
      </c>
      <c r="D654" s="53" t="s">
        <v>1375</v>
      </c>
      <c r="E654" s="137" t="s">
        <v>1376</v>
      </c>
      <c r="F654" s="90" t="s">
        <v>5251</v>
      </c>
    </row>
    <row r="655" spans="1:6" ht="39" customHeight="1" x14ac:dyDescent="0.2">
      <c r="A655" s="137" t="s">
        <v>164</v>
      </c>
      <c r="B655" s="51" t="s">
        <v>920</v>
      </c>
      <c r="C655" s="6" t="s">
        <v>293</v>
      </c>
      <c r="D655" s="53" t="s">
        <v>294</v>
      </c>
      <c r="E655" s="137" t="s">
        <v>295</v>
      </c>
      <c r="F655" s="90" t="s">
        <v>839</v>
      </c>
    </row>
    <row r="656" spans="1:6" ht="39" customHeight="1" x14ac:dyDescent="0.2">
      <c r="A656" s="137" t="s">
        <v>167</v>
      </c>
      <c r="B656" s="60" t="s">
        <v>921</v>
      </c>
      <c r="C656" s="137" t="s">
        <v>246</v>
      </c>
      <c r="D656" s="53" t="s">
        <v>297</v>
      </c>
      <c r="E656" s="137" t="s">
        <v>298</v>
      </c>
      <c r="F656" s="90" t="s">
        <v>840</v>
      </c>
    </row>
    <row r="657" spans="1:6" ht="39" customHeight="1" x14ac:dyDescent="0.2">
      <c r="A657" s="137" t="s">
        <v>121</v>
      </c>
      <c r="B657" s="51" t="s">
        <v>917</v>
      </c>
      <c r="C657" s="6" t="s">
        <v>264</v>
      </c>
      <c r="D657" s="53" t="s">
        <v>265</v>
      </c>
      <c r="E657" s="137" t="s">
        <v>266</v>
      </c>
      <c r="F657" s="90" t="s">
        <v>831</v>
      </c>
    </row>
    <row r="658" spans="1:6" ht="39" customHeight="1" x14ac:dyDescent="0.2">
      <c r="A658" s="137" t="s">
        <v>660</v>
      </c>
      <c r="B658" s="72" t="s">
        <v>925</v>
      </c>
      <c r="C658" s="137" t="s">
        <v>264</v>
      </c>
      <c r="D658" s="53" t="s">
        <v>661</v>
      </c>
      <c r="E658" s="137" t="s">
        <v>662</v>
      </c>
      <c r="F658" s="90" t="s">
        <v>825</v>
      </c>
    </row>
    <row r="659" spans="1:6" ht="39" customHeight="1" x14ac:dyDescent="0.2">
      <c r="A659" s="137" t="s">
        <v>174</v>
      </c>
      <c r="B659" s="60" t="s">
        <v>3964</v>
      </c>
      <c r="C659" s="34" t="s">
        <v>3965</v>
      </c>
      <c r="D659" s="53" t="s">
        <v>3966</v>
      </c>
      <c r="E659" s="34" t="s">
        <v>3967</v>
      </c>
      <c r="F659" s="90" t="s">
        <v>1350</v>
      </c>
    </row>
    <row r="660" spans="1:6" ht="39" customHeight="1" x14ac:dyDescent="0.2">
      <c r="A660" s="137" t="s">
        <v>2596</v>
      </c>
      <c r="B660" s="48" t="s">
        <v>4433</v>
      </c>
      <c r="C660" s="137" t="s">
        <v>3737</v>
      </c>
      <c r="D660" s="53" t="s">
        <v>751</v>
      </c>
      <c r="E660" s="137" t="s">
        <v>3738</v>
      </c>
      <c r="F660" s="90" t="s">
        <v>825</v>
      </c>
    </row>
    <row r="661" spans="1:6" ht="39" customHeight="1" x14ac:dyDescent="0.2">
      <c r="A661" s="140" t="s">
        <v>2370</v>
      </c>
      <c r="B661" s="7" t="s">
        <v>4433</v>
      </c>
      <c r="C661" s="140" t="s">
        <v>3737</v>
      </c>
      <c r="D661" s="140" t="s">
        <v>751</v>
      </c>
      <c r="E661" s="7" t="s">
        <v>752</v>
      </c>
      <c r="F661" s="90" t="s">
        <v>1341</v>
      </c>
    </row>
    <row r="662" spans="1:6" ht="39" customHeight="1" x14ac:dyDescent="0.2">
      <c r="A662" s="137" t="s">
        <v>749</v>
      </c>
      <c r="B662" s="60" t="s">
        <v>4433</v>
      </c>
      <c r="C662" s="137" t="s">
        <v>750</v>
      </c>
      <c r="D662" s="53" t="s">
        <v>751</v>
      </c>
      <c r="E662" s="137" t="s">
        <v>752</v>
      </c>
      <c r="F662" s="90" t="s">
        <v>848</v>
      </c>
    </row>
    <row r="663" spans="1:6" ht="39" customHeight="1" x14ac:dyDescent="0.2">
      <c r="A663" s="137" t="s">
        <v>170</v>
      </c>
      <c r="B663" s="60" t="s">
        <v>922</v>
      </c>
      <c r="C663" s="137" t="s">
        <v>304</v>
      </c>
      <c r="D663" s="53" t="s">
        <v>305</v>
      </c>
      <c r="E663" s="137" t="s">
        <v>306</v>
      </c>
      <c r="F663" s="90" t="s">
        <v>5252</v>
      </c>
    </row>
    <row r="664" spans="1:6" ht="39" customHeight="1" x14ac:dyDescent="0.2">
      <c r="A664" s="140" t="s">
        <v>3689</v>
      </c>
      <c r="B664" s="45" t="s">
        <v>5435</v>
      </c>
      <c r="C664" s="103" t="s">
        <v>5436</v>
      </c>
      <c r="D664" s="94" t="s">
        <v>5437</v>
      </c>
      <c r="E664" s="140" t="s">
        <v>5438</v>
      </c>
      <c r="F664" s="97" t="s">
        <v>826</v>
      </c>
    </row>
    <row r="665" spans="1:6" ht="39" customHeight="1" x14ac:dyDescent="0.2">
      <c r="A665" s="137" t="s">
        <v>801</v>
      </c>
      <c r="B665" s="51" t="s">
        <v>926</v>
      </c>
      <c r="C665" s="6" t="s">
        <v>222</v>
      </c>
      <c r="D665" s="62" t="s">
        <v>802</v>
      </c>
      <c r="E665" s="137" t="s">
        <v>803</v>
      </c>
      <c r="F665" s="90" t="s">
        <v>850</v>
      </c>
    </row>
    <row r="666" spans="1:6" ht="39" customHeight="1" x14ac:dyDescent="0.2">
      <c r="A666" s="137" t="s">
        <v>213</v>
      </c>
      <c r="B666" s="60" t="s">
        <v>924</v>
      </c>
      <c r="C666" s="137" t="s">
        <v>224</v>
      </c>
      <c r="D666" s="53" t="s">
        <v>313</v>
      </c>
      <c r="E666" s="137" t="s">
        <v>314</v>
      </c>
      <c r="F666" s="90" t="s">
        <v>843</v>
      </c>
    </row>
    <row r="667" spans="1:6" ht="39" customHeight="1" x14ac:dyDescent="0.2">
      <c r="A667" s="140" t="s">
        <v>1373</v>
      </c>
      <c r="B667" s="92" t="s">
        <v>5068</v>
      </c>
      <c r="C667" s="93" t="s">
        <v>5069</v>
      </c>
      <c r="D667" s="93" t="s">
        <v>5070</v>
      </c>
      <c r="E667" s="93" t="s">
        <v>5071</v>
      </c>
      <c r="F667" s="90" t="s">
        <v>1808</v>
      </c>
    </row>
    <row r="668" spans="1:6" ht="39" customHeight="1" x14ac:dyDescent="0.2">
      <c r="A668" s="140" t="s">
        <v>2176</v>
      </c>
      <c r="B668" s="92" t="s">
        <v>5068</v>
      </c>
      <c r="C668" s="93" t="s">
        <v>5069</v>
      </c>
      <c r="D668" s="93" t="s">
        <v>5070</v>
      </c>
      <c r="E668" s="93" t="s">
        <v>5071</v>
      </c>
      <c r="F668" s="90" t="s">
        <v>5072</v>
      </c>
    </row>
    <row r="669" spans="1:6" ht="39" customHeight="1" x14ac:dyDescent="0.2">
      <c r="A669" s="140" t="s">
        <v>173</v>
      </c>
      <c r="B669" s="13" t="s">
        <v>923</v>
      </c>
      <c r="C669" s="140" t="s">
        <v>310</v>
      </c>
      <c r="D669" s="140" t="s">
        <v>311</v>
      </c>
      <c r="E669" s="140" t="s">
        <v>312</v>
      </c>
      <c r="F669" s="90" t="s">
        <v>5105</v>
      </c>
    </row>
    <row r="670" spans="1:6" ht="39" customHeight="1" x14ac:dyDescent="0.2">
      <c r="A670" s="93" t="s">
        <v>3009</v>
      </c>
      <c r="B670" s="98" t="s">
        <v>4053</v>
      </c>
      <c r="C670" s="98" t="s">
        <v>2220</v>
      </c>
      <c r="D670" s="98" t="s">
        <v>3010</v>
      </c>
      <c r="E670" s="92" t="s">
        <v>3011</v>
      </c>
      <c r="F670" s="97" t="s">
        <v>3012</v>
      </c>
    </row>
    <row r="671" spans="1:6" ht="39" customHeight="1" x14ac:dyDescent="0.2">
      <c r="A671" s="137" t="s">
        <v>2554</v>
      </c>
      <c r="B671" s="45" t="s">
        <v>2555</v>
      </c>
      <c r="C671" s="137" t="s">
        <v>2556</v>
      </c>
      <c r="D671" s="53" t="s">
        <v>2557</v>
      </c>
      <c r="E671" s="87" t="s">
        <v>2558</v>
      </c>
      <c r="F671" s="97" t="s">
        <v>817</v>
      </c>
    </row>
    <row r="672" spans="1:6" ht="39" customHeight="1" x14ac:dyDescent="0.2">
      <c r="A672" s="137" t="s">
        <v>125</v>
      </c>
      <c r="B672" s="51" t="s">
        <v>126</v>
      </c>
      <c r="C672" s="6" t="s">
        <v>372</v>
      </c>
      <c r="D672" s="53" t="s">
        <v>373</v>
      </c>
      <c r="E672" s="137" t="s">
        <v>374</v>
      </c>
      <c r="F672" s="90" t="s">
        <v>5253</v>
      </c>
    </row>
    <row r="673" spans="1:6" ht="39" customHeight="1" x14ac:dyDescent="0.2">
      <c r="A673" s="49" t="s">
        <v>4575</v>
      </c>
      <c r="B673" s="45" t="s">
        <v>4576</v>
      </c>
      <c r="C673" s="53" t="s">
        <v>2597</v>
      </c>
      <c r="D673" s="53" t="s">
        <v>4577</v>
      </c>
      <c r="E673" s="137" t="s">
        <v>4578</v>
      </c>
      <c r="F673" s="90" t="s">
        <v>4579</v>
      </c>
    </row>
    <row r="674" spans="1:6" ht="39" customHeight="1" x14ac:dyDescent="0.2">
      <c r="A674" s="137" t="s">
        <v>187</v>
      </c>
      <c r="B674" s="53" t="s">
        <v>188</v>
      </c>
      <c r="C674" s="137" t="s">
        <v>338</v>
      </c>
      <c r="D674" s="53" t="s">
        <v>403</v>
      </c>
      <c r="E674" s="137" t="s">
        <v>404</v>
      </c>
      <c r="F674" s="90" t="s">
        <v>867</v>
      </c>
    </row>
    <row r="675" spans="1:6" ht="39" customHeight="1" x14ac:dyDescent="0.2">
      <c r="A675" s="140" t="s">
        <v>5460</v>
      </c>
      <c r="B675" s="91" t="s">
        <v>5461</v>
      </c>
      <c r="C675" s="92" t="s">
        <v>5462</v>
      </c>
      <c r="D675" s="90" t="s">
        <v>5463</v>
      </c>
      <c r="E675" s="93" t="s">
        <v>5464</v>
      </c>
      <c r="F675" s="91" t="s">
        <v>825</v>
      </c>
    </row>
    <row r="676" spans="1:6" ht="39" customHeight="1" x14ac:dyDescent="0.2">
      <c r="A676" s="137" t="s">
        <v>4206</v>
      </c>
      <c r="B676" s="45" t="s">
        <v>1396</v>
      </c>
      <c r="C676" s="137" t="s">
        <v>1397</v>
      </c>
      <c r="D676" s="53" t="s">
        <v>1398</v>
      </c>
      <c r="E676" s="137" t="s">
        <v>1399</v>
      </c>
      <c r="F676" s="90" t="s">
        <v>826</v>
      </c>
    </row>
    <row r="677" spans="1:6" ht="39" customHeight="1" x14ac:dyDescent="0.2">
      <c r="A677" s="137" t="s">
        <v>4209</v>
      </c>
      <c r="B677" s="45" t="s">
        <v>1396</v>
      </c>
      <c r="C677" s="137" t="s">
        <v>1397</v>
      </c>
      <c r="D677" s="53" t="s">
        <v>1398</v>
      </c>
      <c r="E677" s="137" t="s">
        <v>1399</v>
      </c>
      <c r="F677" s="90" t="s">
        <v>826</v>
      </c>
    </row>
    <row r="678" spans="1:6" ht="39" customHeight="1" x14ac:dyDescent="0.2">
      <c r="A678" s="137" t="s">
        <v>4210</v>
      </c>
      <c r="B678" s="45" t="s">
        <v>1396</v>
      </c>
      <c r="C678" s="137" t="s">
        <v>1397</v>
      </c>
      <c r="D678" s="53" t="s">
        <v>1398</v>
      </c>
      <c r="E678" s="137" t="s">
        <v>1399</v>
      </c>
      <c r="F678" s="90" t="s">
        <v>826</v>
      </c>
    </row>
    <row r="679" spans="1:6" ht="39" customHeight="1" x14ac:dyDescent="0.2">
      <c r="A679" s="140" t="s">
        <v>4457</v>
      </c>
      <c r="B679" s="11" t="s">
        <v>1396</v>
      </c>
      <c r="C679" s="45" t="s">
        <v>4458</v>
      </c>
      <c r="D679" s="45" t="s">
        <v>3701</v>
      </c>
      <c r="E679" s="7" t="s">
        <v>4459</v>
      </c>
      <c r="F679" s="140" t="s">
        <v>1619</v>
      </c>
    </row>
    <row r="680" spans="1:6" ht="39" customHeight="1" x14ac:dyDescent="0.2">
      <c r="A680" s="137" t="s">
        <v>3523</v>
      </c>
      <c r="B680" s="11" t="s">
        <v>1396</v>
      </c>
      <c r="C680" s="53" t="s">
        <v>1397</v>
      </c>
      <c r="D680" s="53" t="s">
        <v>3701</v>
      </c>
      <c r="E680" s="137" t="s">
        <v>1399</v>
      </c>
      <c r="F680" s="90" t="s">
        <v>862</v>
      </c>
    </row>
    <row r="681" spans="1:6" ht="39" customHeight="1" x14ac:dyDescent="0.2">
      <c r="A681" s="49" t="s">
        <v>4641</v>
      </c>
      <c r="B681" s="45" t="s">
        <v>1396</v>
      </c>
      <c r="C681" s="53" t="s">
        <v>1397</v>
      </c>
      <c r="D681" s="53" t="s">
        <v>4125</v>
      </c>
      <c r="E681" s="137" t="s">
        <v>1399</v>
      </c>
      <c r="F681" s="90" t="s">
        <v>826</v>
      </c>
    </row>
    <row r="682" spans="1:6" ht="39" customHeight="1" x14ac:dyDescent="0.2">
      <c r="A682" s="137" t="s">
        <v>1428</v>
      </c>
      <c r="B682" s="51" t="s">
        <v>5302</v>
      </c>
      <c r="C682" s="137" t="s">
        <v>366</v>
      </c>
      <c r="D682" s="53" t="s">
        <v>1429</v>
      </c>
      <c r="E682" s="137" t="s">
        <v>2091</v>
      </c>
      <c r="F682" s="90" t="s">
        <v>837</v>
      </c>
    </row>
    <row r="683" spans="1:6" ht="39" customHeight="1" x14ac:dyDescent="0.2">
      <c r="A683" s="137" t="s">
        <v>1430</v>
      </c>
      <c r="B683" s="51" t="s">
        <v>5302</v>
      </c>
      <c r="C683" s="137" t="s">
        <v>366</v>
      </c>
      <c r="D683" s="53" t="s">
        <v>1429</v>
      </c>
      <c r="E683" s="137" t="s">
        <v>2091</v>
      </c>
      <c r="F683" s="90" t="s">
        <v>837</v>
      </c>
    </row>
    <row r="684" spans="1:6" ht="39" customHeight="1" x14ac:dyDescent="0.2">
      <c r="A684" s="138" t="s">
        <v>2832</v>
      </c>
      <c r="B684" s="48" t="s">
        <v>2833</v>
      </c>
      <c r="C684" s="138" t="s">
        <v>341</v>
      </c>
      <c r="D684" s="53" t="s">
        <v>2834</v>
      </c>
      <c r="E684" s="138" t="s">
        <v>2835</v>
      </c>
      <c r="F684" s="89" t="s">
        <v>2836</v>
      </c>
    </row>
    <row r="685" spans="1:6" ht="39" customHeight="1" x14ac:dyDescent="0.2">
      <c r="A685" s="137" t="s">
        <v>3595</v>
      </c>
      <c r="B685" s="45" t="s">
        <v>3596</v>
      </c>
      <c r="C685" s="45" t="s">
        <v>3027</v>
      </c>
      <c r="D685" s="45" t="s">
        <v>3597</v>
      </c>
      <c r="E685" s="7" t="s">
        <v>3598</v>
      </c>
      <c r="F685" s="90" t="s">
        <v>883</v>
      </c>
    </row>
    <row r="686" spans="1:6" ht="39" customHeight="1" x14ac:dyDescent="0.2">
      <c r="A686" s="137" t="s">
        <v>4205</v>
      </c>
      <c r="B686" s="65" t="s">
        <v>4342</v>
      </c>
      <c r="C686" s="55" t="s">
        <v>1440</v>
      </c>
      <c r="D686" s="58" t="s">
        <v>4878</v>
      </c>
      <c r="E686" s="55" t="s">
        <v>1441</v>
      </c>
      <c r="F686" s="90" t="s">
        <v>826</v>
      </c>
    </row>
    <row r="687" spans="1:6" ht="39" customHeight="1" x14ac:dyDescent="0.2">
      <c r="A687" s="2" t="s">
        <v>4207</v>
      </c>
      <c r="B687" s="48" t="s">
        <v>4342</v>
      </c>
      <c r="C687" s="137" t="s">
        <v>1440</v>
      </c>
      <c r="D687" s="53" t="s">
        <v>4343</v>
      </c>
      <c r="E687" s="137" t="s">
        <v>1441</v>
      </c>
      <c r="F687" s="89" t="s">
        <v>826</v>
      </c>
    </row>
    <row r="688" spans="1:6" ht="39" customHeight="1" x14ac:dyDescent="0.2">
      <c r="A688" s="137" t="s">
        <v>1442</v>
      </c>
      <c r="B688" s="48" t="s">
        <v>4342</v>
      </c>
      <c r="C688" s="137" t="s">
        <v>1440</v>
      </c>
      <c r="D688" s="53" t="s">
        <v>1438</v>
      </c>
      <c r="E688" s="137" t="s">
        <v>1441</v>
      </c>
      <c r="F688" s="90" t="s">
        <v>867</v>
      </c>
    </row>
    <row r="689" spans="1:6" ht="39" customHeight="1" x14ac:dyDescent="0.2">
      <c r="A689" s="140" t="s">
        <v>4133</v>
      </c>
      <c r="B689" s="65" t="s">
        <v>4342</v>
      </c>
      <c r="C689" s="55" t="s">
        <v>1440</v>
      </c>
      <c r="D689" s="58" t="s">
        <v>4878</v>
      </c>
      <c r="E689" s="55" t="s">
        <v>1441</v>
      </c>
      <c r="F689" s="90" t="s">
        <v>825</v>
      </c>
    </row>
    <row r="690" spans="1:6" ht="39" customHeight="1" x14ac:dyDescent="0.2">
      <c r="A690" s="137" t="s">
        <v>3470</v>
      </c>
      <c r="B690" s="45" t="s">
        <v>4342</v>
      </c>
      <c r="C690" s="53" t="s">
        <v>1440</v>
      </c>
      <c r="D690" s="53" t="s">
        <v>1438</v>
      </c>
      <c r="E690" s="137" t="s">
        <v>1441</v>
      </c>
      <c r="F690" s="90" t="s">
        <v>872</v>
      </c>
    </row>
    <row r="691" spans="1:6" ht="39" customHeight="1" x14ac:dyDescent="0.2">
      <c r="A691" s="137" t="s">
        <v>3486</v>
      </c>
      <c r="B691" s="45" t="s">
        <v>4342</v>
      </c>
      <c r="C691" s="53" t="s">
        <v>1440</v>
      </c>
      <c r="D691" s="53" t="s">
        <v>1438</v>
      </c>
      <c r="E691" s="137" t="s">
        <v>1441</v>
      </c>
      <c r="F691" s="90" t="s">
        <v>872</v>
      </c>
    </row>
    <row r="692" spans="1:6" ht="39" customHeight="1" x14ac:dyDescent="0.2">
      <c r="A692" s="2" t="s">
        <v>3559</v>
      </c>
      <c r="B692" s="45" t="s">
        <v>4342</v>
      </c>
      <c r="C692" s="51" t="s">
        <v>3722</v>
      </c>
      <c r="D692" s="53" t="s">
        <v>1438</v>
      </c>
      <c r="E692" s="137" t="s">
        <v>3723</v>
      </c>
      <c r="F692" s="91" t="s">
        <v>3784</v>
      </c>
    </row>
    <row r="693" spans="1:6" ht="39" customHeight="1" x14ac:dyDescent="0.2">
      <c r="A693" s="137" t="s">
        <v>1439</v>
      </c>
      <c r="B693" s="48" t="s">
        <v>4342</v>
      </c>
      <c r="C693" s="137" t="s">
        <v>1440</v>
      </c>
      <c r="D693" s="53" t="s">
        <v>1438</v>
      </c>
      <c r="E693" s="137" t="s">
        <v>1441</v>
      </c>
      <c r="F693" s="90" t="s">
        <v>872</v>
      </c>
    </row>
    <row r="694" spans="1:6" ht="39" customHeight="1" x14ac:dyDescent="0.2">
      <c r="A694" s="49" t="s">
        <v>659</v>
      </c>
      <c r="B694" s="45" t="s">
        <v>4342</v>
      </c>
      <c r="C694" s="53" t="s">
        <v>1440</v>
      </c>
      <c r="D694" s="53" t="s">
        <v>1438</v>
      </c>
      <c r="E694" s="137" t="s">
        <v>1441</v>
      </c>
      <c r="F694" s="90" t="s">
        <v>867</v>
      </c>
    </row>
    <row r="695" spans="1:6" ht="39" customHeight="1" x14ac:dyDescent="0.2">
      <c r="A695" s="140" t="s">
        <v>5096</v>
      </c>
      <c r="B695" s="48" t="s">
        <v>4342</v>
      </c>
      <c r="C695" s="140" t="s">
        <v>1440</v>
      </c>
      <c r="D695" s="53" t="s">
        <v>1438</v>
      </c>
      <c r="E695" s="140" t="s">
        <v>1441</v>
      </c>
      <c r="F695" s="91" t="s">
        <v>5034</v>
      </c>
    </row>
    <row r="696" spans="1:6" ht="39" customHeight="1" x14ac:dyDescent="0.2">
      <c r="A696" s="140" t="s">
        <v>5180</v>
      </c>
      <c r="B696" s="45" t="s">
        <v>4342</v>
      </c>
      <c r="C696" s="89" t="s">
        <v>1440</v>
      </c>
      <c r="D696" s="53" t="s">
        <v>1438</v>
      </c>
      <c r="E696" s="140" t="s">
        <v>1441</v>
      </c>
      <c r="F696" s="90" t="s">
        <v>867</v>
      </c>
    </row>
    <row r="697" spans="1:6" ht="39" customHeight="1" x14ac:dyDescent="0.2">
      <c r="A697" s="137" t="s">
        <v>1447</v>
      </c>
      <c r="B697" s="45" t="s">
        <v>1448</v>
      </c>
      <c r="C697" s="137" t="s">
        <v>683</v>
      </c>
      <c r="D697" s="53" t="s">
        <v>1449</v>
      </c>
      <c r="E697" s="137" t="s">
        <v>1450</v>
      </c>
      <c r="F697" s="90" t="s">
        <v>5334</v>
      </c>
    </row>
    <row r="698" spans="1:6" ht="39" customHeight="1" x14ac:dyDescent="0.2">
      <c r="A698" s="137" t="s">
        <v>2565</v>
      </c>
      <c r="B698" s="45" t="s">
        <v>2566</v>
      </c>
      <c r="C698" s="137" t="s">
        <v>335</v>
      </c>
      <c r="D698" s="53" t="s">
        <v>5372</v>
      </c>
      <c r="E698" s="137" t="s">
        <v>2567</v>
      </c>
      <c r="F698" s="90" t="s">
        <v>2568</v>
      </c>
    </row>
    <row r="699" spans="1:6" ht="39" customHeight="1" x14ac:dyDescent="0.2">
      <c r="A699" s="137" t="s">
        <v>135</v>
      </c>
      <c r="B699" s="51" t="s">
        <v>4692</v>
      </c>
      <c r="C699" s="6" t="s">
        <v>4157</v>
      </c>
      <c r="D699" s="53" t="s">
        <v>4158</v>
      </c>
      <c r="E699" s="137" t="s">
        <v>4159</v>
      </c>
      <c r="F699" s="90" t="s">
        <v>852</v>
      </c>
    </row>
    <row r="700" spans="1:6" ht="39" customHeight="1" x14ac:dyDescent="0.2">
      <c r="A700" s="137" t="s">
        <v>4438</v>
      </c>
      <c r="B700" s="45" t="s">
        <v>4439</v>
      </c>
      <c r="C700" s="137" t="s">
        <v>668</v>
      </c>
      <c r="D700" s="53" t="s">
        <v>4440</v>
      </c>
      <c r="E700" s="137" t="s">
        <v>4441</v>
      </c>
      <c r="F700" s="140" t="s">
        <v>1147</v>
      </c>
    </row>
    <row r="701" spans="1:6" ht="39" customHeight="1" x14ac:dyDescent="0.2">
      <c r="A701" s="137" t="s">
        <v>26</v>
      </c>
      <c r="B701" s="51" t="s">
        <v>4883</v>
      </c>
      <c r="C701" s="6" t="s">
        <v>318</v>
      </c>
      <c r="D701" s="53" t="s">
        <v>4884</v>
      </c>
      <c r="E701" s="137" t="s">
        <v>319</v>
      </c>
      <c r="F701" s="90" t="s">
        <v>854</v>
      </c>
    </row>
    <row r="702" spans="1:6" ht="39" customHeight="1" x14ac:dyDescent="0.2">
      <c r="A702" s="140" t="s">
        <v>3377</v>
      </c>
      <c r="B702" s="103" t="s">
        <v>2831</v>
      </c>
      <c r="C702" s="103" t="s">
        <v>3735</v>
      </c>
      <c r="D702" s="94" t="s">
        <v>2436</v>
      </c>
      <c r="E702" s="140" t="s">
        <v>3923</v>
      </c>
      <c r="F702" s="90" t="s">
        <v>817</v>
      </c>
    </row>
    <row r="703" spans="1:6" ht="39" customHeight="1" x14ac:dyDescent="0.2">
      <c r="A703" s="93" t="s">
        <v>3015</v>
      </c>
      <c r="B703" s="94" t="s">
        <v>5153</v>
      </c>
      <c r="C703" s="94" t="s">
        <v>4489</v>
      </c>
      <c r="D703" s="94" t="s">
        <v>4490</v>
      </c>
      <c r="E703" s="95" t="s">
        <v>4491</v>
      </c>
      <c r="F703" s="97" t="s">
        <v>5154</v>
      </c>
    </row>
    <row r="704" spans="1:6" ht="39" customHeight="1" x14ac:dyDescent="0.2">
      <c r="A704" s="137" t="s">
        <v>1410</v>
      </c>
      <c r="B704" s="48" t="s">
        <v>4759</v>
      </c>
      <c r="C704" s="137" t="s">
        <v>2087</v>
      </c>
      <c r="D704" s="53" t="s">
        <v>1411</v>
      </c>
      <c r="E704" s="137" t="s">
        <v>2088</v>
      </c>
      <c r="F704" s="90" t="s">
        <v>825</v>
      </c>
    </row>
    <row r="705" spans="1:6" ht="39" customHeight="1" x14ac:dyDescent="0.2">
      <c r="A705" s="137" t="s">
        <v>2575</v>
      </c>
      <c r="B705" s="48" t="s">
        <v>2576</v>
      </c>
      <c r="C705" s="137" t="s">
        <v>332</v>
      </c>
      <c r="D705" s="53" t="s">
        <v>2577</v>
      </c>
      <c r="E705" s="137" t="s">
        <v>2578</v>
      </c>
      <c r="F705" s="90" t="s">
        <v>834</v>
      </c>
    </row>
    <row r="706" spans="1:6" ht="39" customHeight="1" x14ac:dyDescent="0.2">
      <c r="A706" s="137" t="s">
        <v>30</v>
      </c>
      <c r="B706" s="51" t="s">
        <v>928</v>
      </c>
      <c r="C706" s="6" t="s">
        <v>326</v>
      </c>
      <c r="D706" s="53" t="s">
        <v>327</v>
      </c>
      <c r="E706" s="137" t="s">
        <v>328</v>
      </c>
      <c r="F706" s="90" t="s">
        <v>5254</v>
      </c>
    </row>
    <row r="707" spans="1:6" ht="39" customHeight="1" x14ac:dyDescent="0.2">
      <c r="A707" s="140" t="s">
        <v>3374</v>
      </c>
      <c r="B707" s="45" t="s">
        <v>4426</v>
      </c>
      <c r="C707" s="94" t="s">
        <v>2954</v>
      </c>
      <c r="D707" s="45" t="s">
        <v>4427</v>
      </c>
      <c r="E707" s="7" t="s">
        <v>370</v>
      </c>
      <c r="F707" s="90" t="s">
        <v>825</v>
      </c>
    </row>
    <row r="708" spans="1:6" ht="39" customHeight="1" x14ac:dyDescent="0.2">
      <c r="A708" s="137" t="s">
        <v>1458</v>
      </c>
      <c r="B708" s="48" t="s">
        <v>1459</v>
      </c>
      <c r="C708" s="137" t="s">
        <v>369</v>
      </c>
      <c r="D708" s="53" t="s">
        <v>1460</v>
      </c>
      <c r="E708" s="137" t="s">
        <v>1461</v>
      </c>
      <c r="F708" s="90" t="s">
        <v>820</v>
      </c>
    </row>
    <row r="709" spans="1:6" ht="39" customHeight="1" x14ac:dyDescent="0.2">
      <c r="A709" s="137" t="s">
        <v>1462</v>
      </c>
      <c r="B709" s="48" t="s">
        <v>1459</v>
      </c>
      <c r="C709" s="137" t="s">
        <v>369</v>
      </c>
      <c r="D709" s="53" t="s">
        <v>1460</v>
      </c>
      <c r="E709" s="137" t="s">
        <v>1461</v>
      </c>
      <c r="F709" s="90" t="s">
        <v>1463</v>
      </c>
    </row>
    <row r="710" spans="1:6" ht="39" customHeight="1" x14ac:dyDescent="0.2">
      <c r="A710" s="140" t="s">
        <v>1695</v>
      </c>
      <c r="B710" s="65" t="s">
        <v>5351</v>
      </c>
      <c r="C710" s="30" t="s">
        <v>369</v>
      </c>
      <c r="D710" s="30" t="s">
        <v>1460</v>
      </c>
      <c r="E710" s="30" t="s">
        <v>1461</v>
      </c>
      <c r="F710" s="90" t="s">
        <v>881</v>
      </c>
    </row>
    <row r="711" spans="1:6" ht="39" customHeight="1" x14ac:dyDescent="0.2">
      <c r="A711" s="93" t="s">
        <v>3336</v>
      </c>
      <c r="B711" s="65" t="s">
        <v>5351</v>
      </c>
      <c r="C711" s="30" t="s">
        <v>369</v>
      </c>
      <c r="D711" s="30" t="s">
        <v>1460</v>
      </c>
      <c r="E711" s="30" t="s">
        <v>1461</v>
      </c>
      <c r="F711" s="30" t="s">
        <v>1847</v>
      </c>
    </row>
    <row r="712" spans="1:6" ht="39" customHeight="1" x14ac:dyDescent="0.2">
      <c r="A712" s="49" t="s">
        <v>4798</v>
      </c>
      <c r="B712" s="45" t="s">
        <v>1459</v>
      </c>
      <c r="C712" s="53" t="s">
        <v>369</v>
      </c>
      <c r="D712" s="53" t="s">
        <v>1460</v>
      </c>
      <c r="E712" s="137" t="s">
        <v>1461</v>
      </c>
      <c r="F712" s="90" t="s">
        <v>1159</v>
      </c>
    </row>
    <row r="713" spans="1:6" ht="39" customHeight="1" x14ac:dyDescent="0.2">
      <c r="A713" s="110" t="s">
        <v>5065</v>
      </c>
      <c r="B713" s="48" t="s">
        <v>1459</v>
      </c>
      <c r="C713" s="140" t="s">
        <v>369</v>
      </c>
      <c r="D713" s="89" t="s">
        <v>1460</v>
      </c>
      <c r="E713" s="140" t="s">
        <v>1461</v>
      </c>
      <c r="F713" s="90" t="s">
        <v>881</v>
      </c>
    </row>
    <row r="714" spans="1:6" ht="39" customHeight="1" x14ac:dyDescent="0.2">
      <c r="A714" s="140" t="s">
        <v>5407</v>
      </c>
      <c r="B714" s="48" t="s">
        <v>1459</v>
      </c>
      <c r="C714" s="140" t="s">
        <v>369</v>
      </c>
      <c r="D714" s="89" t="s">
        <v>1460</v>
      </c>
      <c r="E714" s="140" t="s">
        <v>1461</v>
      </c>
      <c r="F714" s="55" t="s">
        <v>4711</v>
      </c>
    </row>
    <row r="715" spans="1:6" ht="39" customHeight="1" x14ac:dyDescent="0.2">
      <c r="A715" s="140" t="s">
        <v>5414</v>
      </c>
      <c r="B715" s="48" t="s">
        <v>1459</v>
      </c>
      <c r="C715" s="140" t="s">
        <v>369</v>
      </c>
      <c r="D715" s="89" t="s">
        <v>1460</v>
      </c>
      <c r="E715" s="140" t="s">
        <v>1461</v>
      </c>
      <c r="F715" s="90" t="s">
        <v>4369</v>
      </c>
    </row>
    <row r="716" spans="1:6" ht="39" customHeight="1" x14ac:dyDescent="0.2">
      <c r="A716" s="93" t="s">
        <v>3211</v>
      </c>
      <c r="B716" s="45" t="s">
        <v>1459</v>
      </c>
      <c r="C716" s="89" t="s">
        <v>369</v>
      </c>
      <c r="D716" s="89" t="s">
        <v>1460</v>
      </c>
      <c r="E716" s="140" t="s">
        <v>1461</v>
      </c>
      <c r="F716" s="91" t="s">
        <v>2582</v>
      </c>
    </row>
    <row r="717" spans="1:6" ht="39" customHeight="1" x14ac:dyDescent="0.2">
      <c r="A717" s="137" t="s">
        <v>47</v>
      </c>
      <c r="B717" s="51" t="s">
        <v>932</v>
      </c>
      <c r="C717" s="6" t="s">
        <v>363</v>
      </c>
      <c r="D717" s="53" t="s">
        <v>364</v>
      </c>
      <c r="E717" s="137" t="s">
        <v>365</v>
      </c>
      <c r="F717" s="90" t="s">
        <v>861</v>
      </c>
    </row>
    <row r="718" spans="1:6" ht="39" customHeight="1" x14ac:dyDescent="0.2">
      <c r="A718" s="137" t="s">
        <v>4278</v>
      </c>
      <c r="B718" s="45" t="s">
        <v>4279</v>
      </c>
      <c r="C718" s="137" t="s">
        <v>371</v>
      </c>
      <c r="D718" s="53" t="s">
        <v>4280</v>
      </c>
      <c r="E718" s="137" t="s">
        <v>4281</v>
      </c>
      <c r="F718" s="90" t="s">
        <v>841</v>
      </c>
    </row>
    <row r="719" spans="1:6" ht="39" customHeight="1" x14ac:dyDescent="0.2">
      <c r="A719" s="137" t="s">
        <v>175</v>
      </c>
      <c r="B719" s="51" t="s">
        <v>4691</v>
      </c>
      <c r="C719" s="6" t="s">
        <v>381</v>
      </c>
      <c r="D719" s="53" t="s">
        <v>382</v>
      </c>
      <c r="E719" s="137" t="s">
        <v>383</v>
      </c>
      <c r="F719" s="90" t="s">
        <v>851</v>
      </c>
    </row>
    <row r="720" spans="1:6" ht="39" customHeight="1" x14ac:dyDescent="0.2">
      <c r="A720" s="93" t="s">
        <v>3139</v>
      </c>
      <c r="B720" s="103" t="s">
        <v>4691</v>
      </c>
      <c r="C720" s="91" t="s">
        <v>381</v>
      </c>
      <c r="D720" s="11" t="s">
        <v>3140</v>
      </c>
      <c r="E720" s="93" t="s">
        <v>383</v>
      </c>
      <c r="F720" s="11" t="s">
        <v>851</v>
      </c>
    </row>
    <row r="721" spans="1:6" ht="39" customHeight="1" x14ac:dyDescent="0.2">
      <c r="A721" s="137" t="s">
        <v>2606</v>
      </c>
      <c r="B721" s="48" t="s">
        <v>2607</v>
      </c>
      <c r="C721" s="137" t="s">
        <v>360</v>
      </c>
      <c r="D721" s="53" t="s">
        <v>3968</v>
      </c>
      <c r="E721" s="137" t="s">
        <v>2608</v>
      </c>
      <c r="F721" s="90" t="s">
        <v>820</v>
      </c>
    </row>
    <row r="722" spans="1:6" ht="39" customHeight="1" x14ac:dyDescent="0.2">
      <c r="A722" s="137" t="s">
        <v>2641</v>
      </c>
      <c r="B722" s="48" t="s">
        <v>2642</v>
      </c>
      <c r="C722" s="137" t="s">
        <v>350</v>
      </c>
      <c r="D722" s="53" t="s">
        <v>2643</v>
      </c>
      <c r="E722" s="137" t="s">
        <v>2644</v>
      </c>
      <c r="F722" s="90" t="s">
        <v>821</v>
      </c>
    </row>
    <row r="723" spans="1:6" ht="39" customHeight="1" x14ac:dyDescent="0.2">
      <c r="A723" s="93" t="s">
        <v>3404</v>
      </c>
      <c r="B723" s="91" t="s">
        <v>3405</v>
      </c>
      <c r="C723" s="91" t="s">
        <v>326</v>
      </c>
      <c r="D723" s="91" t="s">
        <v>3406</v>
      </c>
      <c r="E723" s="93" t="s">
        <v>3407</v>
      </c>
      <c r="F723" s="91" t="s">
        <v>2267</v>
      </c>
    </row>
    <row r="724" spans="1:6" ht="39" customHeight="1" x14ac:dyDescent="0.2">
      <c r="A724" s="137" t="s">
        <v>2394</v>
      </c>
      <c r="B724" s="46" t="s">
        <v>2594</v>
      </c>
      <c r="C724" s="46" t="s">
        <v>3782</v>
      </c>
      <c r="D724" s="46" t="s">
        <v>2595</v>
      </c>
      <c r="E724" s="46" t="s">
        <v>3783</v>
      </c>
      <c r="F724" s="90" t="s">
        <v>4556</v>
      </c>
    </row>
    <row r="725" spans="1:6" ht="39" customHeight="1" x14ac:dyDescent="0.2">
      <c r="A725" s="36" t="s">
        <v>4416</v>
      </c>
      <c r="B725" s="94" t="s">
        <v>4417</v>
      </c>
      <c r="C725" s="94" t="s">
        <v>4418</v>
      </c>
      <c r="D725" s="94" t="s">
        <v>4419</v>
      </c>
      <c r="E725" s="95" t="s">
        <v>5359</v>
      </c>
      <c r="F725" s="90" t="s">
        <v>1147</v>
      </c>
    </row>
    <row r="726" spans="1:6" ht="39" customHeight="1" x14ac:dyDescent="0.2">
      <c r="A726" s="140" t="s">
        <v>5198</v>
      </c>
      <c r="B726" s="82" t="s">
        <v>5023</v>
      </c>
      <c r="C726" s="55" t="s">
        <v>358</v>
      </c>
      <c r="D726" s="58" t="s">
        <v>5024</v>
      </c>
      <c r="E726" s="55" t="s">
        <v>5025</v>
      </c>
      <c r="F726" s="90" t="s">
        <v>825</v>
      </c>
    </row>
    <row r="727" spans="1:6" ht="39" customHeight="1" x14ac:dyDescent="0.2">
      <c r="A727" s="49" t="s">
        <v>3093</v>
      </c>
      <c r="B727" s="11" t="s">
        <v>5328</v>
      </c>
      <c r="C727" s="91" t="s">
        <v>2965</v>
      </c>
      <c r="D727" s="89" t="s">
        <v>4780</v>
      </c>
      <c r="E727" s="93" t="s">
        <v>2966</v>
      </c>
      <c r="F727" s="90" t="s">
        <v>1084</v>
      </c>
    </row>
    <row r="728" spans="1:6" ht="39" customHeight="1" x14ac:dyDescent="0.2">
      <c r="A728" s="49" t="s">
        <v>4781</v>
      </c>
      <c r="B728" s="11" t="s">
        <v>5328</v>
      </c>
      <c r="C728" s="91" t="s">
        <v>2965</v>
      </c>
      <c r="D728" s="89" t="s">
        <v>4780</v>
      </c>
      <c r="E728" s="93" t="s">
        <v>2966</v>
      </c>
      <c r="F728" s="90" t="s">
        <v>825</v>
      </c>
    </row>
    <row r="729" spans="1:6" ht="39" customHeight="1" x14ac:dyDescent="0.2">
      <c r="A729" s="140" t="s">
        <v>3352</v>
      </c>
      <c r="B729" s="121" t="s">
        <v>5328</v>
      </c>
      <c r="C729" s="106" t="s">
        <v>2965</v>
      </c>
      <c r="D729" s="107" t="s">
        <v>4780</v>
      </c>
      <c r="E729" s="93" t="s">
        <v>2966</v>
      </c>
      <c r="F729" s="90" t="s">
        <v>825</v>
      </c>
    </row>
    <row r="730" spans="1:6" ht="39" customHeight="1" x14ac:dyDescent="0.2">
      <c r="A730" s="140" t="s">
        <v>4283</v>
      </c>
      <c r="B730" s="11" t="s">
        <v>4284</v>
      </c>
      <c r="C730" s="91" t="s">
        <v>4285</v>
      </c>
      <c r="D730" s="89" t="s">
        <v>4286</v>
      </c>
      <c r="E730" s="93" t="s">
        <v>4287</v>
      </c>
      <c r="F730" s="91" t="s">
        <v>850</v>
      </c>
    </row>
    <row r="731" spans="1:6" ht="39" customHeight="1" x14ac:dyDescent="0.2">
      <c r="A731" s="137" t="s">
        <v>27</v>
      </c>
      <c r="B731" s="51" t="s">
        <v>927</v>
      </c>
      <c r="C731" s="6" t="s">
        <v>321</v>
      </c>
      <c r="D731" s="53" t="s">
        <v>322</v>
      </c>
      <c r="E731" s="137" t="s">
        <v>323</v>
      </c>
      <c r="F731" s="90" t="s">
        <v>855</v>
      </c>
    </row>
    <row r="732" spans="1:6" ht="39" customHeight="1" x14ac:dyDescent="0.2">
      <c r="A732" s="137" t="s">
        <v>3546</v>
      </c>
      <c r="B732" s="45" t="s">
        <v>4479</v>
      </c>
      <c r="C732" s="51" t="s">
        <v>4480</v>
      </c>
      <c r="D732" s="53" t="s">
        <v>4481</v>
      </c>
      <c r="E732" s="137" t="s">
        <v>4482</v>
      </c>
      <c r="F732" s="90" t="s">
        <v>850</v>
      </c>
    </row>
    <row r="733" spans="1:6" ht="39" customHeight="1" x14ac:dyDescent="0.2">
      <c r="A733" s="137" t="s">
        <v>1172</v>
      </c>
      <c r="B733" s="37" t="s">
        <v>4690</v>
      </c>
      <c r="C733" s="8" t="s">
        <v>2282</v>
      </c>
      <c r="D733" s="50" t="s">
        <v>4137</v>
      </c>
      <c r="E733" s="8" t="s">
        <v>2284</v>
      </c>
      <c r="F733" s="90" t="s">
        <v>1173</v>
      </c>
    </row>
    <row r="734" spans="1:6" ht="39" customHeight="1" x14ac:dyDescent="0.2">
      <c r="A734" s="137" t="s">
        <v>2285</v>
      </c>
      <c r="B734" s="37" t="s">
        <v>4690</v>
      </c>
      <c r="C734" s="137" t="s">
        <v>2282</v>
      </c>
      <c r="D734" s="53" t="s">
        <v>2283</v>
      </c>
      <c r="E734" s="137" t="s">
        <v>2284</v>
      </c>
      <c r="F734" s="90" t="s">
        <v>1584</v>
      </c>
    </row>
    <row r="735" spans="1:6" ht="39" customHeight="1" x14ac:dyDescent="0.2">
      <c r="A735" s="137" t="s">
        <v>2289</v>
      </c>
      <c r="B735" s="37" t="s">
        <v>4690</v>
      </c>
      <c r="C735" s="137" t="s">
        <v>2282</v>
      </c>
      <c r="D735" s="53" t="s">
        <v>2290</v>
      </c>
      <c r="E735" s="137" t="s">
        <v>2284</v>
      </c>
      <c r="F735" s="90" t="s">
        <v>825</v>
      </c>
    </row>
    <row r="736" spans="1:6" ht="39" customHeight="1" x14ac:dyDescent="0.2">
      <c r="A736" s="138" t="s">
        <v>2856</v>
      </c>
      <c r="B736" s="37" t="s">
        <v>4690</v>
      </c>
      <c r="C736" s="138" t="s">
        <v>2282</v>
      </c>
      <c r="D736" s="53" t="s">
        <v>3025</v>
      </c>
      <c r="E736" s="138" t="s">
        <v>2284</v>
      </c>
      <c r="F736" s="89" t="s">
        <v>825</v>
      </c>
    </row>
    <row r="737" spans="1:6" ht="39" customHeight="1" x14ac:dyDescent="0.2">
      <c r="A737" s="140" t="s">
        <v>2952</v>
      </c>
      <c r="B737" s="98" t="s">
        <v>4690</v>
      </c>
      <c r="C737" s="103" t="s">
        <v>3750</v>
      </c>
      <c r="D737" s="89" t="s">
        <v>3050</v>
      </c>
      <c r="E737" s="140" t="s">
        <v>2570</v>
      </c>
      <c r="F737" s="90" t="s">
        <v>878</v>
      </c>
    </row>
    <row r="738" spans="1:6" ht="39" customHeight="1" x14ac:dyDescent="0.2">
      <c r="A738" s="95" t="s">
        <v>3002</v>
      </c>
      <c r="B738" s="98" t="s">
        <v>4690</v>
      </c>
      <c r="C738" s="89" t="s">
        <v>3750</v>
      </c>
      <c r="D738" s="89" t="s">
        <v>3050</v>
      </c>
      <c r="E738" s="95" t="s">
        <v>2570</v>
      </c>
      <c r="F738" s="99" t="s">
        <v>878</v>
      </c>
    </row>
    <row r="739" spans="1:6" ht="39" customHeight="1" x14ac:dyDescent="0.2">
      <c r="A739" s="93" t="s">
        <v>3134</v>
      </c>
      <c r="B739" s="98" t="s">
        <v>4690</v>
      </c>
      <c r="C739" s="91" t="s">
        <v>2282</v>
      </c>
      <c r="D739" s="11" t="s">
        <v>3050</v>
      </c>
      <c r="E739" s="93" t="s">
        <v>2284</v>
      </c>
      <c r="F739" s="11" t="s">
        <v>837</v>
      </c>
    </row>
    <row r="740" spans="1:6" ht="39" customHeight="1" x14ac:dyDescent="0.2">
      <c r="A740" s="93" t="s">
        <v>3371</v>
      </c>
      <c r="B740" s="98" t="s">
        <v>4690</v>
      </c>
      <c r="C740" s="98" t="s">
        <v>2282</v>
      </c>
      <c r="D740" s="98" t="s">
        <v>3372</v>
      </c>
      <c r="E740" s="92" t="s">
        <v>2284</v>
      </c>
      <c r="F740" s="97" t="s">
        <v>878</v>
      </c>
    </row>
    <row r="741" spans="1:6" ht="39" customHeight="1" x14ac:dyDescent="0.2">
      <c r="A741" s="93" t="s">
        <v>4397</v>
      </c>
      <c r="B741" s="98" t="s">
        <v>4690</v>
      </c>
      <c r="C741" s="98" t="s">
        <v>2282</v>
      </c>
      <c r="D741" s="98" t="s">
        <v>3372</v>
      </c>
      <c r="E741" s="92" t="s">
        <v>2284</v>
      </c>
      <c r="F741" s="97" t="s">
        <v>878</v>
      </c>
    </row>
    <row r="742" spans="1:6" ht="39" customHeight="1" x14ac:dyDescent="0.2">
      <c r="A742" s="2" t="s">
        <v>3566</v>
      </c>
      <c r="B742" s="37" t="s">
        <v>4690</v>
      </c>
      <c r="C742" s="37" t="s">
        <v>2282</v>
      </c>
      <c r="D742" s="37" t="s">
        <v>3372</v>
      </c>
      <c r="E742" s="4" t="s">
        <v>2284</v>
      </c>
      <c r="F742" s="97" t="s">
        <v>825</v>
      </c>
    </row>
    <row r="743" spans="1:6" ht="39" customHeight="1" x14ac:dyDescent="0.2">
      <c r="A743" s="137" t="s">
        <v>4072</v>
      </c>
      <c r="B743" s="37" t="s">
        <v>4690</v>
      </c>
      <c r="C743" s="87" t="s">
        <v>2282</v>
      </c>
      <c r="D743" s="53" t="s">
        <v>2283</v>
      </c>
      <c r="E743" s="2" t="s">
        <v>2284</v>
      </c>
      <c r="F743" s="91" t="s">
        <v>878</v>
      </c>
    </row>
    <row r="744" spans="1:6" ht="39" customHeight="1" x14ac:dyDescent="0.2">
      <c r="A744" s="49" t="s">
        <v>4791</v>
      </c>
      <c r="B744" s="37" t="s">
        <v>4690</v>
      </c>
      <c r="C744" s="50" t="s">
        <v>2282</v>
      </c>
      <c r="D744" s="50" t="s">
        <v>4137</v>
      </c>
      <c r="E744" s="8" t="s">
        <v>2284</v>
      </c>
      <c r="F744" s="90" t="s">
        <v>837</v>
      </c>
    </row>
    <row r="745" spans="1:6" ht="39" customHeight="1" x14ac:dyDescent="0.2">
      <c r="A745" s="137" t="s">
        <v>5130</v>
      </c>
      <c r="B745" s="98" t="s">
        <v>4690</v>
      </c>
      <c r="C745" s="95" t="s">
        <v>2282</v>
      </c>
      <c r="D745" s="94" t="s">
        <v>4137</v>
      </c>
      <c r="E745" s="95" t="s">
        <v>2284</v>
      </c>
      <c r="F745" s="90" t="s">
        <v>1891</v>
      </c>
    </row>
    <row r="746" spans="1:6" ht="39" customHeight="1" x14ac:dyDescent="0.2">
      <c r="A746" s="137" t="s">
        <v>1391</v>
      </c>
      <c r="B746" s="37" t="s">
        <v>4690</v>
      </c>
      <c r="C746" s="137" t="s">
        <v>3750</v>
      </c>
      <c r="D746" s="53" t="s">
        <v>2283</v>
      </c>
      <c r="E746" s="137" t="s">
        <v>2570</v>
      </c>
      <c r="F746" s="90" t="s">
        <v>820</v>
      </c>
    </row>
    <row r="747" spans="1:6" ht="39" customHeight="1" x14ac:dyDescent="0.2">
      <c r="A747" s="2" t="s">
        <v>3667</v>
      </c>
      <c r="B747" s="37" t="s">
        <v>4690</v>
      </c>
      <c r="C747" s="37" t="s">
        <v>2282</v>
      </c>
      <c r="D747" s="37" t="s">
        <v>3372</v>
      </c>
      <c r="E747" s="4" t="s">
        <v>2284</v>
      </c>
      <c r="F747" s="97" t="s">
        <v>5255</v>
      </c>
    </row>
    <row r="748" spans="1:6" ht="39" customHeight="1" x14ac:dyDescent="0.2">
      <c r="A748" s="137" t="s">
        <v>1181</v>
      </c>
      <c r="B748" s="45" t="s">
        <v>1392</v>
      </c>
      <c r="C748" s="7" t="s">
        <v>351</v>
      </c>
      <c r="D748" s="45" t="s">
        <v>4139</v>
      </c>
      <c r="E748" s="7" t="s">
        <v>4140</v>
      </c>
      <c r="F748" s="90" t="s">
        <v>2650</v>
      </c>
    </row>
    <row r="749" spans="1:6" ht="39" customHeight="1" x14ac:dyDescent="0.2">
      <c r="A749" s="137" t="s">
        <v>1224</v>
      </c>
      <c r="B749" s="65" t="s">
        <v>1392</v>
      </c>
      <c r="C749" s="79" t="s">
        <v>351</v>
      </c>
      <c r="D749" s="65" t="s">
        <v>4885</v>
      </c>
      <c r="E749" s="79" t="s">
        <v>4140</v>
      </c>
      <c r="F749" s="55" t="s">
        <v>4886</v>
      </c>
    </row>
    <row r="750" spans="1:6" ht="39" customHeight="1" x14ac:dyDescent="0.2">
      <c r="A750" s="137" t="s">
        <v>1309</v>
      </c>
      <c r="B750" s="65" t="s">
        <v>1392</v>
      </c>
      <c r="C750" s="137" t="s">
        <v>3746</v>
      </c>
      <c r="D750" s="53" t="s">
        <v>4887</v>
      </c>
      <c r="E750" s="137" t="s">
        <v>2564</v>
      </c>
      <c r="F750" s="90" t="s">
        <v>817</v>
      </c>
    </row>
    <row r="751" spans="1:6" ht="39" customHeight="1" x14ac:dyDescent="0.2">
      <c r="A751" s="137" t="s">
        <v>2199</v>
      </c>
      <c r="B751" s="45" t="s">
        <v>1392</v>
      </c>
      <c r="C751" s="137" t="s">
        <v>3746</v>
      </c>
      <c r="D751" s="53" t="s">
        <v>1394</v>
      </c>
      <c r="E751" s="137" t="s">
        <v>2564</v>
      </c>
      <c r="F751" s="90" t="s">
        <v>825</v>
      </c>
    </row>
    <row r="752" spans="1:6" ht="39" customHeight="1" x14ac:dyDescent="0.2">
      <c r="A752" s="137" t="s">
        <v>2273</v>
      </c>
      <c r="B752" s="65" t="s">
        <v>1392</v>
      </c>
      <c r="C752" s="31" t="s">
        <v>351</v>
      </c>
      <c r="D752" s="58" t="s">
        <v>3429</v>
      </c>
      <c r="E752" s="55" t="s">
        <v>4140</v>
      </c>
      <c r="F752" s="55" t="s">
        <v>4888</v>
      </c>
    </row>
    <row r="753" spans="1:6" ht="39" customHeight="1" x14ac:dyDescent="0.2">
      <c r="A753" s="93" t="s">
        <v>3099</v>
      </c>
      <c r="B753" s="11" t="s">
        <v>1392</v>
      </c>
      <c r="C753" s="91" t="s">
        <v>351</v>
      </c>
      <c r="D753" s="91" t="s">
        <v>3429</v>
      </c>
      <c r="E753" s="140" t="s">
        <v>1393</v>
      </c>
      <c r="F753" s="91" t="s">
        <v>826</v>
      </c>
    </row>
    <row r="754" spans="1:6" ht="39" customHeight="1" x14ac:dyDescent="0.2">
      <c r="A754" s="93" t="s">
        <v>3222</v>
      </c>
      <c r="B754" s="45" t="s">
        <v>1392</v>
      </c>
      <c r="C754" s="89" t="s">
        <v>351</v>
      </c>
      <c r="D754" s="89" t="s">
        <v>4678</v>
      </c>
      <c r="E754" s="140" t="s">
        <v>4140</v>
      </c>
      <c r="F754" s="97" t="s">
        <v>878</v>
      </c>
    </row>
    <row r="755" spans="1:6" ht="39" customHeight="1" x14ac:dyDescent="0.2">
      <c r="A755" s="137" t="s">
        <v>2271</v>
      </c>
      <c r="B755" s="45" t="s">
        <v>1392</v>
      </c>
      <c r="C755" s="45" t="s">
        <v>351</v>
      </c>
      <c r="D755" s="45" t="s">
        <v>4139</v>
      </c>
      <c r="E755" s="7" t="s">
        <v>4140</v>
      </c>
      <c r="F755" s="90" t="s">
        <v>1351</v>
      </c>
    </row>
    <row r="756" spans="1:6" ht="39" customHeight="1" x14ac:dyDescent="0.2">
      <c r="A756" s="137" t="s">
        <v>3619</v>
      </c>
      <c r="B756" s="11" t="s">
        <v>1392</v>
      </c>
      <c r="C756" s="3" t="s">
        <v>351</v>
      </c>
      <c r="D756" s="3" t="s">
        <v>3429</v>
      </c>
      <c r="E756" s="137" t="s">
        <v>4140</v>
      </c>
      <c r="F756" s="90" t="s">
        <v>1351</v>
      </c>
    </row>
    <row r="757" spans="1:6" ht="39" customHeight="1" x14ac:dyDescent="0.2">
      <c r="A757" s="137" t="s">
        <v>3771</v>
      </c>
      <c r="B757" s="11" t="s">
        <v>1392</v>
      </c>
      <c r="C757" s="3" t="s">
        <v>351</v>
      </c>
      <c r="D757" s="3" t="s">
        <v>3429</v>
      </c>
      <c r="E757" s="137" t="s">
        <v>4140</v>
      </c>
      <c r="F757" s="90" t="s">
        <v>3430</v>
      </c>
    </row>
    <row r="758" spans="1:6" ht="39" customHeight="1" x14ac:dyDescent="0.2">
      <c r="A758" s="137" t="s">
        <v>3794</v>
      </c>
      <c r="B758" s="45" t="s">
        <v>1392</v>
      </c>
      <c r="C758" s="137" t="s">
        <v>3746</v>
      </c>
      <c r="D758" s="50" t="s">
        <v>1394</v>
      </c>
      <c r="E758" s="137" t="s">
        <v>2564</v>
      </c>
      <c r="F758" s="97" t="s">
        <v>883</v>
      </c>
    </row>
    <row r="759" spans="1:6" ht="39" customHeight="1" x14ac:dyDescent="0.2">
      <c r="A759" s="137" t="s">
        <v>2270</v>
      </c>
      <c r="B759" s="45" t="s">
        <v>1392</v>
      </c>
      <c r="C759" s="45" t="s">
        <v>351</v>
      </c>
      <c r="D759" s="45" t="s">
        <v>4139</v>
      </c>
      <c r="E759" s="7" t="s">
        <v>4140</v>
      </c>
      <c r="F759" s="90" t="s">
        <v>878</v>
      </c>
    </row>
    <row r="760" spans="1:6" ht="39" customHeight="1" x14ac:dyDescent="0.2">
      <c r="A760" s="140" t="s">
        <v>4456</v>
      </c>
      <c r="B760" s="45" t="s">
        <v>1392</v>
      </c>
      <c r="C760" s="89" t="s">
        <v>3746</v>
      </c>
      <c r="D760" s="89" t="s">
        <v>1394</v>
      </c>
      <c r="E760" s="140" t="s">
        <v>2564</v>
      </c>
      <c r="F760" s="140" t="s">
        <v>820</v>
      </c>
    </row>
    <row r="761" spans="1:6" ht="39" customHeight="1" x14ac:dyDescent="0.2">
      <c r="A761" s="36" t="s">
        <v>4463</v>
      </c>
      <c r="B761" s="65" t="s">
        <v>5360</v>
      </c>
      <c r="C761" s="58" t="s">
        <v>351</v>
      </c>
      <c r="D761" s="58" t="s">
        <v>3429</v>
      </c>
      <c r="E761" s="55" t="s">
        <v>4140</v>
      </c>
      <c r="F761" s="90" t="s">
        <v>883</v>
      </c>
    </row>
    <row r="762" spans="1:6" ht="39" customHeight="1" x14ac:dyDescent="0.2">
      <c r="A762" s="49" t="s">
        <v>4555</v>
      </c>
      <c r="B762" s="45" t="s">
        <v>1392</v>
      </c>
      <c r="C762" s="89" t="s">
        <v>351</v>
      </c>
      <c r="D762" s="89" t="s">
        <v>3429</v>
      </c>
      <c r="E762" s="140" t="s">
        <v>4140</v>
      </c>
      <c r="F762" s="90" t="s">
        <v>4556</v>
      </c>
    </row>
    <row r="763" spans="1:6" ht="39" customHeight="1" x14ac:dyDescent="0.2">
      <c r="A763" s="49" t="s">
        <v>4623</v>
      </c>
      <c r="B763" s="45" t="s">
        <v>1392</v>
      </c>
      <c r="C763" s="53" t="s">
        <v>351</v>
      </c>
      <c r="D763" s="53" t="s">
        <v>4624</v>
      </c>
      <c r="E763" s="137" t="s">
        <v>4140</v>
      </c>
      <c r="F763" s="90" t="s">
        <v>869</v>
      </c>
    </row>
    <row r="764" spans="1:6" ht="39" customHeight="1" x14ac:dyDescent="0.2">
      <c r="A764" s="49" t="s">
        <v>4625</v>
      </c>
      <c r="B764" s="45" t="s">
        <v>1392</v>
      </c>
      <c r="C764" s="45" t="s">
        <v>351</v>
      </c>
      <c r="D764" s="45" t="s">
        <v>4139</v>
      </c>
      <c r="E764" s="7" t="s">
        <v>4140</v>
      </c>
      <c r="F764" s="90" t="s">
        <v>1341</v>
      </c>
    </row>
    <row r="765" spans="1:6" ht="39" customHeight="1" x14ac:dyDescent="0.2">
      <c r="A765" s="49" t="s">
        <v>4626</v>
      </c>
      <c r="B765" s="45" t="s">
        <v>1392</v>
      </c>
      <c r="C765" s="53" t="s">
        <v>351</v>
      </c>
      <c r="D765" s="53" t="s">
        <v>4624</v>
      </c>
      <c r="E765" s="137" t="s">
        <v>4140</v>
      </c>
      <c r="F765" s="90" t="s">
        <v>4627</v>
      </c>
    </row>
    <row r="766" spans="1:6" ht="39" customHeight="1" x14ac:dyDescent="0.2">
      <c r="A766" s="49" t="s">
        <v>4633</v>
      </c>
      <c r="B766" s="45" t="s">
        <v>1392</v>
      </c>
      <c r="C766" s="53" t="s">
        <v>351</v>
      </c>
      <c r="D766" s="53" t="s">
        <v>4624</v>
      </c>
      <c r="E766" s="137" t="s">
        <v>4140</v>
      </c>
      <c r="F766" s="90" t="s">
        <v>3793</v>
      </c>
    </row>
    <row r="767" spans="1:6" ht="39" customHeight="1" x14ac:dyDescent="0.2">
      <c r="A767" s="49" t="s">
        <v>4646</v>
      </c>
      <c r="B767" s="45" t="s">
        <v>1392</v>
      </c>
      <c r="C767" s="53" t="s">
        <v>351</v>
      </c>
      <c r="D767" s="53" t="s">
        <v>3429</v>
      </c>
      <c r="E767" s="137" t="s">
        <v>4140</v>
      </c>
      <c r="F767" s="90" t="s">
        <v>826</v>
      </c>
    </row>
    <row r="768" spans="1:6" ht="39" customHeight="1" x14ac:dyDescent="0.2">
      <c r="A768" s="49" t="s">
        <v>4677</v>
      </c>
      <c r="B768" s="45" t="s">
        <v>1392</v>
      </c>
      <c r="C768" s="53" t="s">
        <v>351</v>
      </c>
      <c r="D768" s="53" t="s">
        <v>4678</v>
      </c>
      <c r="E768" s="137" t="s">
        <v>4140</v>
      </c>
      <c r="F768" s="90" t="s">
        <v>1341</v>
      </c>
    </row>
    <row r="769" spans="1:6" ht="39" customHeight="1" x14ac:dyDescent="0.2">
      <c r="A769" s="49" t="s">
        <v>4693</v>
      </c>
      <c r="B769" s="45" t="s">
        <v>1392</v>
      </c>
      <c r="C769" s="45" t="s">
        <v>351</v>
      </c>
      <c r="D769" s="45" t="s">
        <v>4139</v>
      </c>
      <c r="E769" s="7" t="s">
        <v>4140</v>
      </c>
      <c r="F769" s="90" t="s">
        <v>1341</v>
      </c>
    </row>
    <row r="770" spans="1:6" ht="39" customHeight="1" x14ac:dyDescent="0.2">
      <c r="A770" s="49" t="s">
        <v>4750</v>
      </c>
      <c r="B770" s="45" t="s">
        <v>1392</v>
      </c>
      <c r="C770" s="45" t="s">
        <v>351</v>
      </c>
      <c r="D770" s="45" t="s">
        <v>4139</v>
      </c>
      <c r="E770" s="7" t="s">
        <v>4140</v>
      </c>
      <c r="F770" s="90" t="s">
        <v>820</v>
      </c>
    </row>
    <row r="771" spans="1:6" ht="39" customHeight="1" x14ac:dyDescent="0.2">
      <c r="A771" s="49" t="s">
        <v>4823</v>
      </c>
      <c r="B771" s="45" t="s">
        <v>1392</v>
      </c>
      <c r="C771" s="45" t="s">
        <v>351</v>
      </c>
      <c r="D771" s="45" t="s">
        <v>4139</v>
      </c>
      <c r="E771" s="7" t="s">
        <v>4140</v>
      </c>
      <c r="F771" s="90" t="s">
        <v>4824</v>
      </c>
    </row>
    <row r="772" spans="1:6" ht="39" customHeight="1" x14ac:dyDescent="0.2">
      <c r="A772" s="49" t="s">
        <v>4825</v>
      </c>
      <c r="B772" s="45" t="s">
        <v>1392</v>
      </c>
      <c r="C772" s="45" t="s">
        <v>351</v>
      </c>
      <c r="D772" s="45" t="s">
        <v>4139</v>
      </c>
      <c r="E772" s="7" t="s">
        <v>4140</v>
      </c>
      <c r="F772" s="90" t="s">
        <v>1341</v>
      </c>
    </row>
    <row r="773" spans="1:6" ht="39" customHeight="1" x14ac:dyDescent="0.2">
      <c r="A773" s="49" t="s">
        <v>4826</v>
      </c>
      <c r="B773" s="45" t="s">
        <v>1392</v>
      </c>
      <c r="C773" s="45" t="s">
        <v>351</v>
      </c>
      <c r="D773" s="45" t="s">
        <v>4139</v>
      </c>
      <c r="E773" s="7" t="s">
        <v>4140</v>
      </c>
      <c r="F773" s="90" t="s">
        <v>881</v>
      </c>
    </row>
    <row r="774" spans="1:6" ht="39" customHeight="1" x14ac:dyDescent="0.2">
      <c r="A774" s="49" t="s">
        <v>5038</v>
      </c>
      <c r="B774" s="45" t="s">
        <v>1392</v>
      </c>
      <c r="C774" s="7" t="s">
        <v>351</v>
      </c>
      <c r="D774" s="45" t="s">
        <v>4139</v>
      </c>
      <c r="E774" s="7" t="s">
        <v>4140</v>
      </c>
      <c r="F774" s="90" t="s">
        <v>1341</v>
      </c>
    </row>
    <row r="775" spans="1:6" ht="39" customHeight="1" x14ac:dyDescent="0.2">
      <c r="A775" s="140" t="s">
        <v>5067</v>
      </c>
      <c r="B775" s="45" t="s">
        <v>1392</v>
      </c>
      <c r="C775" s="7" t="s">
        <v>351</v>
      </c>
      <c r="D775" s="45" t="s">
        <v>4139</v>
      </c>
      <c r="E775" s="7" t="s">
        <v>4140</v>
      </c>
      <c r="F775" s="90" t="s">
        <v>3793</v>
      </c>
    </row>
    <row r="776" spans="1:6" ht="39" customHeight="1" x14ac:dyDescent="0.2">
      <c r="A776" s="137" t="s">
        <v>2272</v>
      </c>
      <c r="B776" s="45" t="s">
        <v>1392</v>
      </c>
      <c r="C776" s="45" t="s">
        <v>351</v>
      </c>
      <c r="D776" s="45" t="s">
        <v>4139</v>
      </c>
      <c r="E776" s="7" t="s">
        <v>4140</v>
      </c>
      <c r="F776" s="90" t="s">
        <v>825</v>
      </c>
    </row>
    <row r="777" spans="1:6" ht="39" customHeight="1" x14ac:dyDescent="0.2">
      <c r="A777" s="36" t="s">
        <v>4415</v>
      </c>
      <c r="B777" s="44" t="s">
        <v>1392</v>
      </c>
      <c r="C777" s="7" t="s">
        <v>351</v>
      </c>
      <c r="D777" s="7" t="s">
        <v>4139</v>
      </c>
      <c r="E777" s="7" t="s">
        <v>4140</v>
      </c>
      <c r="F777" s="90" t="s">
        <v>4824</v>
      </c>
    </row>
    <row r="778" spans="1:6" ht="39" customHeight="1" x14ac:dyDescent="0.2">
      <c r="A778" s="137" t="s">
        <v>1390</v>
      </c>
      <c r="B778" s="65" t="s">
        <v>1392</v>
      </c>
      <c r="C778" s="55" t="s">
        <v>351</v>
      </c>
      <c r="D778" s="58" t="s">
        <v>3429</v>
      </c>
      <c r="E778" s="55" t="s">
        <v>4140</v>
      </c>
      <c r="F778" s="55" t="s">
        <v>4889</v>
      </c>
    </row>
    <row r="779" spans="1:6" ht="39" customHeight="1" x14ac:dyDescent="0.2">
      <c r="A779" s="137" t="s">
        <v>1256</v>
      </c>
      <c r="B779" s="45" t="s">
        <v>2863</v>
      </c>
      <c r="C779" s="35" t="s">
        <v>315</v>
      </c>
      <c r="D779" s="37" t="s">
        <v>3014</v>
      </c>
      <c r="E779" s="4" t="s">
        <v>2865</v>
      </c>
      <c r="F779" s="90" t="s">
        <v>1351</v>
      </c>
    </row>
    <row r="780" spans="1:6" ht="39" customHeight="1" x14ac:dyDescent="0.2">
      <c r="A780" s="137" t="s">
        <v>1923</v>
      </c>
      <c r="B780" s="45" t="s">
        <v>2863</v>
      </c>
      <c r="C780" s="137" t="s">
        <v>315</v>
      </c>
      <c r="D780" s="53" t="s">
        <v>3271</v>
      </c>
      <c r="E780" s="137" t="s">
        <v>2865</v>
      </c>
      <c r="F780" s="90" t="s">
        <v>825</v>
      </c>
    </row>
    <row r="781" spans="1:6" ht="39" customHeight="1" x14ac:dyDescent="0.2">
      <c r="A781" s="137" t="s">
        <v>1997</v>
      </c>
      <c r="B781" s="45" t="s">
        <v>2863</v>
      </c>
      <c r="C781" s="138" t="s">
        <v>315</v>
      </c>
      <c r="D781" s="53" t="s">
        <v>2864</v>
      </c>
      <c r="E781" s="138" t="s">
        <v>2865</v>
      </c>
      <c r="F781" s="89" t="s">
        <v>1341</v>
      </c>
    </row>
    <row r="782" spans="1:6" ht="39" customHeight="1" x14ac:dyDescent="0.2">
      <c r="A782" s="138" t="s">
        <v>2862</v>
      </c>
      <c r="B782" s="45" t="s">
        <v>2863</v>
      </c>
      <c r="C782" s="138" t="s">
        <v>315</v>
      </c>
      <c r="D782" s="53" t="s">
        <v>2864</v>
      </c>
      <c r="E782" s="138" t="s">
        <v>2865</v>
      </c>
      <c r="F782" s="89" t="s">
        <v>826</v>
      </c>
    </row>
    <row r="783" spans="1:6" ht="39" customHeight="1" x14ac:dyDescent="0.2">
      <c r="A783" s="138" t="s">
        <v>2866</v>
      </c>
      <c r="B783" s="45" t="s">
        <v>2863</v>
      </c>
      <c r="C783" s="138" t="s">
        <v>315</v>
      </c>
      <c r="D783" s="53" t="s">
        <v>2864</v>
      </c>
      <c r="E783" s="138" t="s">
        <v>2865</v>
      </c>
      <c r="F783" s="89" t="s">
        <v>1619</v>
      </c>
    </row>
    <row r="784" spans="1:6" ht="39" customHeight="1" x14ac:dyDescent="0.2">
      <c r="A784" s="93" t="s">
        <v>3013</v>
      </c>
      <c r="B784" s="45" t="s">
        <v>2863</v>
      </c>
      <c r="C784" s="98" t="s">
        <v>315</v>
      </c>
      <c r="D784" s="98" t="s">
        <v>3014</v>
      </c>
      <c r="E784" s="92" t="s">
        <v>2865</v>
      </c>
      <c r="F784" s="97" t="s">
        <v>826</v>
      </c>
    </row>
    <row r="785" spans="1:6" ht="39" customHeight="1" x14ac:dyDescent="0.2">
      <c r="A785" s="137" t="s">
        <v>3644</v>
      </c>
      <c r="B785" s="45" t="s">
        <v>2863</v>
      </c>
      <c r="C785" s="50" t="s">
        <v>315</v>
      </c>
      <c r="D785" s="50" t="s">
        <v>4680</v>
      </c>
      <c r="E785" s="8" t="s">
        <v>2865</v>
      </c>
      <c r="F785" s="90" t="s">
        <v>881</v>
      </c>
    </row>
    <row r="786" spans="1:6" ht="39" customHeight="1" x14ac:dyDescent="0.2">
      <c r="A786" s="140" t="s">
        <v>5287</v>
      </c>
      <c r="B786" s="45" t="s">
        <v>2863</v>
      </c>
      <c r="C786" s="118" t="s">
        <v>315</v>
      </c>
      <c r="D786" s="98" t="s">
        <v>3014</v>
      </c>
      <c r="E786" s="92" t="s">
        <v>2865</v>
      </c>
      <c r="F786" s="90" t="s">
        <v>1255</v>
      </c>
    </row>
    <row r="787" spans="1:6" ht="39" customHeight="1" x14ac:dyDescent="0.2">
      <c r="A787" s="140" t="s">
        <v>5317</v>
      </c>
      <c r="B787" s="45" t="s">
        <v>5318</v>
      </c>
      <c r="C787" s="88" t="s">
        <v>1400</v>
      </c>
      <c r="D787" s="89" t="s">
        <v>5319</v>
      </c>
      <c r="E787" s="140" t="s">
        <v>5320</v>
      </c>
      <c r="F787" s="55" t="s">
        <v>4123</v>
      </c>
    </row>
    <row r="788" spans="1:6" ht="39" customHeight="1" x14ac:dyDescent="0.2">
      <c r="A788" s="138" t="s">
        <v>2840</v>
      </c>
      <c r="B788" s="47" t="s">
        <v>4114</v>
      </c>
      <c r="C788" s="138" t="s">
        <v>2841</v>
      </c>
      <c r="D788" s="53" t="s">
        <v>2842</v>
      </c>
      <c r="E788" s="138" t="s">
        <v>2843</v>
      </c>
      <c r="F788" s="89" t="s">
        <v>826</v>
      </c>
    </row>
    <row r="789" spans="1:6" ht="39" customHeight="1" x14ac:dyDescent="0.2">
      <c r="A789" s="95" t="s">
        <v>2995</v>
      </c>
      <c r="B789" s="47" t="s">
        <v>4114</v>
      </c>
      <c r="C789" s="141" t="s">
        <v>2841</v>
      </c>
      <c r="D789" s="89" t="s">
        <v>2842</v>
      </c>
      <c r="E789" s="141" t="s">
        <v>2843</v>
      </c>
      <c r="F789" s="99" t="s">
        <v>3833</v>
      </c>
    </row>
    <row r="790" spans="1:6" ht="39" customHeight="1" x14ac:dyDescent="0.2">
      <c r="A790" s="138" t="s">
        <v>2851</v>
      </c>
      <c r="B790" s="47" t="s">
        <v>4114</v>
      </c>
      <c r="C790" s="138" t="s">
        <v>2841</v>
      </c>
      <c r="D790" s="53" t="s">
        <v>2842</v>
      </c>
      <c r="E790" s="138" t="s">
        <v>2843</v>
      </c>
      <c r="F790" s="89" t="s">
        <v>825</v>
      </c>
    </row>
    <row r="791" spans="1:6" ht="39" customHeight="1" x14ac:dyDescent="0.2">
      <c r="A791" s="137" t="s">
        <v>2426</v>
      </c>
      <c r="B791" s="48" t="s">
        <v>1424</v>
      </c>
      <c r="C791" s="137" t="s">
        <v>1425</v>
      </c>
      <c r="D791" s="53" t="s">
        <v>1426</v>
      </c>
      <c r="E791" s="137" t="s">
        <v>1427</v>
      </c>
      <c r="F791" s="90" t="s">
        <v>844</v>
      </c>
    </row>
    <row r="792" spans="1:6" ht="39" customHeight="1" x14ac:dyDescent="0.2">
      <c r="A792" s="140" t="s">
        <v>3345</v>
      </c>
      <c r="B792" s="103" t="s">
        <v>3575</v>
      </c>
      <c r="C792" s="103" t="s">
        <v>321</v>
      </c>
      <c r="D792" s="89" t="s">
        <v>3346</v>
      </c>
      <c r="E792" s="140" t="s">
        <v>3347</v>
      </c>
      <c r="F792" s="90" t="s">
        <v>817</v>
      </c>
    </row>
    <row r="793" spans="1:6" ht="39" customHeight="1" x14ac:dyDescent="0.2">
      <c r="A793" s="140" t="s">
        <v>3348</v>
      </c>
      <c r="B793" s="103" t="s">
        <v>3576</v>
      </c>
      <c r="C793" s="103" t="s">
        <v>321</v>
      </c>
      <c r="D793" s="89" t="s">
        <v>3346</v>
      </c>
      <c r="E793" s="140" t="s">
        <v>3347</v>
      </c>
      <c r="F793" s="90" t="s">
        <v>817</v>
      </c>
    </row>
    <row r="794" spans="1:6" ht="39" customHeight="1" x14ac:dyDescent="0.2">
      <c r="A794" s="93" t="s">
        <v>3135</v>
      </c>
      <c r="B794" s="11" t="s">
        <v>3136</v>
      </c>
      <c r="C794" s="91" t="s">
        <v>2087</v>
      </c>
      <c r="D794" s="11" t="s">
        <v>3137</v>
      </c>
      <c r="E794" s="93" t="s">
        <v>4038</v>
      </c>
      <c r="F794" s="11" t="s">
        <v>817</v>
      </c>
    </row>
    <row r="795" spans="1:6" ht="39" customHeight="1" x14ac:dyDescent="0.2">
      <c r="A795" s="93" t="s">
        <v>3138</v>
      </c>
      <c r="B795" s="11" t="s">
        <v>3136</v>
      </c>
      <c r="C795" s="91" t="s">
        <v>2087</v>
      </c>
      <c r="D795" s="11" t="s">
        <v>3137</v>
      </c>
      <c r="E795" s="93" t="s">
        <v>4038</v>
      </c>
      <c r="F795" s="11" t="s">
        <v>817</v>
      </c>
    </row>
    <row r="796" spans="1:6" ht="39" customHeight="1" x14ac:dyDescent="0.2">
      <c r="A796" s="93" t="s">
        <v>3264</v>
      </c>
      <c r="B796" s="11" t="s">
        <v>3265</v>
      </c>
      <c r="C796" s="91" t="s">
        <v>3388</v>
      </c>
      <c r="D796" s="91" t="s">
        <v>3266</v>
      </c>
      <c r="E796" s="93" t="s">
        <v>3267</v>
      </c>
      <c r="F796" s="91" t="s">
        <v>823</v>
      </c>
    </row>
    <row r="797" spans="1:6" ht="39" customHeight="1" x14ac:dyDescent="0.2">
      <c r="A797" s="137" t="s">
        <v>1386</v>
      </c>
      <c r="B797" s="48" t="s">
        <v>1387</v>
      </c>
      <c r="C797" s="137" t="s">
        <v>4214</v>
      </c>
      <c r="D797" s="53" t="s">
        <v>1388</v>
      </c>
      <c r="E797" s="137" t="s">
        <v>4215</v>
      </c>
      <c r="F797" s="90" t="s">
        <v>2131</v>
      </c>
    </row>
    <row r="798" spans="1:6" ht="39" customHeight="1" x14ac:dyDescent="0.2">
      <c r="A798" s="141" t="s">
        <v>2858</v>
      </c>
      <c r="B798" s="7" t="s">
        <v>2859</v>
      </c>
      <c r="C798" s="141" t="s">
        <v>668</v>
      </c>
      <c r="D798" s="140" t="s">
        <v>2860</v>
      </c>
      <c r="E798" s="141" t="s">
        <v>2861</v>
      </c>
      <c r="F798" s="89" t="s">
        <v>5112</v>
      </c>
    </row>
    <row r="799" spans="1:6" ht="39" customHeight="1" x14ac:dyDescent="0.2">
      <c r="A799" s="137" t="s">
        <v>1383</v>
      </c>
      <c r="B799" s="45" t="s">
        <v>1384</v>
      </c>
      <c r="C799" s="137" t="s">
        <v>3048</v>
      </c>
      <c r="D799" s="53" t="s">
        <v>1385</v>
      </c>
      <c r="E799" s="137" t="s">
        <v>4216</v>
      </c>
      <c r="F799" s="90" t="s">
        <v>873</v>
      </c>
    </row>
    <row r="800" spans="1:6" ht="39" customHeight="1" x14ac:dyDescent="0.2">
      <c r="A800" s="137" t="s">
        <v>2598</v>
      </c>
      <c r="B800" s="3" t="s">
        <v>3645</v>
      </c>
      <c r="C800" s="137" t="s">
        <v>1457</v>
      </c>
      <c r="D800" s="53" t="s">
        <v>2599</v>
      </c>
      <c r="E800" s="137" t="s">
        <v>2600</v>
      </c>
      <c r="F800" s="90" t="s">
        <v>2239</v>
      </c>
    </row>
    <row r="801" spans="1:6" ht="39" customHeight="1" x14ac:dyDescent="0.2">
      <c r="A801" s="2" t="s">
        <v>3042</v>
      </c>
      <c r="B801" s="3" t="s">
        <v>3645</v>
      </c>
      <c r="C801" s="2" t="s">
        <v>1457</v>
      </c>
      <c r="D801" s="3" t="s">
        <v>2599</v>
      </c>
      <c r="E801" s="2" t="s">
        <v>2600</v>
      </c>
      <c r="F801" s="91" t="s">
        <v>850</v>
      </c>
    </row>
    <row r="802" spans="1:6" ht="39" customHeight="1" x14ac:dyDescent="0.2">
      <c r="A802" s="140" t="s">
        <v>4323</v>
      </c>
      <c r="B802" s="91" t="s">
        <v>3645</v>
      </c>
      <c r="C802" s="91" t="s">
        <v>1457</v>
      </c>
      <c r="D802" s="89" t="s">
        <v>4324</v>
      </c>
      <c r="E802" s="93" t="s">
        <v>2600</v>
      </c>
      <c r="F802" s="91" t="s">
        <v>4311</v>
      </c>
    </row>
    <row r="803" spans="1:6" ht="39" customHeight="1" x14ac:dyDescent="0.2">
      <c r="A803" s="137" t="s">
        <v>1417</v>
      </c>
      <c r="B803" s="48" t="s">
        <v>3969</v>
      </c>
      <c r="C803" s="137" t="s">
        <v>2089</v>
      </c>
      <c r="D803" s="53" t="s">
        <v>1418</v>
      </c>
      <c r="E803" s="137" t="s">
        <v>2090</v>
      </c>
      <c r="F803" s="90" t="s">
        <v>865</v>
      </c>
    </row>
    <row r="804" spans="1:6" ht="39" customHeight="1" x14ac:dyDescent="0.2">
      <c r="A804" s="6" t="s">
        <v>43</v>
      </c>
      <c r="B804" s="51" t="s">
        <v>930</v>
      </c>
      <c r="C804" s="6" t="s">
        <v>351</v>
      </c>
      <c r="D804" s="53" t="s">
        <v>352</v>
      </c>
      <c r="E804" s="137" t="s">
        <v>353</v>
      </c>
      <c r="F804" s="90" t="s">
        <v>837</v>
      </c>
    </row>
    <row r="805" spans="1:6" ht="39" customHeight="1" x14ac:dyDescent="0.2">
      <c r="A805" s="137" t="s">
        <v>44</v>
      </c>
      <c r="B805" s="51" t="s">
        <v>930</v>
      </c>
      <c r="C805" s="6" t="s">
        <v>351</v>
      </c>
      <c r="D805" s="53" t="s">
        <v>352</v>
      </c>
      <c r="E805" s="137" t="s">
        <v>353</v>
      </c>
      <c r="F805" s="90" t="s">
        <v>837</v>
      </c>
    </row>
    <row r="806" spans="1:6" ht="39" customHeight="1" x14ac:dyDescent="0.2">
      <c r="A806" s="137" t="s">
        <v>3713</v>
      </c>
      <c r="B806" s="51" t="s">
        <v>930</v>
      </c>
      <c r="C806" s="51" t="s">
        <v>351</v>
      </c>
      <c r="D806" s="53" t="s">
        <v>352</v>
      </c>
      <c r="E806" s="137" t="s">
        <v>353</v>
      </c>
      <c r="F806" s="97" t="s">
        <v>3413</v>
      </c>
    </row>
    <row r="807" spans="1:6" ht="39" customHeight="1" x14ac:dyDescent="0.2">
      <c r="A807" s="49" t="s">
        <v>4729</v>
      </c>
      <c r="B807" s="51" t="s">
        <v>930</v>
      </c>
      <c r="C807" s="51" t="s">
        <v>351</v>
      </c>
      <c r="D807" s="53" t="s">
        <v>352</v>
      </c>
      <c r="E807" s="137" t="s">
        <v>353</v>
      </c>
      <c r="F807" s="90" t="s">
        <v>1147</v>
      </c>
    </row>
    <row r="808" spans="1:6" ht="39" customHeight="1" x14ac:dyDescent="0.2">
      <c r="A808" s="140" t="s">
        <v>5178</v>
      </c>
      <c r="B808" s="103" t="s">
        <v>930</v>
      </c>
      <c r="C808" s="103" t="s">
        <v>351</v>
      </c>
      <c r="D808" s="89" t="s">
        <v>352</v>
      </c>
      <c r="E808" s="140" t="s">
        <v>353</v>
      </c>
      <c r="F808" s="90" t="s">
        <v>5179</v>
      </c>
    </row>
    <row r="809" spans="1:6" ht="39" customHeight="1" x14ac:dyDescent="0.2">
      <c r="A809" s="93" t="s">
        <v>3254</v>
      </c>
      <c r="B809" s="11" t="s">
        <v>3255</v>
      </c>
      <c r="C809" s="91" t="s">
        <v>4460</v>
      </c>
      <c r="D809" s="91" t="s">
        <v>3257</v>
      </c>
      <c r="E809" s="93" t="s">
        <v>4461</v>
      </c>
      <c r="F809" s="91" t="s">
        <v>4462</v>
      </c>
    </row>
    <row r="810" spans="1:6" ht="39" customHeight="1" x14ac:dyDescent="0.2">
      <c r="A810" s="137" t="s">
        <v>3682</v>
      </c>
      <c r="B810" s="45" t="s">
        <v>3683</v>
      </c>
      <c r="C810" s="45" t="s">
        <v>3684</v>
      </c>
      <c r="D810" s="45" t="s">
        <v>3685</v>
      </c>
      <c r="E810" s="7" t="s">
        <v>3686</v>
      </c>
      <c r="F810" s="90" t="s">
        <v>3687</v>
      </c>
    </row>
    <row r="811" spans="1:6" ht="39" customHeight="1" x14ac:dyDescent="0.2">
      <c r="A811" s="137" t="s">
        <v>2625</v>
      </c>
      <c r="B811" s="45" t="s">
        <v>2619</v>
      </c>
      <c r="C811" s="137" t="s">
        <v>2614</v>
      </c>
      <c r="D811" s="53" t="s">
        <v>2620</v>
      </c>
      <c r="E811" s="137" t="s">
        <v>2621</v>
      </c>
      <c r="F811" s="90" t="s">
        <v>825</v>
      </c>
    </row>
    <row r="812" spans="1:6" ht="39" customHeight="1" x14ac:dyDescent="0.2">
      <c r="A812" s="137" t="s">
        <v>2630</v>
      </c>
      <c r="B812" s="45" t="s">
        <v>2619</v>
      </c>
      <c r="C812" s="137" t="s">
        <v>2614</v>
      </c>
      <c r="D812" s="53" t="s">
        <v>2620</v>
      </c>
      <c r="E812" s="137" t="s">
        <v>2621</v>
      </c>
      <c r="F812" s="90" t="s">
        <v>825</v>
      </c>
    </row>
    <row r="813" spans="1:6" ht="39" customHeight="1" x14ac:dyDescent="0.2">
      <c r="A813" s="93" t="s">
        <v>3141</v>
      </c>
      <c r="B813" s="11" t="s">
        <v>2619</v>
      </c>
      <c r="C813" s="91" t="s">
        <v>2614</v>
      </c>
      <c r="D813" s="11" t="s">
        <v>3272</v>
      </c>
      <c r="E813" s="93" t="s">
        <v>2621</v>
      </c>
      <c r="F813" s="11" t="s">
        <v>5333</v>
      </c>
    </row>
    <row r="814" spans="1:6" ht="39" customHeight="1" x14ac:dyDescent="0.2">
      <c r="A814" s="93" t="s">
        <v>3142</v>
      </c>
      <c r="B814" s="11" t="s">
        <v>2619</v>
      </c>
      <c r="C814" s="91" t="s">
        <v>2614</v>
      </c>
      <c r="D814" s="89" t="s">
        <v>2620</v>
      </c>
      <c r="E814" s="93" t="s">
        <v>2621</v>
      </c>
      <c r="F814" s="11" t="s">
        <v>826</v>
      </c>
    </row>
    <row r="815" spans="1:6" ht="39" customHeight="1" x14ac:dyDescent="0.2">
      <c r="A815" s="93" t="s">
        <v>3326</v>
      </c>
      <c r="B815" s="45" t="s">
        <v>2619</v>
      </c>
      <c r="C815" s="89" t="s">
        <v>3730</v>
      </c>
      <c r="D815" s="89" t="s">
        <v>2620</v>
      </c>
      <c r="E815" s="140" t="s">
        <v>3731</v>
      </c>
      <c r="F815" s="91" t="s">
        <v>820</v>
      </c>
    </row>
    <row r="816" spans="1:6" ht="39" customHeight="1" x14ac:dyDescent="0.2">
      <c r="A816" s="140" t="s">
        <v>1178</v>
      </c>
      <c r="B816" s="104" t="s">
        <v>2619</v>
      </c>
      <c r="C816" s="89" t="s">
        <v>3730</v>
      </c>
      <c r="D816" s="89" t="s">
        <v>2620</v>
      </c>
      <c r="E816" s="140" t="s">
        <v>3731</v>
      </c>
      <c r="F816" s="90" t="s">
        <v>820</v>
      </c>
    </row>
    <row r="817" spans="1:6" ht="39" customHeight="1" x14ac:dyDescent="0.2">
      <c r="A817" s="137" t="s">
        <v>2628</v>
      </c>
      <c r="B817" s="45" t="s">
        <v>2619</v>
      </c>
      <c r="C817" s="137" t="s">
        <v>2614</v>
      </c>
      <c r="D817" s="53" t="s">
        <v>2620</v>
      </c>
      <c r="E817" s="137" t="s">
        <v>2621</v>
      </c>
      <c r="F817" s="90" t="s">
        <v>826</v>
      </c>
    </row>
    <row r="818" spans="1:6" ht="39" customHeight="1" x14ac:dyDescent="0.2">
      <c r="A818" s="137" t="s">
        <v>2629</v>
      </c>
      <c r="B818" s="45" t="s">
        <v>2619</v>
      </c>
      <c r="C818" s="137" t="s">
        <v>2614</v>
      </c>
      <c r="D818" s="53" t="s">
        <v>2620</v>
      </c>
      <c r="E818" s="137" t="s">
        <v>2621</v>
      </c>
      <c r="F818" s="90" t="s">
        <v>825</v>
      </c>
    </row>
    <row r="819" spans="1:6" ht="39" customHeight="1" x14ac:dyDescent="0.2">
      <c r="A819" s="137" t="s">
        <v>2631</v>
      </c>
      <c r="B819" s="45" t="s">
        <v>2619</v>
      </c>
      <c r="C819" s="137" t="s">
        <v>2614</v>
      </c>
      <c r="D819" s="53" t="s">
        <v>2620</v>
      </c>
      <c r="E819" s="137" t="s">
        <v>2621</v>
      </c>
      <c r="F819" s="90" t="s">
        <v>826</v>
      </c>
    </row>
    <row r="820" spans="1:6" ht="39" customHeight="1" x14ac:dyDescent="0.2">
      <c r="A820" s="137" t="s">
        <v>2623</v>
      </c>
      <c r="B820" s="45" t="s">
        <v>2619</v>
      </c>
      <c r="C820" s="137" t="s">
        <v>2614</v>
      </c>
      <c r="D820" s="53" t="s">
        <v>2620</v>
      </c>
      <c r="E820" s="137" t="s">
        <v>2621</v>
      </c>
      <c r="F820" s="90" t="s">
        <v>820</v>
      </c>
    </row>
    <row r="821" spans="1:6" ht="39" customHeight="1" x14ac:dyDescent="0.2">
      <c r="A821" s="137" t="s">
        <v>2624</v>
      </c>
      <c r="B821" s="45" t="s">
        <v>2619</v>
      </c>
      <c r="C821" s="137" t="s">
        <v>2614</v>
      </c>
      <c r="D821" s="53" t="s">
        <v>2620</v>
      </c>
      <c r="E821" s="137" t="s">
        <v>2621</v>
      </c>
      <c r="F821" s="90" t="s">
        <v>820</v>
      </c>
    </row>
    <row r="822" spans="1:6" ht="39" customHeight="1" x14ac:dyDescent="0.2">
      <c r="A822" s="93" t="s">
        <v>3175</v>
      </c>
      <c r="B822" s="45" t="s">
        <v>2619</v>
      </c>
      <c r="C822" s="98" t="s">
        <v>2614</v>
      </c>
      <c r="D822" s="98" t="s">
        <v>5161</v>
      </c>
      <c r="E822" s="92" t="s">
        <v>2621</v>
      </c>
      <c r="F822" s="97" t="s">
        <v>825</v>
      </c>
    </row>
    <row r="823" spans="1:6" ht="39" customHeight="1" x14ac:dyDescent="0.2">
      <c r="A823" s="137" t="s">
        <v>2618</v>
      </c>
      <c r="B823" s="45" t="s">
        <v>2619</v>
      </c>
      <c r="C823" s="137" t="s">
        <v>2614</v>
      </c>
      <c r="D823" s="53" t="s">
        <v>2620</v>
      </c>
      <c r="E823" s="137" t="s">
        <v>2621</v>
      </c>
      <c r="F823" s="90" t="s">
        <v>1549</v>
      </c>
    </row>
    <row r="824" spans="1:6" ht="39" customHeight="1" x14ac:dyDescent="0.2">
      <c r="A824" s="137" t="s">
        <v>2627</v>
      </c>
      <c r="B824" s="45" t="s">
        <v>2619</v>
      </c>
      <c r="C824" s="137" t="s">
        <v>2614</v>
      </c>
      <c r="D824" s="53" t="s">
        <v>2620</v>
      </c>
      <c r="E824" s="137" t="s">
        <v>2621</v>
      </c>
      <c r="F824" s="90" t="s">
        <v>820</v>
      </c>
    </row>
    <row r="825" spans="1:6" ht="39" customHeight="1" x14ac:dyDescent="0.2">
      <c r="A825" s="137" t="s">
        <v>2587</v>
      </c>
      <c r="B825" s="48" t="s">
        <v>2588</v>
      </c>
      <c r="C825" s="137" t="s">
        <v>2589</v>
      </c>
      <c r="D825" s="53" t="s">
        <v>2590</v>
      </c>
      <c r="E825" s="137" t="s">
        <v>2591</v>
      </c>
      <c r="F825" s="90" t="s">
        <v>2592</v>
      </c>
    </row>
    <row r="826" spans="1:6" ht="39" customHeight="1" x14ac:dyDescent="0.2">
      <c r="A826" s="137" t="s">
        <v>1954</v>
      </c>
      <c r="B826" s="45" t="s">
        <v>3702</v>
      </c>
      <c r="C826" s="137" t="s">
        <v>2646</v>
      </c>
      <c r="D826" s="53" t="s">
        <v>2647</v>
      </c>
      <c r="E826" s="137" t="s">
        <v>2648</v>
      </c>
      <c r="F826" s="90" t="s">
        <v>820</v>
      </c>
    </row>
    <row r="827" spans="1:6" ht="39" customHeight="1" x14ac:dyDescent="0.2">
      <c r="A827" s="137" t="s">
        <v>2645</v>
      </c>
      <c r="B827" s="45" t="s">
        <v>3702</v>
      </c>
      <c r="C827" s="137" t="s">
        <v>2646</v>
      </c>
      <c r="D827" s="53" t="s">
        <v>2647</v>
      </c>
      <c r="E827" s="137" t="s">
        <v>2648</v>
      </c>
      <c r="F827" s="90" t="s">
        <v>826</v>
      </c>
    </row>
    <row r="828" spans="1:6" ht="39" customHeight="1" x14ac:dyDescent="0.2">
      <c r="A828" s="140" t="s">
        <v>4096</v>
      </c>
      <c r="B828" s="45" t="s">
        <v>3702</v>
      </c>
      <c r="C828" s="89" t="s">
        <v>2646</v>
      </c>
      <c r="D828" s="89" t="s">
        <v>4097</v>
      </c>
      <c r="E828" s="93" t="s">
        <v>2648</v>
      </c>
      <c r="F828" s="91" t="s">
        <v>1159</v>
      </c>
    </row>
    <row r="829" spans="1:6" ht="39" customHeight="1" x14ac:dyDescent="0.2">
      <c r="A829" s="137" t="s">
        <v>2622</v>
      </c>
      <c r="B829" s="45" t="s">
        <v>3702</v>
      </c>
      <c r="C829" s="137" t="s">
        <v>4502</v>
      </c>
      <c r="D829" s="53" t="s">
        <v>4503</v>
      </c>
      <c r="E829" s="137" t="s">
        <v>4504</v>
      </c>
      <c r="F829" s="90" t="s">
        <v>4496</v>
      </c>
    </row>
    <row r="830" spans="1:6" ht="39" customHeight="1" x14ac:dyDescent="0.2">
      <c r="A830" s="137" t="s">
        <v>2649</v>
      </c>
      <c r="B830" s="45" t="s">
        <v>3702</v>
      </c>
      <c r="C830" s="137" t="s">
        <v>2646</v>
      </c>
      <c r="D830" s="53" t="s">
        <v>2647</v>
      </c>
      <c r="E830" s="137" t="s">
        <v>2648</v>
      </c>
      <c r="F830" s="90" t="s">
        <v>2650</v>
      </c>
    </row>
    <row r="831" spans="1:6" ht="39" customHeight="1" x14ac:dyDescent="0.2">
      <c r="A831" s="93" t="s">
        <v>3108</v>
      </c>
      <c r="B831" s="103" t="s">
        <v>4054</v>
      </c>
      <c r="C831" s="103" t="s">
        <v>371</v>
      </c>
      <c r="D831" s="89" t="s">
        <v>4055</v>
      </c>
      <c r="E831" s="140" t="s">
        <v>4056</v>
      </c>
      <c r="F831" s="91" t="s">
        <v>846</v>
      </c>
    </row>
    <row r="832" spans="1:6" ht="39" customHeight="1" x14ac:dyDescent="0.2">
      <c r="A832" s="137" t="s">
        <v>3824</v>
      </c>
      <c r="B832" s="103" t="s">
        <v>4054</v>
      </c>
      <c r="C832" s="137" t="s">
        <v>3894</v>
      </c>
      <c r="D832" s="53" t="s">
        <v>4055</v>
      </c>
      <c r="E832" s="137" t="s">
        <v>4318</v>
      </c>
      <c r="F832" s="90" t="s">
        <v>1341</v>
      </c>
    </row>
    <row r="833" spans="1:6" ht="39" customHeight="1" x14ac:dyDescent="0.2">
      <c r="A833" s="95" t="s">
        <v>2991</v>
      </c>
      <c r="B833" s="94" t="s">
        <v>2992</v>
      </c>
      <c r="C833" s="94" t="s">
        <v>598</v>
      </c>
      <c r="D833" s="94" t="s">
        <v>2993</v>
      </c>
      <c r="E833" s="95" t="s">
        <v>5017</v>
      </c>
      <c r="F833" s="99" t="s">
        <v>826</v>
      </c>
    </row>
    <row r="834" spans="1:6" ht="39" customHeight="1" x14ac:dyDescent="0.2">
      <c r="A834" s="137" t="s">
        <v>1412</v>
      </c>
      <c r="B834" s="48" t="s">
        <v>4760</v>
      </c>
      <c r="C834" s="137" t="s">
        <v>1413</v>
      </c>
      <c r="D834" s="53" t="s">
        <v>1414</v>
      </c>
      <c r="E834" s="137" t="s">
        <v>1415</v>
      </c>
      <c r="F834" s="90" t="s">
        <v>1416</v>
      </c>
    </row>
    <row r="835" spans="1:6" ht="39" customHeight="1" x14ac:dyDescent="0.2">
      <c r="A835" s="137" t="s">
        <v>46</v>
      </c>
      <c r="B835" s="51" t="s">
        <v>931</v>
      </c>
      <c r="C835" s="6" t="s">
        <v>360</v>
      </c>
      <c r="D835" s="53" t="s">
        <v>361</v>
      </c>
      <c r="E835" s="137" t="s">
        <v>362</v>
      </c>
      <c r="F835" s="90" t="s">
        <v>821</v>
      </c>
    </row>
    <row r="836" spans="1:6" ht="39" customHeight="1" x14ac:dyDescent="0.2">
      <c r="A836" s="137" t="s">
        <v>1948</v>
      </c>
      <c r="B836" s="48" t="s">
        <v>4686</v>
      </c>
      <c r="C836" s="137" t="s">
        <v>351</v>
      </c>
      <c r="D836" s="53" t="s">
        <v>4687</v>
      </c>
      <c r="E836" s="137" t="s">
        <v>3761</v>
      </c>
      <c r="F836" s="90" t="s">
        <v>825</v>
      </c>
    </row>
    <row r="837" spans="1:6" ht="39" customHeight="1" x14ac:dyDescent="0.2">
      <c r="A837" s="140" t="s">
        <v>3275</v>
      </c>
      <c r="B837" s="46" t="s">
        <v>4686</v>
      </c>
      <c r="C837" s="140" t="s">
        <v>351</v>
      </c>
      <c r="D837" s="140" t="s">
        <v>4687</v>
      </c>
      <c r="E837" s="140" t="s">
        <v>3761</v>
      </c>
      <c r="F837" s="91" t="s">
        <v>825</v>
      </c>
    </row>
    <row r="838" spans="1:6" ht="39" customHeight="1" x14ac:dyDescent="0.2">
      <c r="A838" s="49" t="s">
        <v>3166</v>
      </c>
      <c r="B838" s="46" t="s">
        <v>4686</v>
      </c>
      <c r="C838" s="137" t="s">
        <v>351</v>
      </c>
      <c r="D838" s="137" t="s">
        <v>4687</v>
      </c>
      <c r="E838" s="137" t="s">
        <v>3761</v>
      </c>
      <c r="F838" s="90" t="s">
        <v>825</v>
      </c>
    </row>
    <row r="839" spans="1:6" ht="39" customHeight="1" x14ac:dyDescent="0.2">
      <c r="A839" s="140" t="s">
        <v>5387</v>
      </c>
      <c r="B839" s="48" t="s">
        <v>4686</v>
      </c>
      <c r="C839" s="140" t="s">
        <v>351</v>
      </c>
      <c r="D839" s="89" t="s">
        <v>4687</v>
      </c>
      <c r="E839" s="140" t="s">
        <v>3761</v>
      </c>
      <c r="F839" s="90" t="s">
        <v>832</v>
      </c>
    </row>
    <row r="840" spans="1:6" ht="39" customHeight="1" x14ac:dyDescent="0.2">
      <c r="A840" s="137" t="s">
        <v>66</v>
      </c>
      <c r="B840" s="51" t="s">
        <v>933</v>
      </c>
      <c r="C840" s="8" t="s">
        <v>2954</v>
      </c>
      <c r="D840" s="50" t="s">
        <v>2955</v>
      </c>
      <c r="E840" s="137" t="s">
        <v>370</v>
      </c>
      <c r="F840" s="90" t="s">
        <v>820</v>
      </c>
    </row>
    <row r="841" spans="1:6" ht="39" customHeight="1" x14ac:dyDescent="0.2">
      <c r="A841" s="137" t="s">
        <v>150</v>
      </c>
      <c r="B841" s="51" t="s">
        <v>934</v>
      </c>
      <c r="C841" s="6" t="s">
        <v>377</v>
      </c>
      <c r="D841" s="53" t="s">
        <v>4007</v>
      </c>
      <c r="E841" s="137" t="s">
        <v>378</v>
      </c>
      <c r="F841" s="90" t="s">
        <v>851</v>
      </c>
    </row>
    <row r="842" spans="1:6" ht="39" customHeight="1" x14ac:dyDescent="0.2">
      <c r="A842" s="137" t="s">
        <v>37</v>
      </c>
      <c r="B842" s="51" t="s">
        <v>929</v>
      </c>
      <c r="C842" s="6" t="s">
        <v>341</v>
      </c>
      <c r="D842" s="53" t="s">
        <v>342</v>
      </c>
      <c r="E842" s="137" t="s">
        <v>343</v>
      </c>
      <c r="F842" s="90" t="s">
        <v>817</v>
      </c>
    </row>
    <row r="843" spans="1:6" ht="39" customHeight="1" x14ac:dyDescent="0.2">
      <c r="A843" s="137" t="s">
        <v>31</v>
      </c>
      <c r="B843" s="51" t="s">
        <v>4890</v>
      </c>
      <c r="C843" s="6" t="s">
        <v>329</v>
      </c>
      <c r="D843" s="53" t="s">
        <v>330</v>
      </c>
      <c r="E843" s="137" t="s">
        <v>331</v>
      </c>
      <c r="F843" s="90" t="s">
        <v>817</v>
      </c>
    </row>
    <row r="844" spans="1:6" ht="39" customHeight="1" x14ac:dyDescent="0.2">
      <c r="A844" s="140" t="s">
        <v>3361</v>
      </c>
      <c r="B844" s="103" t="s">
        <v>3362</v>
      </c>
      <c r="C844" s="103" t="s">
        <v>355</v>
      </c>
      <c r="D844" s="89" t="s">
        <v>3363</v>
      </c>
      <c r="E844" s="140" t="s">
        <v>3364</v>
      </c>
      <c r="F844" s="90" t="s">
        <v>850</v>
      </c>
    </row>
    <row r="845" spans="1:6" ht="39" customHeight="1" x14ac:dyDescent="0.2">
      <c r="A845" s="137" t="s">
        <v>2211</v>
      </c>
      <c r="B845" s="60" t="s">
        <v>2286</v>
      </c>
      <c r="C845" s="34" t="s">
        <v>2287</v>
      </c>
      <c r="D845" s="53" t="s">
        <v>4685</v>
      </c>
      <c r="E845" s="34" t="s">
        <v>2288</v>
      </c>
      <c r="F845" s="90" t="s">
        <v>2574</v>
      </c>
    </row>
    <row r="846" spans="1:6" ht="39" customHeight="1" x14ac:dyDescent="0.2">
      <c r="A846" s="137" t="s">
        <v>3543</v>
      </c>
      <c r="B846" s="51" t="s">
        <v>3544</v>
      </c>
      <c r="C846" s="51" t="s">
        <v>2954</v>
      </c>
      <c r="D846" s="53" t="s">
        <v>3545</v>
      </c>
      <c r="E846" s="137" t="s">
        <v>3028</v>
      </c>
      <c r="F846" s="90" t="s">
        <v>876</v>
      </c>
    </row>
    <row r="847" spans="1:6" ht="39" customHeight="1" x14ac:dyDescent="0.2">
      <c r="A847" s="93" t="s">
        <v>3143</v>
      </c>
      <c r="B847" s="98" t="s">
        <v>4057</v>
      </c>
      <c r="C847" s="98" t="s">
        <v>2282</v>
      </c>
      <c r="D847" s="91" t="s">
        <v>3144</v>
      </c>
      <c r="E847" s="93" t="s">
        <v>4058</v>
      </c>
      <c r="F847" s="91" t="s">
        <v>5256</v>
      </c>
    </row>
    <row r="848" spans="1:6" ht="39" customHeight="1" x14ac:dyDescent="0.2">
      <c r="A848" s="137" t="s">
        <v>2259</v>
      </c>
      <c r="B848" s="48" t="s">
        <v>3549</v>
      </c>
      <c r="C848" s="137" t="s">
        <v>360</v>
      </c>
      <c r="D848" s="53" t="s">
        <v>3550</v>
      </c>
      <c r="E848" s="137" t="s">
        <v>3548</v>
      </c>
      <c r="F848" s="90" t="s">
        <v>854</v>
      </c>
    </row>
    <row r="849" spans="1:6" ht="39" customHeight="1" x14ac:dyDescent="0.2">
      <c r="A849" s="57" t="s">
        <v>586</v>
      </c>
      <c r="B849" s="70" t="s">
        <v>758</v>
      </c>
      <c r="C849" s="57" t="s">
        <v>584</v>
      </c>
      <c r="D849" s="70" t="s">
        <v>759</v>
      </c>
      <c r="E849" s="57" t="s">
        <v>587</v>
      </c>
      <c r="F849" s="108" t="s">
        <v>3970</v>
      </c>
    </row>
    <row r="850" spans="1:6" ht="39" customHeight="1" x14ac:dyDescent="0.2">
      <c r="A850" s="137" t="s">
        <v>2637</v>
      </c>
      <c r="B850" s="48" t="s">
        <v>2638</v>
      </c>
      <c r="C850" s="137" t="s">
        <v>321</v>
      </c>
      <c r="D850" s="53" t="s">
        <v>2639</v>
      </c>
      <c r="E850" s="137" t="s">
        <v>2640</v>
      </c>
      <c r="F850" s="90" t="s">
        <v>826</v>
      </c>
    </row>
    <row r="851" spans="1:6" ht="39" customHeight="1" x14ac:dyDescent="0.2">
      <c r="A851" s="137" t="s">
        <v>176</v>
      </c>
      <c r="B851" s="53" t="s">
        <v>177</v>
      </c>
      <c r="C851" s="137" t="s">
        <v>384</v>
      </c>
      <c r="D851" s="53" t="s">
        <v>385</v>
      </c>
      <c r="E851" s="137" t="s">
        <v>386</v>
      </c>
      <c r="F851" s="90" t="s">
        <v>825</v>
      </c>
    </row>
    <row r="852" spans="1:6" ht="39" customHeight="1" x14ac:dyDescent="0.2">
      <c r="A852" s="137" t="s">
        <v>33</v>
      </c>
      <c r="B852" s="51" t="s">
        <v>34</v>
      </c>
      <c r="C852" s="6" t="s">
        <v>335</v>
      </c>
      <c r="D852" s="53" t="s">
        <v>336</v>
      </c>
      <c r="E852" s="137" t="s">
        <v>337</v>
      </c>
      <c r="F852" s="90" t="s">
        <v>817</v>
      </c>
    </row>
    <row r="853" spans="1:6" ht="39" customHeight="1" x14ac:dyDescent="0.2">
      <c r="A853" s="137" t="s">
        <v>1401</v>
      </c>
      <c r="B853" s="48" t="s">
        <v>1402</v>
      </c>
      <c r="C853" s="137" t="s">
        <v>791</v>
      </c>
      <c r="D853" s="53" t="s">
        <v>1403</v>
      </c>
      <c r="E853" s="137" t="s">
        <v>2084</v>
      </c>
      <c r="F853" s="90" t="s">
        <v>1404</v>
      </c>
    </row>
    <row r="854" spans="1:6" ht="39" customHeight="1" x14ac:dyDescent="0.2">
      <c r="A854" s="87" t="s">
        <v>789</v>
      </c>
      <c r="B854" s="3" t="s">
        <v>790</v>
      </c>
      <c r="C854" s="87" t="s">
        <v>791</v>
      </c>
      <c r="D854" s="3" t="s">
        <v>792</v>
      </c>
      <c r="E854" s="87" t="s">
        <v>793</v>
      </c>
      <c r="F854" s="97" t="s">
        <v>817</v>
      </c>
    </row>
    <row r="855" spans="1:6" ht="39" customHeight="1" x14ac:dyDescent="0.2">
      <c r="A855" s="137" t="s">
        <v>1076</v>
      </c>
      <c r="B855" s="48" t="s">
        <v>3971</v>
      </c>
      <c r="C855" s="137" t="s">
        <v>708</v>
      </c>
      <c r="D855" s="53" t="s">
        <v>3314</v>
      </c>
      <c r="E855" s="137" t="s">
        <v>3315</v>
      </c>
      <c r="F855" s="90" t="s">
        <v>849</v>
      </c>
    </row>
    <row r="856" spans="1:6" ht="39" customHeight="1" x14ac:dyDescent="0.2">
      <c r="A856" s="137" t="s">
        <v>2571</v>
      </c>
      <c r="B856" s="45" t="s">
        <v>2572</v>
      </c>
      <c r="C856" s="137" t="s">
        <v>2282</v>
      </c>
      <c r="D856" s="89" t="s">
        <v>5373</v>
      </c>
      <c r="E856" s="137" t="s">
        <v>2573</v>
      </c>
      <c r="F856" s="90" t="s">
        <v>5257</v>
      </c>
    </row>
    <row r="857" spans="1:6" ht="39" customHeight="1" x14ac:dyDescent="0.2">
      <c r="A857" s="49" t="s">
        <v>4829</v>
      </c>
      <c r="B857" s="45" t="s">
        <v>4830</v>
      </c>
      <c r="C857" s="53" t="s">
        <v>369</v>
      </c>
      <c r="D857" s="53" t="s">
        <v>4831</v>
      </c>
      <c r="E857" s="137" t="s">
        <v>4832</v>
      </c>
      <c r="F857" s="90" t="s">
        <v>5258</v>
      </c>
    </row>
    <row r="858" spans="1:6" ht="39" customHeight="1" x14ac:dyDescent="0.2">
      <c r="A858" s="137" t="s">
        <v>2632</v>
      </c>
      <c r="B858" s="45" t="s">
        <v>2633</v>
      </c>
      <c r="C858" s="137" t="s">
        <v>355</v>
      </c>
      <c r="D858" s="53" t="s">
        <v>2634</v>
      </c>
      <c r="E858" s="137" t="s">
        <v>2635</v>
      </c>
      <c r="F858" s="90" t="s">
        <v>815</v>
      </c>
    </row>
    <row r="859" spans="1:6" ht="39" customHeight="1" x14ac:dyDescent="0.2">
      <c r="A859" s="137" t="s">
        <v>3631</v>
      </c>
      <c r="B859" s="53" t="s">
        <v>694</v>
      </c>
      <c r="C859" s="137" t="s">
        <v>332</v>
      </c>
      <c r="D859" s="53" t="s">
        <v>375</v>
      </c>
      <c r="E859" s="137" t="s">
        <v>376</v>
      </c>
      <c r="F859" s="90" t="s">
        <v>817</v>
      </c>
    </row>
    <row r="860" spans="1:6" ht="39" customHeight="1" x14ac:dyDescent="0.2">
      <c r="A860" s="137" t="s">
        <v>746</v>
      </c>
      <c r="B860" s="53" t="s">
        <v>694</v>
      </c>
      <c r="C860" s="137" t="s">
        <v>332</v>
      </c>
      <c r="D860" s="53" t="s">
        <v>375</v>
      </c>
      <c r="E860" s="137" t="s">
        <v>376</v>
      </c>
      <c r="F860" s="90" t="s">
        <v>817</v>
      </c>
    </row>
    <row r="861" spans="1:6" ht="39" customHeight="1" x14ac:dyDescent="0.2">
      <c r="A861" s="137" t="s">
        <v>122</v>
      </c>
      <c r="B861" s="51" t="s">
        <v>123</v>
      </c>
      <c r="C861" s="6" t="s">
        <v>332</v>
      </c>
      <c r="D861" s="53" t="s">
        <v>375</v>
      </c>
      <c r="E861" s="137" t="s">
        <v>376</v>
      </c>
      <c r="F861" s="90" t="s">
        <v>817</v>
      </c>
    </row>
    <row r="862" spans="1:6" ht="39" customHeight="1" x14ac:dyDescent="0.2">
      <c r="A862" s="137" t="s">
        <v>124</v>
      </c>
      <c r="B862" s="51" t="s">
        <v>123</v>
      </c>
      <c r="C862" s="6" t="s">
        <v>332</v>
      </c>
      <c r="D862" s="53" t="s">
        <v>375</v>
      </c>
      <c r="E862" s="137" t="s">
        <v>376</v>
      </c>
      <c r="F862" s="90" t="s">
        <v>817</v>
      </c>
    </row>
    <row r="863" spans="1:6" ht="39" customHeight="1" x14ac:dyDescent="0.2">
      <c r="A863" s="137" t="s">
        <v>2168</v>
      </c>
      <c r="B863" s="51" t="s">
        <v>3408</v>
      </c>
      <c r="C863" s="6" t="s">
        <v>3409</v>
      </c>
      <c r="D863" s="53" t="s">
        <v>3410</v>
      </c>
      <c r="E863" s="137" t="s">
        <v>3411</v>
      </c>
      <c r="F863" s="90" t="s">
        <v>3412</v>
      </c>
    </row>
    <row r="864" spans="1:6" ht="39" customHeight="1" x14ac:dyDescent="0.2">
      <c r="A864" s="8" t="s">
        <v>2927</v>
      </c>
      <c r="B864" s="66" t="s">
        <v>4782</v>
      </c>
      <c r="C864" s="122" t="s">
        <v>379</v>
      </c>
      <c r="D864" s="58" t="s">
        <v>4892</v>
      </c>
      <c r="E864" s="73" t="s">
        <v>4893</v>
      </c>
      <c r="F864" s="73" t="s">
        <v>5259</v>
      </c>
    </row>
    <row r="865" spans="1:6" ht="39" customHeight="1" x14ac:dyDescent="0.2">
      <c r="A865" s="93" t="s">
        <v>3086</v>
      </c>
      <c r="B865" s="11" t="s">
        <v>3087</v>
      </c>
      <c r="C865" s="91" t="s">
        <v>2282</v>
      </c>
      <c r="D865" s="91" t="s">
        <v>3088</v>
      </c>
      <c r="E865" s="93" t="s">
        <v>3089</v>
      </c>
      <c r="F865" s="91" t="s">
        <v>883</v>
      </c>
    </row>
    <row r="866" spans="1:6" ht="39" customHeight="1" x14ac:dyDescent="0.2">
      <c r="A866" s="137" t="s">
        <v>2365</v>
      </c>
      <c r="B866" s="45" t="s">
        <v>3390</v>
      </c>
      <c r="C866" s="7" t="s">
        <v>680</v>
      </c>
      <c r="D866" s="45" t="s">
        <v>3391</v>
      </c>
      <c r="E866" s="7" t="s">
        <v>3392</v>
      </c>
      <c r="F866" s="90" t="s">
        <v>834</v>
      </c>
    </row>
    <row r="867" spans="1:6" ht="39" customHeight="1" x14ac:dyDescent="0.2">
      <c r="A867" s="140" t="s">
        <v>5183</v>
      </c>
      <c r="B867" s="45" t="s">
        <v>5184</v>
      </c>
      <c r="C867" s="140" t="s">
        <v>5466</v>
      </c>
      <c r="D867" s="89" t="s">
        <v>5185</v>
      </c>
      <c r="E867" s="140" t="s">
        <v>5186</v>
      </c>
      <c r="F867" s="90" t="s">
        <v>4123</v>
      </c>
    </row>
    <row r="868" spans="1:6" ht="39" customHeight="1" x14ac:dyDescent="0.2">
      <c r="A868" s="137" t="s">
        <v>29</v>
      </c>
      <c r="B868" s="51" t="s">
        <v>28</v>
      </c>
      <c r="C868" s="6" t="s">
        <v>320</v>
      </c>
      <c r="D868" s="53" t="s">
        <v>324</v>
      </c>
      <c r="E868" s="137" t="s">
        <v>325</v>
      </c>
      <c r="F868" s="90" t="s">
        <v>856</v>
      </c>
    </row>
    <row r="869" spans="1:6" ht="39" customHeight="1" x14ac:dyDescent="0.2">
      <c r="A869" s="137" t="s">
        <v>182</v>
      </c>
      <c r="B869" s="53" t="s">
        <v>183</v>
      </c>
      <c r="C869" s="137" t="s">
        <v>630</v>
      </c>
      <c r="D869" s="53" t="s">
        <v>397</v>
      </c>
      <c r="E869" s="137" t="s">
        <v>398</v>
      </c>
      <c r="F869" s="90" t="s">
        <v>866</v>
      </c>
    </row>
    <row r="870" spans="1:6" ht="39" customHeight="1" x14ac:dyDescent="0.2">
      <c r="A870" s="137" t="s">
        <v>1871</v>
      </c>
      <c r="B870" s="48" t="s">
        <v>180</v>
      </c>
      <c r="C870" s="137" t="s">
        <v>392</v>
      </c>
      <c r="D870" s="53" t="s">
        <v>3569</v>
      </c>
      <c r="E870" s="137" t="s">
        <v>393</v>
      </c>
      <c r="F870" s="90" t="s">
        <v>3972</v>
      </c>
    </row>
    <row r="871" spans="1:6" ht="39" customHeight="1" x14ac:dyDescent="0.2">
      <c r="A871" s="137" t="s">
        <v>1443</v>
      </c>
      <c r="B871" s="48" t="s">
        <v>1444</v>
      </c>
      <c r="C871" s="137" t="s">
        <v>371</v>
      </c>
      <c r="D871" s="53" t="s">
        <v>1445</v>
      </c>
      <c r="E871" s="137" t="s">
        <v>1446</v>
      </c>
      <c r="F871" s="90" t="s">
        <v>817</v>
      </c>
    </row>
    <row r="872" spans="1:6" ht="39" customHeight="1" x14ac:dyDescent="0.2">
      <c r="A872" s="49" t="s">
        <v>4638</v>
      </c>
      <c r="B872" s="82" t="s">
        <v>3029</v>
      </c>
      <c r="C872" s="55" t="s">
        <v>3256</v>
      </c>
      <c r="D872" s="58" t="s">
        <v>5055</v>
      </c>
      <c r="E872" s="55" t="s">
        <v>4639</v>
      </c>
      <c r="F872" s="90" t="s">
        <v>825</v>
      </c>
    </row>
    <row r="873" spans="1:6" ht="39" customHeight="1" x14ac:dyDescent="0.2">
      <c r="A873" s="140" t="s">
        <v>4302</v>
      </c>
      <c r="B873" s="11" t="s">
        <v>4303</v>
      </c>
      <c r="C873" s="91" t="s">
        <v>321</v>
      </c>
      <c r="D873" s="89" t="s">
        <v>4304</v>
      </c>
      <c r="E873" s="93" t="s">
        <v>4305</v>
      </c>
      <c r="F873" s="91" t="s">
        <v>4306</v>
      </c>
    </row>
    <row r="874" spans="1:6" ht="39" customHeight="1" x14ac:dyDescent="0.2">
      <c r="A874" s="55" t="s">
        <v>4894</v>
      </c>
      <c r="B874" s="64" t="s">
        <v>4895</v>
      </c>
      <c r="C874" s="80" t="s">
        <v>1425</v>
      </c>
      <c r="D874" s="81" t="s">
        <v>4896</v>
      </c>
      <c r="E874" s="55" t="s">
        <v>4542</v>
      </c>
      <c r="F874" s="90" t="s">
        <v>806</v>
      </c>
    </row>
    <row r="875" spans="1:6" ht="39" customHeight="1" x14ac:dyDescent="0.2">
      <c r="A875" s="137" t="s">
        <v>813</v>
      </c>
      <c r="B875" s="46" t="s">
        <v>4540</v>
      </c>
      <c r="C875" s="137" t="s">
        <v>1425</v>
      </c>
      <c r="D875" s="137" t="s">
        <v>4541</v>
      </c>
      <c r="E875" s="137" t="s">
        <v>4542</v>
      </c>
      <c r="F875" s="90" t="s">
        <v>4164</v>
      </c>
    </row>
    <row r="876" spans="1:6" ht="39" customHeight="1" x14ac:dyDescent="0.2">
      <c r="A876" s="137" t="s">
        <v>1164</v>
      </c>
      <c r="B876" s="48" t="s">
        <v>4540</v>
      </c>
      <c r="C876" s="137" t="s">
        <v>1425</v>
      </c>
      <c r="D876" s="53" t="s">
        <v>4541</v>
      </c>
      <c r="E876" s="137" t="s">
        <v>4542</v>
      </c>
      <c r="F876" s="90" t="s">
        <v>834</v>
      </c>
    </row>
    <row r="877" spans="1:6" ht="39" customHeight="1" x14ac:dyDescent="0.2">
      <c r="A877" s="137" t="s">
        <v>1432</v>
      </c>
      <c r="B877" s="48" t="s">
        <v>4540</v>
      </c>
      <c r="C877" s="137" t="s">
        <v>1425</v>
      </c>
      <c r="D877" s="53" t="s">
        <v>4541</v>
      </c>
      <c r="E877" s="137" t="s">
        <v>4542</v>
      </c>
      <c r="F877" s="90" t="s">
        <v>834</v>
      </c>
    </row>
    <row r="878" spans="1:6" ht="39" customHeight="1" x14ac:dyDescent="0.2">
      <c r="A878" s="137" t="s">
        <v>1829</v>
      </c>
      <c r="B878" s="65" t="s">
        <v>4897</v>
      </c>
      <c r="C878" s="55" t="s">
        <v>1425</v>
      </c>
      <c r="D878" s="65" t="s">
        <v>4898</v>
      </c>
      <c r="E878" s="55" t="s">
        <v>4542</v>
      </c>
      <c r="F878" s="97" t="s">
        <v>834</v>
      </c>
    </row>
    <row r="879" spans="1:6" ht="39" customHeight="1" x14ac:dyDescent="0.2">
      <c r="A879" s="137" t="s">
        <v>4543</v>
      </c>
      <c r="B879" s="48" t="s">
        <v>4540</v>
      </c>
      <c r="C879" s="137" t="s">
        <v>1425</v>
      </c>
      <c r="D879" s="53" t="s">
        <v>4541</v>
      </c>
      <c r="E879" s="137" t="s">
        <v>4542</v>
      </c>
      <c r="F879" s="90" t="s">
        <v>806</v>
      </c>
    </row>
    <row r="880" spans="1:6" ht="39" customHeight="1" x14ac:dyDescent="0.2">
      <c r="A880" s="140" t="s">
        <v>5408</v>
      </c>
      <c r="B880" s="46" t="s">
        <v>4540</v>
      </c>
      <c r="C880" s="137" t="s">
        <v>1425</v>
      </c>
      <c r="D880" s="137" t="s">
        <v>4541</v>
      </c>
      <c r="E880" s="137" t="s">
        <v>4542</v>
      </c>
      <c r="F880" s="55" t="s">
        <v>825</v>
      </c>
    </row>
    <row r="881" spans="1:6" ht="39" customHeight="1" x14ac:dyDescent="0.2">
      <c r="A881" s="137" t="s">
        <v>3485</v>
      </c>
      <c r="B881" s="45" t="s">
        <v>4492</v>
      </c>
      <c r="C881" s="53" t="s">
        <v>2603</v>
      </c>
      <c r="D881" s="53" t="s">
        <v>4493</v>
      </c>
      <c r="E881" s="137" t="s">
        <v>4494</v>
      </c>
      <c r="F881" s="90" t="s">
        <v>1009</v>
      </c>
    </row>
    <row r="882" spans="1:6" ht="39" customHeight="1" x14ac:dyDescent="0.2">
      <c r="A882" s="137" t="s">
        <v>2253</v>
      </c>
      <c r="B882" s="48" t="s">
        <v>3973</v>
      </c>
      <c r="C882" s="137" t="s">
        <v>392</v>
      </c>
      <c r="D882" s="53" t="s">
        <v>3974</v>
      </c>
      <c r="E882" s="137" t="s">
        <v>3975</v>
      </c>
      <c r="F882" s="90" t="s">
        <v>3976</v>
      </c>
    </row>
    <row r="883" spans="1:6" ht="39" customHeight="1" x14ac:dyDescent="0.2">
      <c r="A883" s="137" t="s">
        <v>2601</v>
      </c>
      <c r="B883" s="48" t="s">
        <v>2602</v>
      </c>
      <c r="C883" s="137" t="s">
        <v>2603</v>
      </c>
      <c r="D883" s="53" t="s">
        <v>2604</v>
      </c>
      <c r="E883" s="137" t="s">
        <v>2605</v>
      </c>
      <c r="F883" s="90" t="s">
        <v>2239</v>
      </c>
    </row>
    <row r="884" spans="1:6" ht="39" customHeight="1" x14ac:dyDescent="0.2">
      <c r="A884" s="49" t="s">
        <v>4673</v>
      </c>
      <c r="B884" s="45" t="s">
        <v>4674</v>
      </c>
      <c r="C884" s="53" t="s">
        <v>2087</v>
      </c>
      <c r="D884" s="53" t="s">
        <v>4675</v>
      </c>
      <c r="E884" s="137" t="s">
        <v>4676</v>
      </c>
      <c r="F884" s="90" t="s">
        <v>850</v>
      </c>
    </row>
    <row r="885" spans="1:6" ht="39" customHeight="1" x14ac:dyDescent="0.2">
      <c r="A885" s="93" t="s">
        <v>3119</v>
      </c>
      <c r="B885" s="11" t="s">
        <v>3120</v>
      </c>
      <c r="C885" s="91" t="s">
        <v>371</v>
      </c>
      <c r="D885" s="91" t="s">
        <v>3121</v>
      </c>
      <c r="E885" s="93" t="s">
        <v>4037</v>
      </c>
      <c r="F885" s="91" t="s">
        <v>850</v>
      </c>
    </row>
    <row r="886" spans="1:6" ht="39" customHeight="1" x14ac:dyDescent="0.2">
      <c r="A886" s="137" t="s">
        <v>1236</v>
      </c>
      <c r="B886" s="65" t="s">
        <v>4899</v>
      </c>
      <c r="C886" s="79" t="s">
        <v>4900</v>
      </c>
      <c r="D886" s="65" t="s">
        <v>4901</v>
      </c>
      <c r="E886" s="79" t="s">
        <v>4902</v>
      </c>
      <c r="F886" s="55" t="s">
        <v>5260</v>
      </c>
    </row>
    <row r="887" spans="1:6" ht="39" customHeight="1" x14ac:dyDescent="0.2">
      <c r="A887" s="137" t="s">
        <v>1223</v>
      </c>
      <c r="B887" s="48" t="s">
        <v>3583</v>
      </c>
      <c r="C887" s="46" t="s">
        <v>4217</v>
      </c>
      <c r="D887" s="48" t="s">
        <v>4218</v>
      </c>
      <c r="E887" s="46" t="s">
        <v>4219</v>
      </c>
      <c r="F887" s="90" t="s">
        <v>5261</v>
      </c>
    </row>
    <row r="888" spans="1:6" ht="39" customHeight="1" x14ac:dyDescent="0.2">
      <c r="A888" s="57" t="s">
        <v>2559</v>
      </c>
      <c r="B888" s="69" t="s">
        <v>2560</v>
      </c>
      <c r="C888" s="57" t="s">
        <v>630</v>
      </c>
      <c r="D888" s="70" t="s">
        <v>2561</v>
      </c>
      <c r="E888" s="57" t="s">
        <v>2562</v>
      </c>
      <c r="F888" s="105" t="s">
        <v>825</v>
      </c>
    </row>
    <row r="889" spans="1:6" ht="39" customHeight="1" x14ac:dyDescent="0.2">
      <c r="A889" s="137" t="s">
        <v>582</v>
      </c>
      <c r="B889" s="53" t="s">
        <v>583</v>
      </c>
      <c r="C889" s="137" t="s">
        <v>584</v>
      </c>
      <c r="D889" s="53" t="s">
        <v>691</v>
      </c>
      <c r="E889" s="137" t="s">
        <v>585</v>
      </c>
      <c r="F889" s="55" t="s">
        <v>3977</v>
      </c>
    </row>
    <row r="890" spans="1:6" ht="39" customHeight="1" x14ac:dyDescent="0.2">
      <c r="A890" s="137" t="s">
        <v>3540</v>
      </c>
      <c r="B890" s="45" t="s">
        <v>4189</v>
      </c>
      <c r="C890" s="51" t="s">
        <v>341</v>
      </c>
      <c r="D890" s="53" t="s">
        <v>4190</v>
      </c>
      <c r="E890" s="137" t="s">
        <v>4191</v>
      </c>
      <c r="F890" s="55" t="s">
        <v>841</v>
      </c>
    </row>
    <row r="891" spans="1:6" ht="39" customHeight="1" x14ac:dyDescent="0.2">
      <c r="A891" s="49" t="s">
        <v>4842</v>
      </c>
      <c r="B891" s="45" t="s">
        <v>4843</v>
      </c>
      <c r="C891" s="51" t="s">
        <v>4844</v>
      </c>
      <c r="D891" s="62" t="s">
        <v>4845</v>
      </c>
      <c r="E891" s="137" t="s">
        <v>4846</v>
      </c>
      <c r="F891" s="55" t="s">
        <v>826</v>
      </c>
    </row>
    <row r="892" spans="1:6" ht="39" customHeight="1" x14ac:dyDescent="0.2">
      <c r="A892" s="138" t="s">
        <v>2844</v>
      </c>
      <c r="B892" s="48" t="s">
        <v>2845</v>
      </c>
      <c r="C892" s="138" t="s">
        <v>683</v>
      </c>
      <c r="D892" s="53" t="s">
        <v>2846</v>
      </c>
      <c r="E892" s="138" t="s">
        <v>2847</v>
      </c>
      <c r="F892" s="58" t="s">
        <v>5332</v>
      </c>
    </row>
    <row r="893" spans="1:6" ht="39" customHeight="1" x14ac:dyDescent="0.2">
      <c r="A893" s="137" t="s">
        <v>649</v>
      </c>
      <c r="B893" s="53" t="s">
        <v>3978</v>
      </c>
      <c r="C893" s="137" t="s">
        <v>3850</v>
      </c>
      <c r="D893" s="53" t="s">
        <v>3849</v>
      </c>
      <c r="E893" s="137" t="s">
        <v>3851</v>
      </c>
      <c r="F893" s="55" t="s">
        <v>844</v>
      </c>
    </row>
    <row r="894" spans="1:6" ht="39" customHeight="1" x14ac:dyDescent="0.2">
      <c r="A894" s="137" t="s">
        <v>3892</v>
      </c>
      <c r="B894" s="45" t="s">
        <v>3893</v>
      </c>
      <c r="C894" s="137" t="s">
        <v>3894</v>
      </c>
      <c r="D894" s="45" t="s">
        <v>3895</v>
      </c>
      <c r="E894" s="137" t="s">
        <v>3896</v>
      </c>
      <c r="F894" s="90" t="s">
        <v>852</v>
      </c>
    </row>
    <row r="895" spans="1:6" ht="39" customHeight="1" x14ac:dyDescent="0.2">
      <c r="A895" s="137" t="s">
        <v>1206</v>
      </c>
      <c r="B895" s="65" t="s">
        <v>3979</v>
      </c>
      <c r="C895" s="79" t="s">
        <v>341</v>
      </c>
      <c r="D895" s="65" t="s">
        <v>4903</v>
      </c>
      <c r="E895" s="79" t="s">
        <v>3981</v>
      </c>
      <c r="F895" s="55" t="s">
        <v>825</v>
      </c>
    </row>
    <row r="896" spans="1:6" ht="39" customHeight="1" x14ac:dyDescent="0.2">
      <c r="A896" s="137" t="s">
        <v>1902</v>
      </c>
      <c r="B896" s="48" t="s">
        <v>3979</v>
      </c>
      <c r="C896" s="137" t="s">
        <v>341</v>
      </c>
      <c r="D896" s="53" t="s">
        <v>3980</v>
      </c>
      <c r="E896" s="137" t="s">
        <v>3981</v>
      </c>
      <c r="F896" s="90" t="s">
        <v>826</v>
      </c>
    </row>
    <row r="897" spans="1:6" ht="39" customHeight="1" x14ac:dyDescent="0.2">
      <c r="A897" s="137" t="s">
        <v>2240</v>
      </c>
      <c r="B897" s="65" t="s">
        <v>3979</v>
      </c>
      <c r="C897" s="55" t="s">
        <v>341</v>
      </c>
      <c r="D897" s="58" t="s">
        <v>4903</v>
      </c>
      <c r="E897" s="55" t="s">
        <v>3981</v>
      </c>
      <c r="F897" s="90" t="s">
        <v>826</v>
      </c>
    </row>
    <row r="898" spans="1:6" ht="39" customHeight="1" x14ac:dyDescent="0.2">
      <c r="A898" s="93" t="s">
        <v>3084</v>
      </c>
      <c r="B898" s="91" t="s">
        <v>4032</v>
      </c>
      <c r="C898" s="91" t="s">
        <v>341</v>
      </c>
      <c r="D898" s="91" t="s">
        <v>3321</v>
      </c>
      <c r="E898" s="89" t="s">
        <v>4033</v>
      </c>
      <c r="F898" s="91" t="s">
        <v>817</v>
      </c>
    </row>
    <row r="899" spans="1:6" ht="39" customHeight="1" x14ac:dyDescent="0.2">
      <c r="A899" s="140" t="s">
        <v>4078</v>
      </c>
      <c r="B899" s="11" t="s">
        <v>4079</v>
      </c>
      <c r="C899" s="91" t="s">
        <v>326</v>
      </c>
      <c r="D899" s="89" t="s">
        <v>4080</v>
      </c>
      <c r="E899" s="93" t="s">
        <v>4081</v>
      </c>
      <c r="F899" s="91" t="s">
        <v>817</v>
      </c>
    </row>
    <row r="900" spans="1:6" ht="39" customHeight="1" x14ac:dyDescent="0.2">
      <c r="A900" s="140" t="s">
        <v>4103</v>
      </c>
      <c r="B900" s="11" t="s">
        <v>4079</v>
      </c>
      <c r="C900" s="91" t="s">
        <v>326</v>
      </c>
      <c r="D900" s="89" t="s">
        <v>4104</v>
      </c>
      <c r="E900" s="93" t="s">
        <v>4105</v>
      </c>
      <c r="F900" s="91" t="s">
        <v>878</v>
      </c>
    </row>
    <row r="901" spans="1:6" ht="39" customHeight="1" x14ac:dyDescent="0.2">
      <c r="A901" s="137" t="s">
        <v>2278</v>
      </c>
      <c r="B901" s="60" t="s">
        <v>2275</v>
      </c>
      <c r="C901" s="137" t="s">
        <v>584</v>
      </c>
      <c r="D901" s="53" t="s">
        <v>2276</v>
      </c>
      <c r="E901" s="137" t="s">
        <v>2277</v>
      </c>
      <c r="F901" s="90" t="s">
        <v>834</v>
      </c>
    </row>
    <row r="902" spans="1:6" ht="39" customHeight="1" x14ac:dyDescent="0.2">
      <c r="A902" s="140" t="s">
        <v>2274</v>
      </c>
      <c r="B902" s="13" t="s">
        <v>2275</v>
      </c>
      <c r="C902" s="140" t="s">
        <v>584</v>
      </c>
      <c r="D902" s="140" t="s">
        <v>2276</v>
      </c>
      <c r="E902" s="140" t="s">
        <v>2277</v>
      </c>
      <c r="F902" s="90" t="s">
        <v>820</v>
      </c>
    </row>
    <row r="903" spans="1:6" ht="39" customHeight="1" x14ac:dyDescent="0.2">
      <c r="A903" s="140" t="s">
        <v>3446</v>
      </c>
      <c r="B903" s="104" t="s">
        <v>2275</v>
      </c>
      <c r="C903" s="140" t="s">
        <v>584</v>
      </c>
      <c r="D903" s="89" t="s">
        <v>2276</v>
      </c>
      <c r="E903" s="140" t="s">
        <v>2277</v>
      </c>
      <c r="F903" s="90" t="s">
        <v>825</v>
      </c>
    </row>
    <row r="904" spans="1:6" ht="39" customHeight="1" x14ac:dyDescent="0.2">
      <c r="A904" s="137" t="s">
        <v>2241</v>
      </c>
      <c r="B904" s="104" t="s">
        <v>2275</v>
      </c>
      <c r="C904" s="140" t="s">
        <v>584</v>
      </c>
      <c r="D904" s="89" t="s">
        <v>2276</v>
      </c>
      <c r="E904" s="140" t="s">
        <v>2277</v>
      </c>
      <c r="F904" s="90" t="s">
        <v>825</v>
      </c>
    </row>
    <row r="905" spans="1:6" ht="39" customHeight="1" x14ac:dyDescent="0.2">
      <c r="A905" s="137" t="s">
        <v>2279</v>
      </c>
      <c r="B905" s="60" t="s">
        <v>2275</v>
      </c>
      <c r="C905" s="137" t="s">
        <v>584</v>
      </c>
      <c r="D905" s="53" t="s">
        <v>2276</v>
      </c>
      <c r="E905" s="137" t="s">
        <v>2277</v>
      </c>
      <c r="F905" s="90" t="s">
        <v>825</v>
      </c>
    </row>
    <row r="906" spans="1:6" ht="39" customHeight="1" x14ac:dyDescent="0.2">
      <c r="A906" s="137" t="s">
        <v>2280</v>
      </c>
      <c r="B906" s="60" t="s">
        <v>2275</v>
      </c>
      <c r="C906" s="137" t="s">
        <v>584</v>
      </c>
      <c r="D906" s="53" t="s">
        <v>2276</v>
      </c>
      <c r="E906" s="137" t="s">
        <v>2277</v>
      </c>
      <c r="F906" s="90" t="s">
        <v>825</v>
      </c>
    </row>
    <row r="907" spans="1:6" ht="39" customHeight="1" x14ac:dyDescent="0.2">
      <c r="A907" s="137" t="s">
        <v>2281</v>
      </c>
      <c r="B907" s="60" t="s">
        <v>2275</v>
      </c>
      <c r="C907" s="137" t="s">
        <v>584</v>
      </c>
      <c r="D907" s="53" t="s">
        <v>2276</v>
      </c>
      <c r="E907" s="137" t="s">
        <v>2277</v>
      </c>
      <c r="F907" s="90" t="s">
        <v>825</v>
      </c>
    </row>
    <row r="908" spans="1:6" ht="39" customHeight="1" x14ac:dyDescent="0.2">
      <c r="A908" s="137" t="s">
        <v>3675</v>
      </c>
      <c r="B908" s="60" t="s">
        <v>2275</v>
      </c>
      <c r="C908" s="53" t="s">
        <v>584</v>
      </c>
      <c r="D908" s="53" t="s">
        <v>2276</v>
      </c>
      <c r="E908" s="137" t="s">
        <v>2277</v>
      </c>
      <c r="F908" s="90" t="s">
        <v>825</v>
      </c>
    </row>
    <row r="909" spans="1:6" ht="39" customHeight="1" x14ac:dyDescent="0.2">
      <c r="A909" s="58" t="s">
        <v>4904</v>
      </c>
      <c r="B909" s="45" t="s">
        <v>2848</v>
      </c>
      <c r="C909" s="138" t="s">
        <v>320</v>
      </c>
      <c r="D909" s="53" t="s">
        <v>2849</v>
      </c>
      <c r="E909" s="138" t="s">
        <v>2850</v>
      </c>
      <c r="F909" s="89" t="s">
        <v>826</v>
      </c>
    </row>
    <row r="910" spans="1:6" ht="39" customHeight="1" x14ac:dyDescent="0.2">
      <c r="A910" s="137" t="s">
        <v>38</v>
      </c>
      <c r="B910" s="51" t="s">
        <v>39</v>
      </c>
      <c r="C910" s="6" t="s">
        <v>344</v>
      </c>
      <c r="D910" s="53" t="s">
        <v>345</v>
      </c>
      <c r="E910" s="137" t="s">
        <v>346</v>
      </c>
      <c r="F910" s="90" t="s">
        <v>817</v>
      </c>
    </row>
    <row r="911" spans="1:6" ht="39" customHeight="1" x14ac:dyDescent="0.2">
      <c r="A911" s="137" t="s">
        <v>1419</v>
      </c>
      <c r="B911" s="48" t="s">
        <v>2609</v>
      </c>
      <c r="C911" s="137" t="s">
        <v>2610</v>
      </c>
      <c r="D911" s="53" t="s">
        <v>2611</v>
      </c>
      <c r="E911" s="137" t="s">
        <v>2612</v>
      </c>
      <c r="F911" s="90" t="s">
        <v>817</v>
      </c>
    </row>
    <row r="912" spans="1:6" ht="39" customHeight="1" x14ac:dyDescent="0.2">
      <c r="A912" s="137" t="s">
        <v>1423</v>
      </c>
      <c r="B912" s="48" t="s">
        <v>1420</v>
      </c>
      <c r="C912" s="137" t="s">
        <v>354</v>
      </c>
      <c r="D912" s="53" t="s">
        <v>1421</v>
      </c>
      <c r="E912" s="137" t="s">
        <v>1422</v>
      </c>
      <c r="F912" s="90" t="s">
        <v>817</v>
      </c>
    </row>
    <row r="913" spans="1:6" ht="39" customHeight="1" x14ac:dyDescent="0.2">
      <c r="A913" s="137" t="s">
        <v>3762</v>
      </c>
      <c r="B913" s="11" t="s">
        <v>1420</v>
      </c>
      <c r="C913" s="3" t="s">
        <v>4785</v>
      </c>
      <c r="D913" s="45" t="s">
        <v>1421</v>
      </c>
      <c r="E913" s="2" t="s">
        <v>4786</v>
      </c>
      <c r="F913" s="91" t="s">
        <v>817</v>
      </c>
    </row>
    <row r="914" spans="1:6" ht="39" customHeight="1" x14ac:dyDescent="0.2">
      <c r="A914" s="137" t="s">
        <v>859</v>
      </c>
      <c r="B914" s="51" t="s">
        <v>45</v>
      </c>
      <c r="C914" s="6" t="s">
        <v>355</v>
      </c>
      <c r="D914" s="53" t="s">
        <v>356</v>
      </c>
      <c r="E914" s="137" t="s">
        <v>357</v>
      </c>
      <c r="F914" s="90" t="s">
        <v>841</v>
      </c>
    </row>
    <row r="915" spans="1:6" ht="39" customHeight="1" x14ac:dyDescent="0.2">
      <c r="A915" s="137" t="s">
        <v>24</v>
      </c>
      <c r="B915" s="51" t="s">
        <v>25</v>
      </c>
      <c r="C915" s="6" t="s">
        <v>315</v>
      </c>
      <c r="D915" s="53" t="s">
        <v>316</v>
      </c>
      <c r="E915" s="137" t="s">
        <v>317</v>
      </c>
      <c r="F915" s="90" t="s">
        <v>853</v>
      </c>
    </row>
    <row r="916" spans="1:6" ht="39" customHeight="1" x14ac:dyDescent="0.2">
      <c r="A916" s="137" t="s">
        <v>681</v>
      </c>
      <c r="B916" s="53" t="s">
        <v>682</v>
      </c>
      <c r="C916" s="137" t="s">
        <v>683</v>
      </c>
      <c r="D916" s="53" t="s">
        <v>684</v>
      </c>
      <c r="E916" s="137" t="s">
        <v>685</v>
      </c>
      <c r="F916" s="90" t="s">
        <v>817</v>
      </c>
    </row>
    <row r="917" spans="1:6" ht="39" customHeight="1" x14ac:dyDescent="0.2">
      <c r="A917" s="137" t="s">
        <v>1451</v>
      </c>
      <c r="B917" s="45" t="s">
        <v>1452</v>
      </c>
      <c r="C917" s="137" t="s">
        <v>1453</v>
      </c>
      <c r="D917" s="53" t="s">
        <v>1454</v>
      </c>
      <c r="E917" s="137" t="s">
        <v>1455</v>
      </c>
      <c r="F917" s="90" t="s">
        <v>871</v>
      </c>
    </row>
    <row r="918" spans="1:6" ht="39" customHeight="1" x14ac:dyDescent="0.2">
      <c r="A918" s="57" t="s">
        <v>1456</v>
      </c>
      <c r="B918" s="69" t="s">
        <v>1452</v>
      </c>
      <c r="C918" s="57" t="s">
        <v>1453</v>
      </c>
      <c r="D918" s="70" t="s">
        <v>1454</v>
      </c>
      <c r="E918" s="57" t="s">
        <v>1455</v>
      </c>
      <c r="F918" s="108" t="s">
        <v>825</v>
      </c>
    </row>
    <row r="919" spans="1:6" ht="39" customHeight="1" x14ac:dyDescent="0.2">
      <c r="A919" s="140" t="s">
        <v>4421</v>
      </c>
      <c r="B919" s="11" t="s">
        <v>4422</v>
      </c>
      <c r="C919" s="91" t="s">
        <v>761</v>
      </c>
      <c r="D919" s="89" t="s">
        <v>4423</v>
      </c>
      <c r="E919" s="93" t="s">
        <v>4424</v>
      </c>
      <c r="F919" s="91" t="s">
        <v>1084</v>
      </c>
    </row>
    <row r="920" spans="1:6" ht="39" customHeight="1" x14ac:dyDescent="0.2">
      <c r="A920" s="36" t="s">
        <v>4442</v>
      </c>
      <c r="B920" s="11" t="s">
        <v>4422</v>
      </c>
      <c r="C920" s="91" t="s">
        <v>4443</v>
      </c>
      <c r="D920" s="89" t="s">
        <v>4423</v>
      </c>
      <c r="E920" s="93" t="s">
        <v>4444</v>
      </c>
      <c r="F920" s="91" t="s">
        <v>1084</v>
      </c>
    </row>
    <row r="921" spans="1:6" ht="39" customHeight="1" x14ac:dyDescent="0.2">
      <c r="A921" s="36" t="s">
        <v>4445</v>
      </c>
      <c r="B921" s="11" t="s">
        <v>4422</v>
      </c>
      <c r="C921" s="91" t="s">
        <v>4443</v>
      </c>
      <c r="D921" s="89" t="s">
        <v>4423</v>
      </c>
      <c r="E921" s="93" t="s">
        <v>4444</v>
      </c>
      <c r="F921" s="91" t="s">
        <v>1084</v>
      </c>
    </row>
    <row r="922" spans="1:6" ht="39" customHeight="1" x14ac:dyDescent="0.2">
      <c r="A922" s="36" t="s">
        <v>4446</v>
      </c>
      <c r="B922" s="11" t="s">
        <v>4422</v>
      </c>
      <c r="C922" s="91" t="s">
        <v>4443</v>
      </c>
      <c r="D922" s="89" t="s">
        <v>4423</v>
      </c>
      <c r="E922" s="93" t="s">
        <v>4444</v>
      </c>
      <c r="F922" s="91" t="s">
        <v>1084</v>
      </c>
    </row>
    <row r="923" spans="1:6" ht="39" customHeight="1" x14ac:dyDescent="0.2">
      <c r="A923" s="36" t="s">
        <v>4447</v>
      </c>
      <c r="B923" s="11" t="s">
        <v>4422</v>
      </c>
      <c r="C923" s="91" t="s">
        <v>4443</v>
      </c>
      <c r="D923" s="89" t="s">
        <v>4423</v>
      </c>
      <c r="E923" s="93" t="s">
        <v>4444</v>
      </c>
      <c r="F923" s="91" t="s">
        <v>1084</v>
      </c>
    </row>
    <row r="924" spans="1:6" ht="39" customHeight="1" x14ac:dyDescent="0.2">
      <c r="A924" s="140" t="s">
        <v>5290</v>
      </c>
      <c r="B924" s="45" t="s">
        <v>5291</v>
      </c>
      <c r="C924" s="140" t="s">
        <v>2614</v>
      </c>
      <c r="D924" s="89" t="s">
        <v>2620</v>
      </c>
      <c r="E924" s="140" t="s">
        <v>2621</v>
      </c>
      <c r="F924" s="90" t="s">
        <v>5292</v>
      </c>
    </row>
    <row r="925" spans="1:6" ht="39" customHeight="1" x14ac:dyDescent="0.2">
      <c r="A925" s="140" t="s">
        <v>5295</v>
      </c>
      <c r="B925" s="45" t="s">
        <v>5291</v>
      </c>
      <c r="C925" s="140" t="s">
        <v>2614</v>
      </c>
      <c r="D925" s="89" t="s">
        <v>2620</v>
      </c>
      <c r="E925" s="140" t="s">
        <v>2621</v>
      </c>
      <c r="F925" s="90" t="s">
        <v>825</v>
      </c>
    </row>
    <row r="926" spans="1:6" ht="39" customHeight="1" x14ac:dyDescent="0.2">
      <c r="A926" s="137" t="s">
        <v>809</v>
      </c>
      <c r="B926" s="82" t="s">
        <v>2243</v>
      </c>
      <c r="C926" s="55" t="s">
        <v>764</v>
      </c>
      <c r="D926" s="58" t="s">
        <v>4905</v>
      </c>
      <c r="E926" s="55" t="s">
        <v>766</v>
      </c>
      <c r="F926" s="90" t="s">
        <v>806</v>
      </c>
    </row>
    <row r="927" spans="1:6" ht="39" customHeight="1" x14ac:dyDescent="0.2">
      <c r="A927" s="137" t="s">
        <v>1007</v>
      </c>
      <c r="B927" s="45" t="s">
        <v>2243</v>
      </c>
      <c r="C927" s="137" t="s">
        <v>3734</v>
      </c>
      <c r="D927" s="53" t="s">
        <v>3883</v>
      </c>
      <c r="E927" s="137" t="s">
        <v>2553</v>
      </c>
      <c r="F927" s="90" t="s">
        <v>878</v>
      </c>
    </row>
    <row r="928" spans="1:6" ht="39" customHeight="1" x14ac:dyDescent="0.2">
      <c r="A928" s="137" t="s">
        <v>1011</v>
      </c>
      <c r="B928" s="45" t="s">
        <v>2243</v>
      </c>
      <c r="C928" s="80" t="s">
        <v>764</v>
      </c>
      <c r="D928" s="81" t="s">
        <v>4156</v>
      </c>
      <c r="E928" s="55" t="s">
        <v>766</v>
      </c>
      <c r="F928" s="55" t="s">
        <v>1619</v>
      </c>
    </row>
    <row r="929" spans="1:6" ht="39" customHeight="1" x14ac:dyDescent="0.2">
      <c r="A929" s="137" t="s">
        <v>1118</v>
      </c>
      <c r="B929" s="45" t="s">
        <v>2243</v>
      </c>
      <c r="C929" s="137" t="s">
        <v>3734</v>
      </c>
      <c r="D929" s="53" t="s">
        <v>3883</v>
      </c>
      <c r="E929" s="137" t="s">
        <v>2553</v>
      </c>
      <c r="F929" s="90" t="s">
        <v>1119</v>
      </c>
    </row>
    <row r="930" spans="1:6" ht="39" customHeight="1" x14ac:dyDescent="0.2">
      <c r="A930" s="137" t="s">
        <v>1148</v>
      </c>
      <c r="B930" s="45" t="s">
        <v>2243</v>
      </c>
      <c r="C930" s="8" t="s">
        <v>764</v>
      </c>
      <c r="D930" s="53" t="s">
        <v>765</v>
      </c>
      <c r="E930" s="8" t="s">
        <v>766</v>
      </c>
      <c r="F930" s="90" t="s">
        <v>841</v>
      </c>
    </row>
    <row r="931" spans="1:6" ht="39" customHeight="1" x14ac:dyDescent="0.2">
      <c r="A931" s="137" t="s">
        <v>1194</v>
      </c>
      <c r="B931" s="45" t="s">
        <v>2243</v>
      </c>
      <c r="C931" s="8" t="s">
        <v>764</v>
      </c>
      <c r="D931" s="53" t="s">
        <v>765</v>
      </c>
      <c r="E931" s="8" t="s">
        <v>766</v>
      </c>
      <c r="F931" s="90" t="s">
        <v>866</v>
      </c>
    </row>
    <row r="932" spans="1:6" ht="39" customHeight="1" x14ac:dyDescent="0.2">
      <c r="A932" s="137" t="s">
        <v>1199</v>
      </c>
      <c r="B932" s="45" t="s">
        <v>2243</v>
      </c>
      <c r="C932" s="55" t="s">
        <v>764</v>
      </c>
      <c r="D932" s="58" t="s">
        <v>4905</v>
      </c>
      <c r="E932" s="55" t="s">
        <v>766</v>
      </c>
      <c r="F932" s="90" t="s">
        <v>837</v>
      </c>
    </row>
    <row r="933" spans="1:6" ht="39" customHeight="1" x14ac:dyDescent="0.2">
      <c r="A933" s="137" t="s">
        <v>1222</v>
      </c>
      <c r="B933" s="45" t="s">
        <v>2243</v>
      </c>
      <c r="C933" s="137" t="s">
        <v>3734</v>
      </c>
      <c r="D933" s="53" t="s">
        <v>3883</v>
      </c>
      <c r="E933" s="137" t="s">
        <v>2553</v>
      </c>
      <c r="F933" s="90" t="s">
        <v>3956</v>
      </c>
    </row>
    <row r="934" spans="1:6" ht="39" customHeight="1" x14ac:dyDescent="0.2">
      <c r="A934" s="137" t="s">
        <v>1269</v>
      </c>
      <c r="B934" s="45" t="s">
        <v>2243</v>
      </c>
      <c r="C934" s="137" t="s">
        <v>3734</v>
      </c>
      <c r="D934" s="53" t="s">
        <v>3883</v>
      </c>
      <c r="E934" s="137" t="s">
        <v>2553</v>
      </c>
      <c r="F934" s="90" t="s">
        <v>850</v>
      </c>
    </row>
    <row r="935" spans="1:6" ht="39" customHeight="1" x14ac:dyDescent="0.2">
      <c r="A935" s="140" t="s">
        <v>1356</v>
      </c>
      <c r="B935" s="82" t="s">
        <v>2243</v>
      </c>
      <c r="C935" s="55" t="s">
        <v>764</v>
      </c>
      <c r="D935" s="58" t="s">
        <v>4905</v>
      </c>
      <c r="E935" s="55" t="s">
        <v>766</v>
      </c>
      <c r="F935" s="90" t="s">
        <v>834</v>
      </c>
    </row>
    <row r="936" spans="1:6" ht="39" customHeight="1" x14ac:dyDescent="0.2">
      <c r="A936" s="137" t="s">
        <v>2200</v>
      </c>
      <c r="B936" s="45" t="s">
        <v>2243</v>
      </c>
      <c r="C936" s="137" t="s">
        <v>3734</v>
      </c>
      <c r="D936" s="137" t="s">
        <v>3883</v>
      </c>
      <c r="E936" s="137" t="s">
        <v>2553</v>
      </c>
      <c r="F936" s="90" t="s">
        <v>4990</v>
      </c>
    </row>
    <row r="937" spans="1:6" ht="39" customHeight="1" x14ac:dyDescent="0.2">
      <c r="A937" s="137" t="s">
        <v>2242</v>
      </c>
      <c r="B937" s="45" t="s">
        <v>2243</v>
      </c>
      <c r="C937" s="137" t="s">
        <v>764</v>
      </c>
      <c r="D937" s="53" t="s">
        <v>765</v>
      </c>
      <c r="E937" s="137" t="s">
        <v>766</v>
      </c>
      <c r="F937" s="55" t="s">
        <v>4612</v>
      </c>
    </row>
    <row r="938" spans="1:6" ht="39" customHeight="1" x14ac:dyDescent="0.2">
      <c r="A938" s="137" t="s">
        <v>2246</v>
      </c>
      <c r="B938" s="45" t="s">
        <v>2243</v>
      </c>
      <c r="C938" s="137" t="s">
        <v>3734</v>
      </c>
      <c r="D938" s="53" t="s">
        <v>3883</v>
      </c>
      <c r="E938" s="137" t="s">
        <v>2553</v>
      </c>
      <c r="F938" s="90" t="s">
        <v>834</v>
      </c>
    </row>
    <row r="939" spans="1:6" ht="39" customHeight="1" x14ac:dyDescent="0.2">
      <c r="A939" s="137" t="s">
        <v>2248</v>
      </c>
      <c r="B939" s="45" t="s">
        <v>2243</v>
      </c>
      <c r="C939" s="137" t="s">
        <v>764</v>
      </c>
      <c r="D939" s="53" t="s">
        <v>765</v>
      </c>
      <c r="E939" s="137" t="s">
        <v>766</v>
      </c>
      <c r="F939" s="90" t="s">
        <v>826</v>
      </c>
    </row>
    <row r="940" spans="1:6" ht="39" customHeight="1" x14ac:dyDescent="0.2">
      <c r="A940" s="137" t="s">
        <v>2251</v>
      </c>
      <c r="B940" s="45" t="s">
        <v>2243</v>
      </c>
      <c r="C940" s="137" t="s">
        <v>764</v>
      </c>
      <c r="D940" s="53" t="s">
        <v>765</v>
      </c>
      <c r="E940" s="137" t="s">
        <v>766</v>
      </c>
      <c r="F940" s="90" t="s">
        <v>866</v>
      </c>
    </row>
    <row r="941" spans="1:6" ht="39" customHeight="1" x14ac:dyDescent="0.2">
      <c r="A941" s="137" t="s">
        <v>2255</v>
      </c>
      <c r="B941" s="45" t="s">
        <v>2243</v>
      </c>
      <c r="C941" s="137" t="s">
        <v>764</v>
      </c>
      <c r="D941" s="53" t="s">
        <v>765</v>
      </c>
      <c r="E941" s="137" t="s">
        <v>766</v>
      </c>
      <c r="F941" s="90" t="s">
        <v>820</v>
      </c>
    </row>
    <row r="942" spans="1:6" ht="39" customHeight="1" x14ac:dyDescent="0.2">
      <c r="A942" s="137" t="s">
        <v>2256</v>
      </c>
      <c r="B942" s="45" t="s">
        <v>2243</v>
      </c>
      <c r="C942" s="137" t="s">
        <v>764</v>
      </c>
      <c r="D942" s="53" t="s">
        <v>765</v>
      </c>
      <c r="E942" s="137" t="s">
        <v>766</v>
      </c>
      <c r="F942" s="90" t="s">
        <v>2244</v>
      </c>
    </row>
    <row r="943" spans="1:6" ht="39" customHeight="1" x14ac:dyDescent="0.2">
      <c r="A943" s="55" t="s">
        <v>4906</v>
      </c>
      <c r="B943" s="45" t="s">
        <v>2243</v>
      </c>
      <c r="C943" s="137" t="s">
        <v>764</v>
      </c>
      <c r="D943" s="53" t="s">
        <v>765</v>
      </c>
      <c r="E943" s="137" t="s">
        <v>766</v>
      </c>
      <c r="F943" s="90" t="s">
        <v>883</v>
      </c>
    </row>
    <row r="944" spans="1:6" ht="39" customHeight="1" x14ac:dyDescent="0.2">
      <c r="A944" s="137" t="s">
        <v>2257</v>
      </c>
      <c r="B944" s="45" t="s">
        <v>2243</v>
      </c>
      <c r="C944" s="137" t="s">
        <v>764</v>
      </c>
      <c r="D944" s="53" t="s">
        <v>765</v>
      </c>
      <c r="E944" s="137" t="s">
        <v>766</v>
      </c>
      <c r="F944" s="90" t="s">
        <v>866</v>
      </c>
    </row>
    <row r="945" spans="1:6" ht="39" customHeight="1" x14ac:dyDescent="0.2">
      <c r="A945" s="137" t="s">
        <v>2258</v>
      </c>
      <c r="B945" s="45" t="s">
        <v>2243</v>
      </c>
      <c r="C945" s="137" t="s">
        <v>764</v>
      </c>
      <c r="D945" s="53" t="s">
        <v>765</v>
      </c>
      <c r="E945" s="137" t="s">
        <v>766</v>
      </c>
      <c r="F945" s="90" t="s">
        <v>1584</v>
      </c>
    </row>
    <row r="946" spans="1:6" ht="39" customHeight="1" x14ac:dyDescent="0.2">
      <c r="A946" s="137" t="s">
        <v>2261</v>
      </c>
      <c r="B946" s="45" t="s">
        <v>2243</v>
      </c>
      <c r="C946" s="137" t="s">
        <v>764</v>
      </c>
      <c r="D946" s="53" t="s">
        <v>765</v>
      </c>
      <c r="E946" s="137" t="s">
        <v>766</v>
      </c>
      <c r="F946" s="90" t="s">
        <v>817</v>
      </c>
    </row>
    <row r="947" spans="1:6" ht="39" customHeight="1" x14ac:dyDescent="0.2">
      <c r="A947" s="137" t="s">
        <v>2263</v>
      </c>
      <c r="B947" s="45" t="s">
        <v>2243</v>
      </c>
      <c r="C947" s="137" t="s">
        <v>764</v>
      </c>
      <c r="D947" s="53" t="s">
        <v>765</v>
      </c>
      <c r="E947" s="137" t="s">
        <v>766</v>
      </c>
      <c r="F947" s="90" t="s">
        <v>2244</v>
      </c>
    </row>
    <row r="948" spans="1:6" ht="39" customHeight="1" x14ac:dyDescent="0.2">
      <c r="A948" s="137" t="s">
        <v>2264</v>
      </c>
      <c r="B948" s="45" t="s">
        <v>2243</v>
      </c>
      <c r="C948" s="137" t="s">
        <v>764</v>
      </c>
      <c r="D948" s="53" t="s">
        <v>765</v>
      </c>
      <c r="E948" s="137" t="s">
        <v>766</v>
      </c>
      <c r="F948" s="90" t="s">
        <v>834</v>
      </c>
    </row>
    <row r="949" spans="1:6" ht="39" customHeight="1" x14ac:dyDescent="0.2">
      <c r="A949" s="95" t="s">
        <v>2987</v>
      </c>
      <c r="B949" s="45" t="s">
        <v>2243</v>
      </c>
      <c r="C949" s="89" t="s">
        <v>764</v>
      </c>
      <c r="D949" s="89" t="s">
        <v>3448</v>
      </c>
      <c r="E949" s="95" t="s">
        <v>766</v>
      </c>
      <c r="F949" s="99" t="s">
        <v>837</v>
      </c>
    </row>
    <row r="950" spans="1:6" ht="39" customHeight="1" x14ac:dyDescent="0.2">
      <c r="A950" s="2" t="s">
        <v>3305</v>
      </c>
      <c r="B950" s="45" t="s">
        <v>2243</v>
      </c>
      <c r="C950" s="137" t="s">
        <v>3734</v>
      </c>
      <c r="D950" s="53" t="s">
        <v>3883</v>
      </c>
      <c r="E950" s="137" t="s">
        <v>2553</v>
      </c>
      <c r="F950" s="91" t="s">
        <v>826</v>
      </c>
    </row>
    <row r="951" spans="1:6" ht="39" customHeight="1" x14ac:dyDescent="0.2">
      <c r="A951" s="140" t="s">
        <v>3394</v>
      </c>
      <c r="B951" s="65" t="s">
        <v>5354</v>
      </c>
      <c r="C951" s="64" t="s">
        <v>764</v>
      </c>
      <c r="D951" s="66" t="s">
        <v>5355</v>
      </c>
      <c r="E951" s="55" t="s">
        <v>766</v>
      </c>
      <c r="F951" s="55" t="s">
        <v>4990</v>
      </c>
    </row>
    <row r="952" spans="1:6" ht="39" customHeight="1" x14ac:dyDescent="0.2">
      <c r="A952" s="137" t="s">
        <v>3521</v>
      </c>
      <c r="B952" s="45" t="s">
        <v>2243</v>
      </c>
      <c r="C952" s="51" t="s">
        <v>764</v>
      </c>
      <c r="D952" s="53" t="s">
        <v>765</v>
      </c>
      <c r="E952" s="137" t="s">
        <v>3586</v>
      </c>
      <c r="F952" s="90" t="s">
        <v>878</v>
      </c>
    </row>
    <row r="953" spans="1:6" ht="39" customHeight="1" x14ac:dyDescent="0.2">
      <c r="A953" s="95" t="s">
        <v>2950</v>
      </c>
      <c r="B953" s="45" t="s">
        <v>2243</v>
      </c>
      <c r="C953" s="89" t="s">
        <v>764</v>
      </c>
      <c r="D953" s="89" t="s">
        <v>765</v>
      </c>
      <c r="E953" s="95" t="s">
        <v>766</v>
      </c>
      <c r="F953" s="99" t="s">
        <v>883</v>
      </c>
    </row>
    <row r="954" spans="1:6" ht="39" customHeight="1" x14ac:dyDescent="0.2">
      <c r="A954" s="137" t="s">
        <v>3703</v>
      </c>
      <c r="B954" s="65" t="s">
        <v>2243</v>
      </c>
      <c r="C954" s="58" t="s">
        <v>764</v>
      </c>
      <c r="D954" s="66" t="s">
        <v>765</v>
      </c>
      <c r="E954" s="55" t="s">
        <v>766</v>
      </c>
      <c r="F954" s="56" t="s">
        <v>806</v>
      </c>
    </row>
    <row r="955" spans="1:6" ht="39" customHeight="1" x14ac:dyDescent="0.2">
      <c r="A955" s="137" t="s">
        <v>3704</v>
      </c>
      <c r="B955" s="65" t="s">
        <v>2243</v>
      </c>
      <c r="C955" s="58" t="s">
        <v>764</v>
      </c>
      <c r="D955" s="66" t="s">
        <v>765</v>
      </c>
      <c r="E955" s="55" t="s">
        <v>766</v>
      </c>
      <c r="F955" s="97" t="s">
        <v>826</v>
      </c>
    </row>
    <row r="956" spans="1:6" ht="39" customHeight="1" x14ac:dyDescent="0.2">
      <c r="A956" s="137" t="s">
        <v>3853</v>
      </c>
      <c r="B956" s="45" t="s">
        <v>2243</v>
      </c>
      <c r="C956" s="137" t="s">
        <v>3734</v>
      </c>
      <c r="D956" s="45" t="s">
        <v>765</v>
      </c>
      <c r="E956" s="137" t="s">
        <v>2553</v>
      </c>
      <c r="F956" s="90" t="s">
        <v>4907</v>
      </c>
    </row>
    <row r="957" spans="1:6" ht="39" customHeight="1" x14ac:dyDescent="0.2">
      <c r="A957" s="137" t="s">
        <v>3882</v>
      </c>
      <c r="B957" s="45" t="s">
        <v>2243</v>
      </c>
      <c r="C957" s="137" t="s">
        <v>3734</v>
      </c>
      <c r="D957" s="45" t="s">
        <v>3883</v>
      </c>
      <c r="E957" s="137" t="s">
        <v>2553</v>
      </c>
      <c r="F957" s="90" t="s">
        <v>3884</v>
      </c>
    </row>
    <row r="958" spans="1:6" ht="39" customHeight="1" x14ac:dyDescent="0.2">
      <c r="A958" s="137" t="s">
        <v>1114</v>
      </c>
      <c r="B958" s="51" t="s">
        <v>2243</v>
      </c>
      <c r="C958" s="6" t="s">
        <v>3734</v>
      </c>
      <c r="D958" s="53" t="s">
        <v>765</v>
      </c>
      <c r="E958" s="137" t="s">
        <v>2553</v>
      </c>
      <c r="F958" s="55" t="s">
        <v>866</v>
      </c>
    </row>
    <row r="959" spans="1:6" ht="39" customHeight="1" x14ac:dyDescent="0.2">
      <c r="A959" s="39" t="s">
        <v>4383</v>
      </c>
      <c r="B959" s="45" t="s">
        <v>2243</v>
      </c>
      <c r="C959" s="94" t="s">
        <v>3734</v>
      </c>
      <c r="D959" s="94" t="s">
        <v>3448</v>
      </c>
      <c r="E959" s="95" t="s">
        <v>2553</v>
      </c>
      <c r="F959" s="91" t="s">
        <v>1519</v>
      </c>
    </row>
    <row r="960" spans="1:6" ht="39" customHeight="1" x14ac:dyDescent="0.2">
      <c r="A960" s="124" t="s">
        <v>4396</v>
      </c>
      <c r="B960" s="69" t="s">
        <v>2243</v>
      </c>
      <c r="C960" s="123" t="s">
        <v>3734</v>
      </c>
      <c r="D960" s="123" t="s">
        <v>3448</v>
      </c>
      <c r="E960" s="136" t="s">
        <v>2553</v>
      </c>
      <c r="F960" s="108" t="s">
        <v>881</v>
      </c>
    </row>
    <row r="961" spans="1:6" ht="39" customHeight="1" x14ac:dyDescent="0.2">
      <c r="A961" s="140" t="s">
        <v>4449</v>
      </c>
      <c r="B961" s="45" t="s">
        <v>2243</v>
      </c>
      <c r="C961" s="89" t="s">
        <v>3734</v>
      </c>
      <c r="D961" s="89" t="s">
        <v>3883</v>
      </c>
      <c r="E961" s="140" t="s">
        <v>2553</v>
      </c>
      <c r="F961" s="90" t="s">
        <v>4450</v>
      </c>
    </row>
    <row r="962" spans="1:6" ht="39" customHeight="1" x14ac:dyDescent="0.2">
      <c r="A962" s="137" t="s">
        <v>4517</v>
      </c>
      <c r="B962" s="48" t="s">
        <v>2243</v>
      </c>
      <c r="C962" s="53" t="s">
        <v>3734</v>
      </c>
      <c r="D962" s="53" t="s">
        <v>3883</v>
      </c>
      <c r="E962" s="137" t="s">
        <v>2553</v>
      </c>
      <c r="F962" s="90" t="s">
        <v>4769</v>
      </c>
    </row>
    <row r="963" spans="1:6" ht="39" customHeight="1" x14ac:dyDescent="0.2">
      <c r="A963" s="49" t="s">
        <v>4613</v>
      </c>
      <c r="B963" s="45" t="s">
        <v>2243</v>
      </c>
      <c r="C963" s="53" t="s">
        <v>764</v>
      </c>
      <c r="D963" s="67" t="s">
        <v>4611</v>
      </c>
      <c r="E963" s="141" t="s">
        <v>766</v>
      </c>
      <c r="F963" s="90" t="s">
        <v>883</v>
      </c>
    </row>
    <row r="964" spans="1:6" ht="39" customHeight="1" x14ac:dyDescent="0.2">
      <c r="A964" s="49" t="s">
        <v>4614</v>
      </c>
      <c r="B964" s="45" t="s">
        <v>2243</v>
      </c>
      <c r="C964" s="53" t="s">
        <v>764</v>
      </c>
      <c r="D964" s="67" t="s">
        <v>4611</v>
      </c>
      <c r="E964" s="141" t="s">
        <v>766</v>
      </c>
      <c r="F964" s="90" t="s">
        <v>883</v>
      </c>
    </row>
    <row r="965" spans="1:6" ht="39" customHeight="1" x14ac:dyDescent="0.2">
      <c r="A965" s="49" t="s">
        <v>4615</v>
      </c>
      <c r="B965" s="45" t="s">
        <v>2243</v>
      </c>
      <c r="C965" s="53" t="s">
        <v>764</v>
      </c>
      <c r="D965" s="67" t="s">
        <v>4611</v>
      </c>
      <c r="E965" s="141" t="s">
        <v>766</v>
      </c>
      <c r="F965" s="90" t="s">
        <v>4612</v>
      </c>
    </row>
    <row r="966" spans="1:6" ht="39" customHeight="1" x14ac:dyDescent="0.2">
      <c r="A966" s="49" t="s">
        <v>4730</v>
      </c>
      <c r="B966" s="45" t="s">
        <v>2243</v>
      </c>
      <c r="C966" s="50" t="s">
        <v>764</v>
      </c>
      <c r="D966" s="53" t="s">
        <v>765</v>
      </c>
      <c r="E966" s="8" t="s">
        <v>766</v>
      </c>
      <c r="F966" s="90" t="s">
        <v>4731</v>
      </c>
    </row>
    <row r="967" spans="1:6" ht="39" customHeight="1" x14ac:dyDescent="0.2">
      <c r="A967" s="49" t="s">
        <v>2260</v>
      </c>
      <c r="B967" s="45" t="s">
        <v>2243</v>
      </c>
      <c r="C967" s="137" t="s">
        <v>3734</v>
      </c>
      <c r="D967" s="53" t="s">
        <v>3883</v>
      </c>
      <c r="E967" s="137" t="s">
        <v>2553</v>
      </c>
      <c r="F967" s="90" t="s">
        <v>1891</v>
      </c>
    </row>
    <row r="968" spans="1:6" ht="39" customHeight="1" x14ac:dyDescent="0.2">
      <c r="A968" s="140" t="s">
        <v>1915</v>
      </c>
      <c r="B968" s="82" t="s">
        <v>2243</v>
      </c>
      <c r="C968" s="55" t="s">
        <v>764</v>
      </c>
      <c r="D968" s="58" t="s">
        <v>4905</v>
      </c>
      <c r="E968" s="55" t="s">
        <v>766</v>
      </c>
      <c r="F968" s="90" t="s">
        <v>5074</v>
      </c>
    </row>
    <row r="969" spans="1:6" ht="39" customHeight="1" x14ac:dyDescent="0.2">
      <c r="A969" s="137" t="s">
        <v>5114</v>
      </c>
      <c r="B969" s="82" t="s">
        <v>2243</v>
      </c>
      <c r="C969" s="55" t="s">
        <v>764</v>
      </c>
      <c r="D969" s="58" t="s">
        <v>4905</v>
      </c>
      <c r="E969" s="55" t="s">
        <v>766</v>
      </c>
      <c r="F969" s="90" t="s">
        <v>4612</v>
      </c>
    </row>
    <row r="970" spans="1:6" ht="39" customHeight="1" x14ac:dyDescent="0.2">
      <c r="A970" s="140" t="s">
        <v>5141</v>
      </c>
      <c r="B970" s="82" t="s">
        <v>2243</v>
      </c>
      <c r="C970" s="55" t="s">
        <v>764</v>
      </c>
      <c r="D970" s="58" t="s">
        <v>4905</v>
      </c>
      <c r="E970" s="55" t="s">
        <v>766</v>
      </c>
      <c r="F970" s="90" t="s">
        <v>841</v>
      </c>
    </row>
    <row r="971" spans="1:6" ht="39" customHeight="1" x14ac:dyDescent="0.2">
      <c r="A971" s="140" t="s">
        <v>5150</v>
      </c>
      <c r="B971" s="82" t="s">
        <v>2243</v>
      </c>
      <c r="C971" s="55" t="s">
        <v>764</v>
      </c>
      <c r="D971" s="58" t="s">
        <v>4905</v>
      </c>
      <c r="E971" s="55" t="s">
        <v>766</v>
      </c>
      <c r="F971" s="90" t="s">
        <v>866</v>
      </c>
    </row>
    <row r="972" spans="1:6" ht="39" customHeight="1" x14ac:dyDescent="0.2">
      <c r="A972" s="140" t="s">
        <v>5200</v>
      </c>
      <c r="B972" s="82" t="s">
        <v>2243</v>
      </c>
      <c r="C972" s="55" t="s">
        <v>764</v>
      </c>
      <c r="D972" s="58" t="s">
        <v>4905</v>
      </c>
      <c r="E972" s="55" t="s">
        <v>766</v>
      </c>
      <c r="F972" s="90" t="s">
        <v>881</v>
      </c>
    </row>
    <row r="973" spans="1:6" ht="39" customHeight="1" x14ac:dyDescent="0.2">
      <c r="A973" s="140" t="s">
        <v>5309</v>
      </c>
      <c r="B973" s="82" t="s">
        <v>2243</v>
      </c>
      <c r="C973" s="55" t="s">
        <v>764</v>
      </c>
      <c r="D973" s="58" t="s">
        <v>4905</v>
      </c>
      <c r="E973" s="55" t="s">
        <v>766</v>
      </c>
      <c r="F973" s="90" t="s">
        <v>834</v>
      </c>
    </row>
    <row r="974" spans="1:6" ht="39" customHeight="1" x14ac:dyDescent="0.2">
      <c r="A974" s="140" t="s">
        <v>3855</v>
      </c>
      <c r="B974" s="82" t="s">
        <v>2243</v>
      </c>
      <c r="C974" s="55" t="s">
        <v>764</v>
      </c>
      <c r="D974" s="58" t="s">
        <v>4905</v>
      </c>
      <c r="E974" s="55" t="s">
        <v>766</v>
      </c>
      <c r="F974" s="90" t="s">
        <v>834</v>
      </c>
    </row>
    <row r="975" spans="1:6" ht="39" customHeight="1" x14ac:dyDescent="0.2">
      <c r="A975" s="140" t="s">
        <v>5347</v>
      </c>
      <c r="B975" s="82" t="s">
        <v>2243</v>
      </c>
      <c r="C975" s="55" t="s">
        <v>764</v>
      </c>
      <c r="D975" s="58" t="s">
        <v>4905</v>
      </c>
      <c r="E975" s="55" t="s">
        <v>766</v>
      </c>
      <c r="F975" s="55" t="s">
        <v>834</v>
      </c>
    </row>
    <row r="976" spans="1:6" ht="39" customHeight="1" x14ac:dyDescent="0.2">
      <c r="A976" s="49" t="s">
        <v>5029</v>
      </c>
      <c r="B976" s="82" t="s">
        <v>2243</v>
      </c>
      <c r="C976" s="55" t="s">
        <v>764</v>
      </c>
      <c r="D976" s="58" t="s">
        <v>4905</v>
      </c>
      <c r="E976" s="55" t="s">
        <v>766</v>
      </c>
      <c r="F976" s="90" t="s">
        <v>866</v>
      </c>
    </row>
    <row r="977" spans="1:6" ht="39" customHeight="1" x14ac:dyDescent="0.2">
      <c r="A977" s="49" t="s">
        <v>4696</v>
      </c>
      <c r="B977" s="45" t="s">
        <v>4697</v>
      </c>
      <c r="C977" s="53" t="s">
        <v>360</v>
      </c>
      <c r="D977" s="53" t="s">
        <v>4698</v>
      </c>
      <c r="E977" s="34" t="s">
        <v>4699</v>
      </c>
      <c r="F977" s="90" t="s">
        <v>5331</v>
      </c>
    </row>
    <row r="978" spans="1:6" ht="39" customHeight="1" x14ac:dyDescent="0.2">
      <c r="A978" s="137" t="s">
        <v>65</v>
      </c>
      <c r="B978" s="64" t="s">
        <v>4908</v>
      </c>
      <c r="C978" s="6" t="s">
        <v>366</v>
      </c>
      <c r="D978" s="53" t="s">
        <v>367</v>
      </c>
      <c r="E978" s="137" t="s">
        <v>368</v>
      </c>
      <c r="F978" s="90" t="s">
        <v>854</v>
      </c>
    </row>
    <row r="979" spans="1:6" ht="39" customHeight="1" x14ac:dyDescent="0.2">
      <c r="A979" s="137" t="s">
        <v>1380</v>
      </c>
      <c r="B979" s="48" t="s">
        <v>1381</v>
      </c>
      <c r="C979" s="137" t="s">
        <v>1453</v>
      </c>
      <c r="D979" s="53" t="s">
        <v>1382</v>
      </c>
      <c r="E979" s="137" t="s">
        <v>4222</v>
      </c>
      <c r="F979" s="90" t="s">
        <v>852</v>
      </c>
    </row>
    <row r="980" spans="1:6" ht="39" customHeight="1" x14ac:dyDescent="0.2">
      <c r="A980" s="49" t="s">
        <v>4408</v>
      </c>
      <c r="B980" s="30" t="s">
        <v>3047</v>
      </c>
      <c r="C980" s="30" t="s">
        <v>3048</v>
      </c>
      <c r="D980" s="30" t="s">
        <v>5364</v>
      </c>
      <c r="E980" s="26" t="s">
        <v>3049</v>
      </c>
      <c r="F980" s="30" t="s">
        <v>852</v>
      </c>
    </row>
    <row r="981" spans="1:6" ht="39" customHeight="1" x14ac:dyDescent="0.2">
      <c r="A981" s="49" t="s">
        <v>4525</v>
      </c>
      <c r="B981" s="45" t="s">
        <v>4526</v>
      </c>
      <c r="C981" s="53" t="s">
        <v>372</v>
      </c>
      <c r="D981" s="50" t="s">
        <v>4527</v>
      </c>
      <c r="E981" s="137" t="s">
        <v>4528</v>
      </c>
      <c r="F981" s="90" t="s">
        <v>825</v>
      </c>
    </row>
    <row r="982" spans="1:6" ht="39" customHeight="1" x14ac:dyDescent="0.2">
      <c r="A982" s="137" t="s">
        <v>40</v>
      </c>
      <c r="B982" s="51" t="s">
        <v>41</v>
      </c>
      <c r="C982" s="6" t="s">
        <v>347</v>
      </c>
      <c r="D982" s="53" t="s">
        <v>348</v>
      </c>
      <c r="E982" s="137" t="s">
        <v>349</v>
      </c>
      <c r="F982" s="90" t="s">
        <v>821</v>
      </c>
    </row>
    <row r="983" spans="1:6" ht="39" customHeight="1" x14ac:dyDescent="0.2">
      <c r="A983" s="137" t="s">
        <v>1233</v>
      </c>
      <c r="B983" s="65" t="s">
        <v>3472</v>
      </c>
      <c r="C983" s="79" t="s">
        <v>680</v>
      </c>
      <c r="D983" s="65" t="s">
        <v>4909</v>
      </c>
      <c r="E983" s="79" t="s">
        <v>2266</v>
      </c>
      <c r="F983" s="55" t="s">
        <v>825</v>
      </c>
    </row>
    <row r="984" spans="1:6" ht="39" customHeight="1" x14ac:dyDescent="0.2">
      <c r="A984" s="140" t="s">
        <v>5124</v>
      </c>
      <c r="B984" s="65" t="s">
        <v>3472</v>
      </c>
      <c r="C984" s="79" t="s">
        <v>680</v>
      </c>
      <c r="D984" s="65" t="s">
        <v>4909</v>
      </c>
      <c r="E984" s="79" t="s">
        <v>2266</v>
      </c>
      <c r="F984" s="90" t="s">
        <v>5125</v>
      </c>
    </row>
    <row r="985" spans="1:6" ht="39" customHeight="1" x14ac:dyDescent="0.2">
      <c r="A985" s="140" t="s">
        <v>5126</v>
      </c>
      <c r="B985" s="65" t="s">
        <v>3472</v>
      </c>
      <c r="C985" s="79" t="s">
        <v>680</v>
      </c>
      <c r="D985" s="65" t="s">
        <v>4909</v>
      </c>
      <c r="E985" s="79" t="s">
        <v>2266</v>
      </c>
      <c r="F985" s="90" t="s">
        <v>5127</v>
      </c>
    </row>
    <row r="986" spans="1:6" ht="39" customHeight="1" x14ac:dyDescent="0.2">
      <c r="A986" s="93" t="s">
        <v>3090</v>
      </c>
      <c r="B986" s="11" t="s">
        <v>3091</v>
      </c>
      <c r="C986" s="91" t="s">
        <v>2433</v>
      </c>
      <c r="D986" s="91" t="s">
        <v>3092</v>
      </c>
      <c r="E986" s="93" t="s">
        <v>4034</v>
      </c>
      <c r="F986" s="91" t="s">
        <v>817</v>
      </c>
    </row>
    <row r="987" spans="1:6" ht="39" customHeight="1" x14ac:dyDescent="0.2">
      <c r="A987" s="137" t="s">
        <v>1407</v>
      </c>
      <c r="B987" s="45" t="s">
        <v>1405</v>
      </c>
      <c r="C987" s="137" t="s">
        <v>2085</v>
      </c>
      <c r="D987" s="53" t="s">
        <v>1406</v>
      </c>
      <c r="E987" s="137" t="s">
        <v>2086</v>
      </c>
      <c r="F987" s="90" t="s">
        <v>823</v>
      </c>
    </row>
    <row r="988" spans="1:6" ht="39" customHeight="1" x14ac:dyDescent="0.2">
      <c r="A988" s="137" t="s">
        <v>1408</v>
      </c>
      <c r="B988" s="48" t="s">
        <v>1405</v>
      </c>
      <c r="C988" s="137" t="s">
        <v>2085</v>
      </c>
      <c r="D988" s="53" t="s">
        <v>1406</v>
      </c>
      <c r="E988" s="137" t="s">
        <v>2086</v>
      </c>
      <c r="F988" s="90" t="s">
        <v>5262</v>
      </c>
    </row>
    <row r="989" spans="1:6" ht="39" customHeight="1" x14ac:dyDescent="0.2">
      <c r="A989" s="137" t="s">
        <v>1409</v>
      </c>
      <c r="B989" s="48" t="s">
        <v>1405</v>
      </c>
      <c r="C989" s="137" t="s">
        <v>2085</v>
      </c>
      <c r="D989" s="53" t="s">
        <v>1406</v>
      </c>
      <c r="E989" s="137" t="s">
        <v>2086</v>
      </c>
      <c r="F989" s="90" t="s">
        <v>5262</v>
      </c>
    </row>
    <row r="990" spans="1:6" ht="39" customHeight="1" x14ac:dyDescent="0.2">
      <c r="A990" s="93" t="s">
        <v>3281</v>
      </c>
      <c r="B990" s="98" t="s">
        <v>3282</v>
      </c>
      <c r="C990" s="98" t="s">
        <v>3283</v>
      </c>
      <c r="D990" s="91" t="s">
        <v>3284</v>
      </c>
      <c r="E990" s="93" t="s">
        <v>3285</v>
      </c>
      <c r="F990" s="91" t="s">
        <v>892</v>
      </c>
    </row>
    <row r="991" spans="1:6" ht="39" customHeight="1" x14ac:dyDescent="0.2">
      <c r="A991" s="140" t="s">
        <v>2583</v>
      </c>
      <c r="B991" s="7" t="s">
        <v>2584</v>
      </c>
      <c r="C991" s="140" t="s">
        <v>2581</v>
      </c>
      <c r="D991" s="140" t="s">
        <v>2585</v>
      </c>
      <c r="E991" s="140" t="s">
        <v>2586</v>
      </c>
      <c r="F991" s="90" t="s">
        <v>825</v>
      </c>
    </row>
    <row r="992" spans="1:6" ht="39" customHeight="1" x14ac:dyDescent="0.2">
      <c r="A992" s="137" t="s">
        <v>2613</v>
      </c>
      <c r="B992" s="74" t="s">
        <v>4756</v>
      </c>
      <c r="C992" s="57" t="s">
        <v>2614</v>
      </c>
      <c r="D992" s="70" t="s">
        <v>2615</v>
      </c>
      <c r="E992" s="137" t="s">
        <v>2616</v>
      </c>
      <c r="F992" s="90" t="s">
        <v>2617</v>
      </c>
    </row>
    <row r="993" spans="1:6" ht="39" customHeight="1" x14ac:dyDescent="0.2">
      <c r="A993" s="137" t="s">
        <v>2593</v>
      </c>
      <c r="B993" s="7" t="s">
        <v>2636</v>
      </c>
      <c r="C993" s="137" t="s">
        <v>358</v>
      </c>
      <c r="D993" s="137" t="s">
        <v>4982</v>
      </c>
      <c r="E993" s="137" t="s">
        <v>359</v>
      </c>
      <c r="F993" s="90" t="s">
        <v>4983</v>
      </c>
    </row>
    <row r="994" spans="1:6" ht="39" customHeight="1" x14ac:dyDescent="0.2">
      <c r="A994" s="137" t="s">
        <v>686</v>
      </c>
      <c r="B994" s="53" t="s">
        <v>687</v>
      </c>
      <c r="C994" s="137" t="s">
        <v>688</v>
      </c>
      <c r="D994" s="53" t="s">
        <v>689</v>
      </c>
      <c r="E994" s="137" t="s">
        <v>690</v>
      </c>
      <c r="F994" s="90" t="s">
        <v>825</v>
      </c>
    </row>
    <row r="995" spans="1:6" ht="39" customHeight="1" x14ac:dyDescent="0.2">
      <c r="A995" s="137" t="s">
        <v>184</v>
      </c>
      <c r="B995" s="53" t="s">
        <v>185</v>
      </c>
      <c r="C995" s="137" t="s">
        <v>399</v>
      </c>
      <c r="D995" s="53" t="s">
        <v>400</v>
      </c>
      <c r="E995" s="137" t="s">
        <v>401</v>
      </c>
      <c r="F995" s="90" t="s">
        <v>825</v>
      </c>
    </row>
    <row r="996" spans="1:6" ht="39" customHeight="1" x14ac:dyDescent="0.2">
      <c r="A996" s="137" t="s">
        <v>186</v>
      </c>
      <c r="B996" s="53" t="s">
        <v>185</v>
      </c>
      <c r="C996" s="137" t="s">
        <v>399</v>
      </c>
      <c r="D996" s="53" t="s">
        <v>402</v>
      </c>
      <c r="E996" s="137" t="s">
        <v>401</v>
      </c>
      <c r="F996" s="90" t="s">
        <v>825</v>
      </c>
    </row>
    <row r="997" spans="1:6" ht="39" customHeight="1" x14ac:dyDescent="0.2">
      <c r="A997" s="93" t="s">
        <v>3225</v>
      </c>
      <c r="B997" s="98" t="s">
        <v>3226</v>
      </c>
      <c r="C997" s="98" t="s">
        <v>3250</v>
      </c>
      <c r="D997" s="98" t="s">
        <v>4170</v>
      </c>
      <c r="E997" s="92" t="s">
        <v>3251</v>
      </c>
      <c r="F997" s="97" t="s">
        <v>841</v>
      </c>
    </row>
    <row r="998" spans="1:6" ht="39" customHeight="1" x14ac:dyDescent="0.2">
      <c r="A998" s="137" t="s">
        <v>210</v>
      </c>
      <c r="B998" s="48" t="s">
        <v>3843</v>
      </c>
      <c r="C998" s="137" t="s">
        <v>671</v>
      </c>
      <c r="D998" s="53" t="s">
        <v>3844</v>
      </c>
      <c r="E998" s="137" t="s">
        <v>3848</v>
      </c>
      <c r="F998" s="90" t="s">
        <v>3845</v>
      </c>
    </row>
    <row r="999" spans="1:6" ht="39" customHeight="1" x14ac:dyDescent="0.2">
      <c r="A999" s="91" t="s">
        <v>2968</v>
      </c>
      <c r="B999" s="91" t="s">
        <v>2969</v>
      </c>
      <c r="C999" s="91" t="s">
        <v>4064</v>
      </c>
      <c r="D999" s="91" t="s">
        <v>2970</v>
      </c>
      <c r="E999" s="140" t="s">
        <v>4065</v>
      </c>
      <c r="F999" s="97" t="s">
        <v>3742</v>
      </c>
    </row>
    <row r="1000" spans="1:6" ht="39" customHeight="1" x14ac:dyDescent="0.2">
      <c r="A1000" s="2" t="s">
        <v>807</v>
      </c>
      <c r="B1000" s="48" t="s">
        <v>4334</v>
      </c>
      <c r="C1000" s="137" t="s">
        <v>338</v>
      </c>
      <c r="D1000" s="53" t="s">
        <v>5441</v>
      </c>
      <c r="E1000" s="137" t="s">
        <v>4335</v>
      </c>
      <c r="F1000" s="90" t="s">
        <v>4336</v>
      </c>
    </row>
    <row r="1001" spans="1:6" ht="39" customHeight="1" x14ac:dyDescent="0.2">
      <c r="A1001" s="93" t="s">
        <v>3307</v>
      </c>
      <c r="B1001" s="11" t="s">
        <v>3308</v>
      </c>
      <c r="C1001" s="91" t="s">
        <v>3309</v>
      </c>
      <c r="D1001" s="91" t="s">
        <v>3310</v>
      </c>
      <c r="E1001" s="93" t="s">
        <v>3311</v>
      </c>
      <c r="F1001" s="91" t="s">
        <v>825</v>
      </c>
    </row>
    <row r="1002" spans="1:6" ht="39" customHeight="1" x14ac:dyDescent="0.2">
      <c r="A1002" s="138" t="s">
        <v>2852</v>
      </c>
      <c r="B1002" s="48" t="s">
        <v>2853</v>
      </c>
      <c r="C1002" s="138" t="s">
        <v>360</v>
      </c>
      <c r="D1002" s="53" t="s">
        <v>2854</v>
      </c>
      <c r="E1002" s="138" t="s">
        <v>2855</v>
      </c>
      <c r="F1002" s="89" t="s">
        <v>825</v>
      </c>
    </row>
    <row r="1003" spans="1:6" ht="39" customHeight="1" x14ac:dyDescent="0.2">
      <c r="A1003" s="93" t="s">
        <v>3300</v>
      </c>
      <c r="B1003" s="45" t="s">
        <v>4192</v>
      </c>
      <c r="C1003" s="91" t="s">
        <v>2087</v>
      </c>
      <c r="D1003" s="89" t="s">
        <v>1411</v>
      </c>
      <c r="E1003" s="93" t="s">
        <v>2088</v>
      </c>
      <c r="F1003" s="91" t="s">
        <v>820</v>
      </c>
    </row>
    <row r="1004" spans="1:6" ht="39" customHeight="1" x14ac:dyDescent="0.2">
      <c r="A1004" s="137" t="s">
        <v>2431</v>
      </c>
      <c r="B1004" s="48" t="s">
        <v>2432</v>
      </c>
      <c r="C1004" s="46" t="s">
        <v>2433</v>
      </c>
      <c r="D1004" s="48" t="s">
        <v>2434</v>
      </c>
      <c r="E1004" s="46" t="s">
        <v>2435</v>
      </c>
      <c r="F1004" s="90" t="s">
        <v>825</v>
      </c>
    </row>
    <row r="1005" spans="1:6" ht="39" customHeight="1" x14ac:dyDescent="0.2">
      <c r="A1005" s="137" t="s">
        <v>1377</v>
      </c>
      <c r="B1005" s="48" t="s">
        <v>1378</v>
      </c>
      <c r="C1005" s="137" t="s">
        <v>341</v>
      </c>
      <c r="D1005" s="53" t="s">
        <v>4220</v>
      </c>
      <c r="E1005" s="137" t="s">
        <v>4221</v>
      </c>
      <c r="F1005" s="90" t="s">
        <v>873</v>
      </c>
    </row>
    <row r="1006" spans="1:6" ht="39" customHeight="1" x14ac:dyDescent="0.2">
      <c r="A1006" s="137" t="s">
        <v>1379</v>
      </c>
      <c r="B1006" s="48" t="s">
        <v>1378</v>
      </c>
      <c r="C1006" s="137" t="s">
        <v>341</v>
      </c>
      <c r="D1006" s="53" t="s">
        <v>4220</v>
      </c>
      <c r="E1006" s="137" t="s">
        <v>4221</v>
      </c>
      <c r="F1006" s="90" t="s">
        <v>873</v>
      </c>
    </row>
    <row r="1007" spans="1:6" ht="39" customHeight="1" x14ac:dyDescent="0.2">
      <c r="A1007" s="93" t="s">
        <v>3259</v>
      </c>
      <c r="B1007" s="11" t="s">
        <v>3260</v>
      </c>
      <c r="C1007" s="91" t="s">
        <v>3261</v>
      </c>
      <c r="D1007" s="91" t="s">
        <v>3262</v>
      </c>
      <c r="E1007" s="93" t="s">
        <v>3263</v>
      </c>
      <c r="F1007" s="91" t="s">
        <v>817</v>
      </c>
    </row>
    <row r="1008" spans="1:6" ht="39" customHeight="1" x14ac:dyDescent="0.2">
      <c r="A1008" s="57" t="s">
        <v>1303</v>
      </c>
      <c r="B1008" s="74" t="s">
        <v>3982</v>
      </c>
      <c r="C1008" s="57" t="s">
        <v>634</v>
      </c>
      <c r="D1008" s="129" t="s">
        <v>3983</v>
      </c>
      <c r="E1008" s="57" t="s">
        <v>3929</v>
      </c>
      <c r="F1008" s="108" t="s">
        <v>817</v>
      </c>
    </row>
    <row r="1009" spans="1:6" ht="39" customHeight="1" x14ac:dyDescent="0.2">
      <c r="A1009" s="140" t="s">
        <v>637</v>
      </c>
      <c r="B1009" s="89" t="s">
        <v>633</v>
      </c>
      <c r="C1009" s="89" t="s">
        <v>634</v>
      </c>
      <c r="D1009" s="89" t="s">
        <v>635</v>
      </c>
      <c r="E1009" s="140" t="s">
        <v>636</v>
      </c>
      <c r="F1009" s="90" t="s">
        <v>870</v>
      </c>
    </row>
    <row r="1010" spans="1:6" ht="39" customHeight="1" x14ac:dyDescent="0.2">
      <c r="A1010" s="137" t="s">
        <v>3553</v>
      </c>
      <c r="B1010" s="53" t="s">
        <v>633</v>
      </c>
      <c r="C1010" s="53" t="s">
        <v>634</v>
      </c>
      <c r="D1010" s="53" t="s">
        <v>635</v>
      </c>
      <c r="E1010" s="137" t="s">
        <v>636</v>
      </c>
      <c r="F1010" s="90" t="s">
        <v>4589</v>
      </c>
    </row>
    <row r="1011" spans="1:6" ht="39" customHeight="1" x14ac:dyDescent="0.2">
      <c r="A1011" s="137" t="s">
        <v>158</v>
      </c>
      <c r="B1011" s="51" t="s">
        <v>159</v>
      </c>
      <c r="C1011" s="6" t="s">
        <v>379</v>
      </c>
      <c r="D1011" s="53" t="s">
        <v>4008</v>
      </c>
      <c r="E1011" s="137" t="s">
        <v>380</v>
      </c>
      <c r="F1011" s="90" t="s">
        <v>862</v>
      </c>
    </row>
    <row r="1012" spans="1:6" ht="39" customHeight="1" x14ac:dyDescent="0.2">
      <c r="A1012" s="140" t="s">
        <v>3384</v>
      </c>
      <c r="B1012" s="104" t="s">
        <v>3385</v>
      </c>
      <c r="C1012" s="89" t="s">
        <v>598</v>
      </c>
      <c r="D1012" s="89" t="s">
        <v>3386</v>
      </c>
      <c r="E1012" s="140" t="s">
        <v>3387</v>
      </c>
      <c r="F1012" s="90" t="s">
        <v>825</v>
      </c>
    </row>
    <row r="1013" spans="1:6" ht="39" customHeight="1" x14ac:dyDescent="0.2">
      <c r="A1013" s="137" t="s">
        <v>35</v>
      </c>
      <c r="B1013" s="51" t="s">
        <v>36</v>
      </c>
      <c r="C1013" s="6" t="s">
        <v>338</v>
      </c>
      <c r="D1013" s="53" t="s">
        <v>339</v>
      </c>
      <c r="E1013" s="137" t="s">
        <v>340</v>
      </c>
      <c r="F1013" s="90" t="s">
        <v>837</v>
      </c>
    </row>
    <row r="1014" spans="1:6" ht="39" customHeight="1" x14ac:dyDescent="0.2">
      <c r="A1014" s="137" t="s">
        <v>4292</v>
      </c>
      <c r="B1014" s="51" t="s">
        <v>36</v>
      </c>
      <c r="C1014" s="6" t="s">
        <v>338</v>
      </c>
      <c r="D1014" s="53" t="s">
        <v>4293</v>
      </c>
      <c r="E1014" s="137" t="s">
        <v>340</v>
      </c>
      <c r="F1014" s="90" t="s">
        <v>862</v>
      </c>
    </row>
    <row r="1015" spans="1:6" ht="39" customHeight="1" x14ac:dyDescent="0.2">
      <c r="A1015" s="137" t="s">
        <v>1185</v>
      </c>
      <c r="B1015" s="48" t="s">
        <v>3035</v>
      </c>
      <c r="C1015" s="46" t="s">
        <v>791</v>
      </c>
      <c r="D1015" s="48" t="s">
        <v>3036</v>
      </c>
      <c r="E1015" s="46" t="s">
        <v>1389</v>
      </c>
      <c r="F1015" s="90" t="s">
        <v>1159</v>
      </c>
    </row>
    <row r="1016" spans="1:6" ht="39" customHeight="1" x14ac:dyDescent="0.2">
      <c r="A1016" s="140" t="s">
        <v>5087</v>
      </c>
      <c r="B1016" s="7" t="s">
        <v>5088</v>
      </c>
      <c r="C1016" s="140" t="s">
        <v>355</v>
      </c>
      <c r="D1016" s="140" t="s">
        <v>5089</v>
      </c>
      <c r="E1016" s="140" t="s">
        <v>5090</v>
      </c>
      <c r="F1016" s="90" t="s">
        <v>825</v>
      </c>
    </row>
    <row r="1017" spans="1:6" ht="39" customHeight="1" x14ac:dyDescent="0.2">
      <c r="A1017" s="93" t="s">
        <v>3396</v>
      </c>
      <c r="B1017" s="11" t="s">
        <v>3397</v>
      </c>
      <c r="C1017" s="91" t="s">
        <v>2967</v>
      </c>
      <c r="D1017" s="91" t="s">
        <v>3398</v>
      </c>
      <c r="E1017" s="93" t="s">
        <v>3399</v>
      </c>
      <c r="F1017" s="91" t="s">
        <v>825</v>
      </c>
    </row>
    <row r="1018" spans="1:6" ht="39" customHeight="1" x14ac:dyDescent="0.2">
      <c r="A1018" s="87" t="s">
        <v>760</v>
      </c>
      <c r="B1018" s="68" t="s">
        <v>5016</v>
      </c>
      <c r="C1018" s="87" t="s">
        <v>761</v>
      </c>
      <c r="D1018" s="3" t="s">
        <v>762</v>
      </c>
      <c r="E1018" s="87" t="s">
        <v>763</v>
      </c>
      <c r="F1018" s="97" t="s">
        <v>875</v>
      </c>
    </row>
    <row r="1019" spans="1:6" ht="39" customHeight="1" x14ac:dyDescent="0.2">
      <c r="A1019" s="137" t="s">
        <v>1094</v>
      </c>
      <c r="B1019" s="45" t="s">
        <v>5208</v>
      </c>
      <c r="C1019" s="138" t="s">
        <v>2837</v>
      </c>
      <c r="D1019" s="53" t="s">
        <v>2838</v>
      </c>
      <c r="E1019" s="138" t="s">
        <v>2839</v>
      </c>
      <c r="F1019" s="90" t="s">
        <v>834</v>
      </c>
    </row>
    <row r="1020" spans="1:6" ht="39" customHeight="1" x14ac:dyDescent="0.2">
      <c r="A1020" s="2" t="s">
        <v>4880</v>
      </c>
      <c r="B1020" s="45" t="s">
        <v>4879</v>
      </c>
      <c r="C1020" s="87" t="s">
        <v>670</v>
      </c>
      <c r="D1020" s="3" t="s">
        <v>4881</v>
      </c>
      <c r="E1020" s="2" t="s">
        <v>4882</v>
      </c>
      <c r="F1020" s="91" t="s">
        <v>4018</v>
      </c>
    </row>
    <row r="1021" spans="1:6" ht="39" customHeight="1" x14ac:dyDescent="0.2">
      <c r="A1021" s="137" t="s">
        <v>1436</v>
      </c>
      <c r="B1021" s="65" t="s">
        <v>4910</v>
      </c>
      <c r="C1021" s="137" t="s">
        <v>341</v>
      </c>
      <c r="D1021" s="53" t="s">
        <v>1433</v>
      </c>
      <c r="E1021" s="137" t="s">
        <v>2092</v>
      </c>
      <c r="F1021" s="90" t="s">
        <v>883</v>
      </c>
    </row>
    <row r="1022" spans="1:6" ht="39" customHeight="1" x14ac:dyDescent="0.2">
      <c r="A1022" s="137" t="s">
        <v>1437</v>
      </c>
      <c r="B1022" s="65" t="s">
        <v>4910</v>
      </c>
      <c r="C1022" s="137" t="s">
        <v>341</v>
      </c>
      <c r="D1022" s="53" t="s">
        <v>1433</v>
      </c>
      <c r="E1022" s="137" t="s">
        <v>2092</v>
      </c>
      <c r="F1022" s="90" t="s">
        <v>883</v>
      </c>
    </row>
    <row r="1023" spans="1:6" ht="39" customHeight="1" x14ac:dyDescent="0.2">
      <c r="A1023" s="140" t="s">
        <v>1587</v>
      </c>
      <c r="B1023" s="65" t="s">
        <v>4910</v>
      </c>
      <c r="C1023" s="140" t="s">
        <v>341</v>
      </c>
      <c r="D1023" s="89" t="s">
        <v>1433</v>
      </c>
      <c r="E1023" s="140" t="s">
        <v>2092</v>
      </c>
      <c r="F1023" s="90" t="s">
        <v>1096</v>
      </c>
    </row>
    <row r="1024" spans="1:6" ht="39" customHeight="1" x14ac:dyDescent="0.2">
      <c r="A1024" s="140" t="s">
        <v>1921</v>
      </c>
      <c r="B1024" s="65" t="s">
        <v>4910</v>
      </c>
      <c r="C1024" s="140" t="s">
        <v>341</v>
      </c>
      <c r="D1024" s="89" t="s">
        <v>1433</v>
      </c>
      <c r="E1024" s="140" t="s">
        <v>2092</v>
      </c>
      <c r="F1024" s="90" t="s">
        <v>883</v>
      </c>
    </row>
    <row r="1025" spans="1:6" ht="39" customHeight="1" x14ac:dyDescent="0.2">
      <c r="A1025" s="93" t="s">
        <v>3210</v>
      </c>
      <c r="B1025" s="65" t="s">
        <v>4910</v>
      </c>
      <c r="C1025" s="140" t="s">
        <v>341</v>
      </c>
      <c r="D1025" s="89" t="s">
        <v>1433</v>
      </c>
      <c r="E1025" s="140" t="s">
        <v>2092</v>
      </c>
      <c r="F1025" s="91" t="s">
        <v>1096</v>
      </c>
    </row>
    <row r="1026" spans="1:6" ht="39" customHeight="1" x14ac:dyDescent="0.2">
      <c r="A1026" s="140" t="s">
        <v>5214</v>
      </c>
      <c r="B1026" s="65" t="s">
        <v>4910</v>
      </c>
      <c r="C1026" s="140" t="s">
        <v>341</v>
      </c>
      <c r="D1026" s="89" t="s">
        <v>1433</v>
      </c>
      <c r="E1026" s="140" t="s">
        <v>2092</v>
      </c>
      <c r="F1026" s="90" t="s">
        <v>1147</v>
      </c>
    </row>
    <row r="1027" spans="1:6" ht="39" customHeight="1" x14ac:dyDescent="0.2">
      <c r="A1027" s="140" t="s">
        <v>5215</v>
      </c>
      <c r="B1027" s="65" t="s">
        <v>4910</v>
      </c>
      <c r="C1027" s="140" t="s">
        <v>341</v>
      </c>
      <c r="D1027" s="89" t="s">
        <v>1433</v>
      </c>
      <c r="E1027" s="140" t="s">
        <v>2092</v>
      </c>
      <c r="F1027" s="90" t="s">
        <v>883</v>
      </c>
    </row>
    <row r="1028" spans="1:6" ht="39" customHeight="1" x14ac:dyDescent="0.2">
      <c r="A1028" s="140" t="s">
        <v>5216</v>
      </c>
      <c r="B1028" s="65" t="s">
        <v>4910</v>
      </c>
      <c r="C1028" s="140" t="s">
        <v>341</v>
      </c>
      <c r="D1028" s="89" t="s">
        <v>1433</v>
      </c>
      <c r="E1028" s="140" t="s">
        <v>2092</v>
      </c>
      <c r="F1028" s="90" t="s">
        <v>883</v>
      </c>
    </row>
    <row r="1029" spans="1:6" ht="39.5" customHeight="1" x14ac:dyDescent="0.2">
      <c r="A1029" s="140" t="s">
        <v>5384</v>
      </c>
      <c r="B1029" s="65" t="s">
        <v>4910</v>
      </c>
      <c r="C1029" s="140" t="s">
        <v>341</v>
      </c>
      <c r="D1029" s="89" t="s">
        <v>1433</v>
      </c>
      <c r="E1029" s="140" t="s">
        <v>2092</v>
      </c>
      <c r="F1029" s="90" t="s">
        <v>883</v>
      </c>
    </row>
    <row r="1030" spans="1:6" ht="39" customHeight="1" x14ac:dyDescent="0.2">
      <c r="A1030" s="140" t="s">
        <v>5385</v>
      </c>
      <c r="B1030" s="65" t="s">
        <v>4910</v>
      </c>
      <c r="C1030" s="140" t="s">
        <v>341</v>
      </c>
      <c r="D1030" s="89" t="s">
        <v>1433</v>
      </c>
      <c r="E1030" s="140" t="s">
        <v>2092</v>
      </c>
      <c r="F1030" s="90" t="s">
        <v>883</v>
      </c>
    </row>
    <row r="1031" spans="1:6" ht="39" customHeight="1" x14ac:dyDescent="0.2">
      <c r="A1031" s="2" t="s">
        <v>3655</v>
      </c>
      <c r="B1031" s="45" t="s">
        <v>4910</v>
      </c>
      <c r="C1031" s="53" t="s">
        <v>341</v>
      </c>
      <c r="D1031" s="53" t="s">
        <v>1433</v>
      </c>
      <c r="E1031" s="137" t="s">
        <v>2092</v>
      </c>
      <c r="F1031" s="91" t="s">
        <v>883</v>
      </c>
    </row>
    <row r="1032" spans="1:6" ht="39" customHeight="1" x14ac:dyDescent="0.2">
      <c r="A1032" s="137" t="s">
        <v>676</v>
      </c>
      <c r="B1032" s="72" t="s">
        <v>940</v>
      </c>
      <c r="C1032" s="137" t="s">
        <v>668</v>
      </c>
      <c r="D1032" s="53" t="s">
        <v>677</v>
      </c>
      <c r="E1032" s="137" t="s">
        <v>678</v>
      </c>
      <c r="F1032" s="90" t="s">
        <v>854</v>
      </c>
    </row>
    <row r="1033" spans="1:6" ht="39" customHeight="1" x14ac:dyDescent="0.2">
      <c r="A1033" s="137" t="s">
        <v>679</v>
      </c>
      <c r="B1033" s="72" t="s">
        <v>940</v>
      </c>
      <c r="C1033" s="137" t="s">
        <v>668</v>
      </c>
      <c r="D1033" s="53" t="s">
        <v>677</v>
      </c>
      <c r="E1033" s="137" t="s">
        <v>678</v>
      </c>
      <c r="F1033" s="90" t="s">
        <v>871</v>
      </c>
    </row>
    <row r="1034" spans="1:6" ht="39" customHeight="1" x14ac:dyDescent="0.2">
      <c r="A1034" s="137" t="s">
        <v>629</v>
      </c>
      <c r="B1034" s="60" t="s">
        <v>939</v>
      </c>
      <c r="C1034" s="137" t="s">
        <v>630</v>
      </c>
      <c r="D1034" s="53" t="s">
        <v>631</v>
      </c>
      <c r="E1034" s="137" t="s">
        <v>632</v>
      </c>
      <c r="F1034" s="90" t="s">
        <v>869</v>
      </c>
    </row>
    <row r="1035" spans="1:6" ht="39" customHeight="1" x14ac:dyDescent="0.2">
      <c r="A1035" s="137" t="s">
        <v>692</v>
      </c>
      <c r="B1035" s="60" t="s">
        <v>939</v>
      </c>
      <c r="C1035" s="137" t="s">
        <v>630</v>
      </c>
      <c r="D1035" s="53" t="s">
        <v>693</v>
      </c>
      <c r="E1035" s="137" t="s">
        <v>632</v>
      </c>
      <c r="F1035" s="90" t="s">
        <v>872</v>
      </c>
    </row>
    <row r="1036" spans="1:6" ht="39" customHeight="1" x14ac:dyDescent="0.2">
      <c r="A1036" s="137" t="s">
        <v>32</v>
      </c>
      <c r="B1036" s="64" t="s">
        <v>4911</v>
      </c>
      <c r="C1036" s="6" t="s">
        <v>332</v>
      </c>
      <c r="D1036" s="53" t="s">
        <v>333</v>
      </c>
      <c r="E1036" s="137" t="s">
        <v>334</v>
      </c>
      <c r="F1036" s="90" t="s">
        <v>857</v>
      </c>
    </row>
    <row r="1037" spans="1:6" ht="39" customHeight="1" x14ac:dyDescent="0.2">
      <c r="A1037" s="137" t="s">
        <v>178</v>
      </c>
      <c r="B1037" s="60" t="s">
        <v>935</v>
      </c>
      <c r="C1037" s="137" t="s">
        <v>387</v>
      </c>
      <c r="D1037" s="53" t="s">
        <v>388</v>
      </c>
      <c r="E1037" s="137" t="s">
        <v>389</v>
      </c>
      <c r="F1037" s="90" t="s">
        <v>821</v>
      </c>
    </row>
    <row r="1038" spans="1:6" ht="39" customHeight="1" x14ac:dyDescent="0.2">
      <c r="A1038" s="137" t="s">
        <v>597</v>
      </c>
      <c r="B1038" s="60" t="s">
        <v>938</v>
      </c>
      <c r="C1038" s="137" t="s">
        <v>598</v>
      </c>
      <c r="D1038" s="53" t="s">
        <v>599</v>
      </c>
      <c r="E1038" s="137" t="s">
        <v>628</v>
      </c>
      <c r="F1038" s="90" t="s">
        <v>868</v>
      </c>
    </row>
    <row r="1039" spans="1:6" ht="39" customHeight="1" x14ac:dyDescent="0.2">
      <c r="A1039" s="137" t="s">
        <v>179</v>
      </c>
      <c r="B1039" s="60" t="s">
        <v>936</v>
      </c>
      <c r="C1039" s="137" t="s">
        <v>379</v>
      </c>
      <c r="D1039" s="53" t="s">
        <v>390</v>
      </c>
      <c r="E1039" s="137" t="s">
        <v>391</v>
      </c>
      <c r="F1039" s="90" t="s">
        <v>863</v>
      </c>
    </row>
    <row r="1040" spans="1:6" ht="39" customHeight="1" x14ac:dyDescent="0.2">
      <c r="A1040" s="137" t="s">
        <v>874</v>
      </c>
      <c r="B1040" s="60" t="s">
        <v>941</v>
      </c>
      <c r="C1040" s="137" t="s">
        <v>708</v>
      </c>
      <c r="D1040" s="53" t="s">
        <v>709</v>
      </c>
      <c r="E1040" s="137" t="s">
        <v>710</v>
      </c>
      <c r="F1040" s="90" t="s">
        <v>873</v>
      </c>
    </row>
    <row r="1041" spans="1:6" ht="39" customHeight="1" x14ac:dyDescent="0.2">
      <c r="A1041" s="137" t="s">
        <v>181</v>
      </c>
      <c r="B1041" s="60" t="s">
        <v>937</v>
      </c>
      <c r="C1041" s="137" t="s">
        <v>394</v>
      </c>
      <c r="D1041" s="53" t="s">
        <v>395</v>
      </c>
      <c r="E1041" s="137" t="s">
        <v>396</v>
      </c>
      <c r="F1041" s="90" t="s">
        <v>865</v>
      </c>
    </row>
    <row r="1042" spans="1:6" ht="39" customHeight="1" x14ac:dyDescent="0.2">
      <c r="A1042" s="137" t="s">
        <v>190</v>
      </c>
      <c r="B1042" s="45" t="s">
        <v>191</v>
      </c>
      <c r="C1042" s="137" t="s">
        <v>424</v>
      </c>
      <c r="D1042" s="53" t="s">
        <v>431</v>
      </c>
      <c r="E1042" s="137" t="s">
        <v>432</v>
      </c>
      <c r="F1042" s="90" t="s">
        <v>817</v>
      </c>
    </row>
    <row r="1043" spans="1:6" ht="39" customHeight="1" x14ac:dyDescent="0.2">
      <c r="A1043" s="93" t="s">
        <v>3054</v>
      </c>
      <c r="B1043" s="91" t="s">
        <v>3055</v>
      </c>
      <c r="C1043" s="91" t="s">
        <v>4023</v>
      </c>
      <c r="D1043" s="91" t="s">
        <v>3056</v>
      </c>
      <c r="E1043" s="93" t="s">
        <v>4024</v>
      </c>
      <c r="F1043" s="91" t="s">
        <v>911</v>
      </c>
    </row>
    <row r="1044" spans="1:6" ht="39" customHeight="1" x14ac:dyDescent="0.2">
      <c r="A1044" s="137" t="s">
        <v>1470</v>
      </c>
      <c r="B1044" s="48" t="s">
        <v>1471</v>
      </c>
      <c r="C1044" s="137" t="s">
        <v>424</v>
      </c>
      <c r="D1044" s="53" t="s">
        <v>1472</v>
      </c>
      <c r="E1044" s="137" t="s">
        <v>1473</v>
      </c>
      <c r="F1044" s="90" t="s">
        <v>1474</v>
      </c>
    </row>
    <row r="1045" spans="1:6" ht="39" customHeight="1" x14ac:dyDescent="0.2">
      <c r="A1045" s="137" t="s">
        <v>2303</v>
      </c>
      <c r="B1045" s="51" t="s">
        <v>2304</v>
      </c>
      <c r="C1045" s="6" t="s">
        <v>2305</v>
      </c>
      <c r="D1045" s="81" t="s">
        <v>4912</v>
      </c>
      <c r="E1045" s="137" t="s">
        <v>2306</v>
      </c>
      <c r="F1045" s="90" t="s">
        <v>825</v>
      </c>
    </row>
    <row r="1046" spans="1:6" ht="39" customHeight="1" x14ac:dyDescent="0.2">
      <c r="A1046" s="137" t="s">
        <v>50</v>
      </c>
      <c r="B1046" s="51" t="s">
        <v>51</v>
      </c>
      <c r="C1046" s="6" t="s">
        <v>412</v>
      </c>
      <c r="D1046" s="53" t="s">
        <v>413</v>
      </c>
      <c r="E1046" s="137" t="s">
        <v>414</v>
      </c>
      <c r="F1046" s="90" t="s">
        <v>826</v>
      </c>
    </row>
    <row r="1047" spans="1:6" ht="39" customHeight="1" x14ac:dyDescent="0.2">
      <c r="A1047" s="140" t="s">
        <v>1479</v>
      </c>
      <c r="B1047" s="7" t="s">
        <v>5151</v>
      </c>
      <c r="C1047" s="140" t="s">
        <v>417</v>
      </c>
      <c r="D1047" s="140" t="s">
        <v>1480</v>
      </c>
      <c r="E1047" s="140" t="s">
        <v>1481</v>
      </c>
      <c r="F1047" s="90" t="s">
        <v>825</v>
      </c>
    </row>
    <row r="1048" spans="1:6" ht="39" customHeight="1" x14ac:dyDescent="0.2">
      <c r="A1048" s="138" t="s">
        <v>2867</v>
      </c>
      <c r="B1048" s="45" t="s">
        <v>2868</v>
      </c>
      <c r="C1048" s="138" t="s">
        <v>434</v>
      </c>
      <c r="D1048" s="53" t="s">
        <v>2869</v>
      </c>
      <c r="E1048" s="138" t="s">
        <v>2870</v>
      </c>
      <c r="F1048" s="89" t="s">
        <v>2871</v>
      </c>
    </row>
    <row r="1049" spans="1:6" ht="39" customHeight="1" x14ac:dyDescent="0.2">
      <c r="A1049" s="137" t="s">
        <v>2660</v>
      </c>
      <c r="B1049" s="45" t="s">
        <v>2661</v>
      </c>
      <c r="C1049" s="137" t="s">
        <v>417</v>
      </c>
      <c r="D1049" s="53" t="s">
        <v>2662</v>
      </c>
      <c r="E1049" s="137" t="s">
        <v>2663</v>
      </c>
      <c r="F1049" s="90" t="s">
        <v>2664</v>
      </c>
    </row>
    <row r="1050" spans="1:6" ht="39" customHeight="1" x14ac:dyDescent="0.2">
      <c r="A1050" s="49" t="s">
        <v>5002</v>
      </c>
      <c r="B1050" s="44" t="s">
        <v>5003</v>
      </c>
      <c r="C1050" s="7" t="s">
        <v>1482</v>
      </c>
      <c r="D1050" s="137" t="s">
        <v>5004</v>
      </c>
      <c r="E1050" s="137" t="s">
        <v>5005</v>
      </c>
      <c r="F1050" s="90" t="s">
        <v>5006</v>
      </c>
    </row>
    <row r="1051" spans="1:6" ht="39" customHeight="1" x14ac:dyDescent="0.2">
      <c r="A1051" s="137" t="s">
        <v>2294</v>
      </c>
      <c r="B1051" s="51" t="s">
        <v>2295</v>
      </c>
      <c r="C1051" s="6" t="s">
        <v>2296</v>
      </c>
      <c r="D1051" s="62" t="s">
        <v>4913</v>
      </c>
      <c r="E1051" s="137" t="s">
        <v>2297</v>
      </c>
      <c r="F1051" s="90" t="s">
        <v>2298</v>
      </c>
    </row>
    <row r="1052" spans="1:6" ht="39" customHeight="1" x14ac:dyDescent="0.2">
      <c r="A1052" s="137" t="s">
        <v>2299</v>
      </c>
      <c r="B1052" s="51" t="s">
        <v>2300</v>
      </c>
      <c r="C1052" s="6" t="s">
        <v>424</v>
      </c>
      <c r="D1052" s="62" t="s">
        <v>2301</v>
      </c>
      <c r="E1052" s="137" t="s">
        <v>2302</v>
      </c>
      <c r="F1052" s="90" t="s">
        <v>864</v>
      </c>
    </row>
    <row r="1053" spans="1:6" ht="39" customHeight="1" x14ac:dyDescent="0.2">
      <c r="A1053" s="137" t="s">
        <v>1465</v>
      </c>
      <c r="B1053" s="45" t="s">
        <v>1466</v>
      </c>
      <c r="C1053" s="137" t="s">
        <v>424</v>
      </c>
      <c r="D1053" s="53" t="s">
        <v>1467</v>
      </c>
      <c r="E1053" s="137" t="s">
        <v>1468</v>
      </c>
      <c r="F1053" s="90" t="s">
        <v>1469</v>
      </c>
    </row>
    <row r="1054" spans="1:6" ht="39" customHeight="1" x14ac:dyDescent="0.2">
      <c r="A1054" s="137" t="s">
        <v>2655</v>
      </c>
      <c r="B1054" s="48" t="s">
        <v>2656</v>
      </c>
      <c r="C1054" s="137" t="s">
        <v>424</v>
      </c>
      <c r="D1054" s="53" t="s">
        <v>2657</v>
      </c>
      <c r="E1054" s="137" t="s">
        <v>2658</v>
      </c>
      <c r="F1054" s="90" t="s">
        <v>2239</v>
      </c>
    </row>
    <row r="1055" spans="1:6" ht="39" customHeight="1" x14ac:dyDescent="0.2">
      <c r="A1055" s="137" t="s">
        <v>1002</v>
      </c>
      <c r="B1055" s="48" t="s">
        <v>1000</v>
      </c>
      <c r="C1055" s="137" t="s">
        <v>405</v>
      </c>
      <c r="D1055" s="53" t="s">
        <v>985</v>
      </c>
      <c r="E1055" s="137" t="s">
        <v>986</v>
      </c>
      <c r="F1055" s="90" t="s">
        <v>987</v>
      </c>
    </row>
    <row r="1056" spans="1:6" ht="39" customHeight="1" x14ac:dyDescent="0.2">
      <c r="A1056" s="137" t="s">
        <v>2207</v>
      </c>
      <c r="B1056" s="45" t="s">
        <v>2668</v>
      </c>
      <c r="C1056" s="137" t="s">
        <v>2659</v>
      </c>
      <c r="D1056" s="53" t="s">
        <v>3984</v>
      </c>
      <c r="E1056" s="137" t="s">
        <v>2669</v>
      </c>
      <c r="F1056" s="90" t="s">
        <v>826</v>
      </c>
    </row>
    <row r="1057" spans="1:6" ht="39" customHeight="1" x14ac:dyDescent="0.2">
      <c r="A1057" s="137" t="s">
        <v>2667</v>
      </c>
      <c r="B1057" s="48" t="s">
        <v>2668</v>
      </c>
      <c r="C1057" s="137" t="s">
        <v>2659</v>
      </c>
      <c r="D1057" s="53" t="s">
        <v>3984</v>
      </c>
      <c r="E1057" s="137" t="s">
        <v>2669</v>
      </c>
      <c r="F1057" s="90" t="s">
        <v>2670</v>
      </c>
    </row>
    <row r="1058" spans="1:6" ht="39" customHeight="1" x14ac:dyDescent="0.2">
      <c r="A1058" s="137" t="s">
        <v>49</v>
      </c>
      <c r="B1058" s="51" t="s">
        <v>942</v>
      </c>
      <c r="C1058" s="6" t="s">
        <v>408</v>
      </c>
      <c r="D1058" s="53" t="s">
        <v>409</v>
      </c>
      <c r="E1058" s="137" t="s">
        <v>410</v>
      </c>
      <c r="F1058" s="55" t="s">
        <v>815</v>
      </c>
    </row>
    <row r="1059" spans="1:6" ht="39" customHeight="1" x14ac:dyDescent="0.2">
      <c r="A1059" s="93" t="s">
        <v>3109</v>
      </c>
      <c r="B1059" s="11" t="s">
        <v>3110</v>
      </c>
      <c r="C1059" s="91" t="s">
        <v>433</v>
      </c>
      <c r="D1059" s="91" t="s">
        <v>3111</v>
      </c>
      <c r="E1059" s="93" t="s">
        <v>4060</v>
      </c>
      <c r="F1059" s="91" t="s">
        <v>825</v>
      </c>
    </row>
    <row r="1060" spans="1:6" ht="39" customHeight="1" x14ac:dyDescent="0.2">
      <c r="A1060" s="137" t="s">
        <v>59</v>
      </c>
      <c r="B1060" s="51" t="s">
        <v>944</v>
      </c>
      <c r="C1060" s="6" t="s">
        <v>417</v>
      </c>
      <c r="D1060" s="53" t="s">
        <v>427</v>
      </c>
      <c r="E1060" s="137" t="s">
        <v>428</v>
      </c>
      <c r="F1060" s="90" t="s">
        <v>880</v>
      </c>
    </row>
    <row r="1061" spans="1:6" ht="39" customHeight="1" x14ac:dyDescent="0.2">
      <c r="A1061" s="137" t="s">
        <v>2651</v>
      </c>
      <c r="B1061" s="48" t="s">
        <v>2652</v>
      </c>
      <c r="C1061" s="137" t="s">
        <v>424</v>
      </c>
      <c r="D1061" s="53" t="s">
        <v>2653</v>
      </c>
      <c r="E1061" s="137" t="s">
        <v>2654</v>
      </c>
      <c r="F1061" s="90" t="s">
        <v>890</v>
      </c>
    </row>
    <row r="1062" spans="1:6" ht="39" customHeight="1" x14ac:dyDescent="0.2">
      <c r="A1062" s="2" t="s">
        <v>3535</v>
      </c>
      <c r="B1062" s="45" t="s">
        <v>3536</v>
      </c>
      <c r="C1062" s="3" t="s">
        <v>3212</v>
      </c>
      <c r="D1062" s="3" t="s">
        <v>3537</v>
      </c>
      <c r="E1062" s="2" t="s">
        <v>3538</v>
      </c>
      <c r="F1062" s="91" t="s">
        <v>850</v>
      </c>
    </row>
    <row r="1063" spans="1:6" ht="39" customHeight="1" x14ac:dyDescent="0.2">
      <c r="A1063" s="137" t="s">
        <v>52</v>
      </c>
      <c r="B1063" s="51" t="s">
        <v>999</v>
      </c>
      <c r="C1063" s="6" t="s">
        <v>411</v>
      </c>
      <c r="D1063" s="53" t="s">
        <v>415</v>
      </c>
      <c r="E1063" s="137" t="s">
        <v>416</v>
      </c>
      <c r="F1063" s="90" t="s">
        <v>877</v>
      </c>
    </row>
    <row r="1064" spans="1:6" ht="39" customHeight="1" x14ac:dyDescent="0.2">
      <c r="A1064" s="137" t="s">
        <v>53</v>
      </c>
      <c r="B1064" s="51" t="s">
        <v>54</v>
      </c>
      <c r="C1064" s="6" t="s">
        <v>417</v>
      </c>
      <c r="D1064" s="53" t="s">
        <v>418</v>
      </c>
      <c r="E1064" s="137" t="s">
        <v>419</v>
      </c>
      <c r="F1064" s="90" t="s">
        <v>878</v>
      </c>
    </row>
    <row r="1065" spans="1:6" ht="39" customHeight="1" x14ac:dyDescent="0.2">
      <c r="A1065" s="137" t="s">
        <v>55</v>
      </c>
      <c r="B1065" s="51" t="s">
        <v>54</v>
      </c>
      <c r="C1065" s="6" t="s">
        <v>417</v>
      </c>
      <c r="D1065" s="53" t="s">
        <v>418</v>
      </c>
      <c r="E1065" s="137" t="s">
        <v>419</v>
      </c>
      <c r="F1065" s="90" t="s">
        <v>826</v>
      </c>
    </row>
    <row r="1066" spans="1:6" ht="39" customHeight="1" x14ac:dyDescent="0.2">
      <c r="A1066" s="93" t="s">
        <v>3057</v>
      </c>
      <c r="B1066" s="91" t="s">
        <v>3058</v>
      </c>
      <c r="C1066" s="91" t="s">
        <v>4025</v>
      </c>
      <c r="D1066" s="91" t="s">
        <v>3433</v>
      </c>
      <c r="E1066" s="93" t="s">
        <v>4026</v>
      </c>
      <c r="F1066" s="91" t="s">
        <v>850</v>
      </c>
    </row>
    <row r="1067" spans="1:6" ht="39" customHeight="1" x14ac:dyDescent="0.2">
      <c r="A1067" s="137" t="s">
        <v>1003</v>
      </c>
      <c r="B1067" s="51" t="s">
        <v>1004</v>
      </c>
      <c r="C1067" s="6" t="s">
        <v>420</v>
      </c>
      <c r="D1067" s="53" t="s">
        <v>421</v>
      </c>
      <c r="E1067" s="137" t="s">
        <v>422</v>
      </c>
      <c r="F1067" s="90" t="s">
        <v>5263</v>
      </c>
    </row>
    <row r="1068" spans="1:6" s="10" customFormat="1" ht="39" customHeight="1" x14ac:dyDescent="0.2">
      <c r="A1068" s="93" t="s">
        <v>3094</v>
      </c>
      <c r="B1068" s="11" t="s">
        <v>3095</v>
      </c>
      <c r="C1068" s="91" t="s">
        <v>1527</v>
      </c>
      <c r="D1068" s="91" t="s">
        <v>3096</v>
      </c>
      <c r="E1068" s="93" t="s">
        <v>4035</v>
      </c>
      <c r="F1068" s="91" t="s">
        <v>851</v>
      </c>
    </row>
    <row r="1069" spans="1:6" ht="39" customHeight="1" x14ac:dyDescent="0.2">
      <c r="A1069" s="49" t="s">
        <v>4793</v>
      </c>
      <c r="B1069" s="11" t="s">
        <v>3095</v>
      </c>
      <c r="C1069" s="3" t="s">
        <v>1527</v>
      </c>
      <c r="D1069" s="3" t="s">
        <v>3096</v>
      </c>
      <c r="E1069" s="2" t="s">
        <v>4035</v>
      </c>
      <c r="F1069" s="90" t="s">
        <v>4794</v>
      </c>
    </row>
    <row r="1070" spans="1:6" ht="39" customHeight="1" x14ac:dyDescent="0.2">
      <c r="A1070" s="137" t="s">
        <v>1182</v>
      </c>
      <c r="B1070" s="45" t="s">
        <v>1488</v>
      </c>
      <c r="C1070" s="137" t="s">
        <v>3912</v>
      </c>
      <c r="D1070" s="53" t="s">
        <v>3913</v>
      </c>
      <c r="E1070" s="137" t="s">
        <v>3736</v>
      </c>
      <c r="F1070" s="90" t="s">
        <v>820</v>
      </c>
    </row>
    <row r="1071" spans="1:6" ht="39" customHeight="1" x14ac:dyDescent="0.2">
      <c r="A1071" s="137" t="s">
        <v>1186</v>
      </c>
      <c r="B1071" s="45" t="s">
        <v>1488</v>
      </c>
      <c r="C1071" s="137" t="s">
        <v>3912</v>
      </c>
      <c r="D1071" s="53" t="s">
        <v>1489</v>
      </c>
      <c r="E1071" s="137" t="s">
        <v>3736</v>
      </c>
      <c r="F1071" s="90" t="s">
        <v>820</v>
      </c>
    </row>
    <row r="1072" spans="1:6" ht="39" customHeight="1" x14ac:dyDescent="0.2">
      <c r="A1072" s="137" t="s">
        <v>1242</v>
      </c>
      <c r="B1072" s="45" t="s">
        <v>1488</v>
      </c>
      <c r="C1072" s="137" t="s">
        <v>3212</v>
      </c>
      <c r="D1072" s="53" t="s">
        <v>1489</v>
      </c>
      <c r="E1072" s="137" t="s">
        <v>1490</v>
      </c>
      <c r="F1072" s="90" t="s">
        <v>825</v>
      </c>
    </row>
    <row r="1073" spans="1:6" ht="39" customHeight="1" x14ac:dyDescent="0.2">
      <c r="A1073" s="137" t="s">
        <v>1487</v>
      </c>
      <c r="B1073" s="45" t="s">
        <v>1488</v>
      </c>
      <c r="C1073" s="137" t="s">
        <v>588</v>
      </c>
      <c r="D1073" s="53" t="s">
        <v>1489</v>
      </c>
      <c r="E1073" s="137" t="s">
        <v>1490</v>
      </c>
      <c r="F1073" s="90" t="s">
        <v>825</v>
      </c>
    </row>
    <row r="1074" spans="1:6" ht="39" customHeight="1" x14ac:dyDescent="0.2">
      <c r="A1074" s="137" t="s">
        <v>1495</v>
      </c>
      <c r="B1074" s="45" t="s">
        <v>1488</v>
      </c>
      <c r="C1074" s="137" t="s">
        <v>588</v>
      </c>
      <c r="D1074" s="53" t="s">
        <v>1489</v>
      </c>
      <c r="E1074" s="137" t="s">
        <v>1490</v>
      </c>
      <c r="F1074" s="90" t="s">
        <v>806</v>
      </c>
    </row>
    <row r="1075" spans="1:6" ht="39" customHeight="1" x14ac:dyDescent="0.2">
      <c r="A1075" s="137" t="s">
        <v>1499</v>
      </c>
      <c r="B1075" s="45" t="s">
        <v>1488</v>
      </c>
      <c r="C1075" s="137" t="s">
        <v>588</v>
      </c>
      <c r="D1075" s="53" t="s">
        <v>1489</v>
      </c>
      <c r="E1075" s="137" t="s">
        <v>1490</v>
      </c>
      <c r="F1075" s="90" t="s">
        <v>834</v>
      </c>
    </row>
    <row r="1076" spans="1:6" ht="39" customHeight="1" x14ac:dyDescent="0.2">
      <c r="A1076" s="137" t="s">
        <v>1501</v>
      </c>
      <c r="B1076" s="45" t="s">
        <v>1488</v>
      </c>
      <c r="C1076" s="137" t="s">
        <v>588</v>
      </c>
      <c r="D1076" s="53" t="s">
        <v>1489</v>
      </c>
      <c r="E1076" s="137" t="s">
        <v>1490</v>
      </c>
      <c r="F1076" s="90" t="s">
        <v>834</v>
      </c>
    </row>
    <row r="1077" spans="1:6" ht="39" customHeight="1" x14ac:dyDescent="0.2">
      <c r="A1077" s="137" t="s">
        <v>1506</v>
      </c>
      <c r="B1077" s="45" t="s">
        <v>1488</v>
      </c>
      <c r="C1077" s="137" t="s">
        <v>588</v>
      </c>
      <c r="D1077" s="53" t="s">
        <v>1489</v>
      </c>
      <c r="E1077" s="137" t="s">
        <v>1490</v>
      </c>
      <c r="F1077" s="90" t="s">
        <v>826</v>
      </c>
    </row>
    <row r="1078" spans="1:6" ht="39" customHeight="1" x14ac:dyDescent="0.2">
      <c r="A1078" s="137" t="s">
        <v>1509</v>
      </c>
      <c r="B1078" s="45" t="s">
        <v>1488</v>
      </c>
      <c r="C1078" s="137" t="s">
        <v>588</v>
      </c>
      <c r="D1078" s="53" t="s">
        <v>1489</v>
      </c>
      <c r="E1078" s="137" t="s">
        <v>1490</v>
      </c>
      <c r="F1078" s="90" t="s">
        <v>837</v>
      </c>
    </row>
    <row r="1079" spans="1:6" ht="39" customHeight="1" x14ac:dyDescent="0.2">
      <c r="A1079" s="137" t="s">
        <v>1510</v>
      </c>
      <c r="B1079" s="45" t="s">
        <v>1488</v>
      </c>
      <c r="C1079" s="137" t="s">
        <v>588</v>
      </c>
      <c r="D1079" s="53" t="s">
        <v>1489</v>
      </c>
      <c r="E1079" s="137" t="s">
        <v>1490</v>
      </c>
      <c r="F1079" s="90" t="s">
        <v>837</v>
      </c>
    </row>
    <row r="1080" spans="1:6" ht="39" customHeight="1" x14ac:dyDescent="0.2">
      <c r="A1080" s="137" t="s">
        <v>1511</v>
      </c>
      <c r="B1080" s="45" t="s">
        <v>1488</v>
      </c>
      <c r="C1080" s="137" t="s">
        <v>588</v>
      </c>
      <c r="D1080" s="53" t="s">
        <v>1489</v>
      </c>
      <c r="E1080" s="137" t="s">
        <v>1490</v>
      </c>
      <c r="F1080" s="90" t="s">
        <v>841</v>
      </c>
    </row>
    <row r="1081" spans="1:6" s="1" customFormat="1" ht="39" customHeight="1" x14ac:dyDescent="0.2">
      <c r="A1081" s="137" t="s">
        <v>1513</v>
      </c>
      <c r="B1081" s="45" t="s">
        <v>1488</v>
      </c>
      <c r="C1081" s="137" t="s">
        <v>588</v>
      </c>
      <c r="D1081" s="53" t="s">
        <v>1489</v>
      </c>
      <c r="E1081" s="137" t="s">
        <v>1490</v>
      </c>
      <c r="F1081" s="90" t="s">
        <v>878</v>
      </c>
    </row>
    <row r="1082" spans="1:6" s="1" customFormat="1" ht="39" customHeight="1" x14ac:dyDescent="0.2">
      <c r="A1082" s="137" t="s">
        <v>1514</v>
      </c>
      <c r="B1082" s="45" t="s">
        <v>1488</v>
      </c>
      <c r="C1082" s="137" t="s">
        <v>588</v>
      </c>
      <c r="D1082" s="53" t="s">
        <v>1489</v>
      </c>
      <c r="E1082" s="137" t="s">
        <v>1490</v>
      </c>
      <c r="F1082" s="90" t="s">
        <v>878</v>
      </c>
    </row>
    <row r="1083" spans="1:6" ht="39" customHeight="1" x14ac:dyDescent="0.2">
      <c r="A1083" s="137" t="s">
        <v>1515</v>
      </c>
      <c r="B1083" s="45" t="s">
        <v>1488</v>
      </c>
      <c r="C1083" s="137" t="s">
        <v>588</v>
      </c>
      <c r="D1083" s="53" t="s">
        <v>1489</v>
      </c>
      <c r="E1083" s="137" t="s">
        <v>1490</v>
      </c>
      <c r="F1083" s="90" t="s">
        <v>879</v>
      </c>
    </row>
    <row r="1084" spans="1:6" ht="39" customHeight="1" x14ac:dyDescent="0.2">
      <c r="A1084" s="137" t="s">
        <v>1516</v>
      </c>
      <c r="B1084" s="45" t="s">
        <v>1488</v>
      </c>
      <c r="C1084" s="137" t="s">
        <v>588</v>
      </c>
      <c r="D1084" s="53" t="s">
        <v>1489</v>
      </c>
      <c r="E1084" s="137" t="s">
        <v>1490</v>
      </c>
      <c r="F1084" s="90" t="s">
        <v>817</v>
      </c>
    </row>
    <row r="1085" spans="1:6" ht="39" customHeight="1" x14ac:dyDescent="0.2">
      <c r="A1085" s="137" t="s">
        <v>1517</v>
      </c>
      <c r="B1085" s="45" t="s">
        <v>1488</v>
      </c>
      <c r="C1085" s="137" t="s">
        <v>588</v>
      </c>
      <c r="D1085" s="53" t="s">
        <v>1489</v>
      </c>
      <c r="E1085" s="137" t="s">
        <v>1490</v>
      </c>
      <c r="F1085" s="90" t="s">
        <v>817</v>
      </c>
    </row>
    <row r="1086" spans="1:6" ht="39" customHeight="1" x14ac:dyDescent="0.2">
      <c r="A1086" s="137" t="s">
        <v>1520</v>
      </c>
      <c r="B1086" s="45" t="s">
        <v>1488</v>
      </c>
      <c r="C1086" s="137" t="s">
        <v>588</v>
      </c>
      <c r="D1086" s="53" t="s">
        <v>1489</v>
      </c>
      <c r="E1086" s="137" t="s">
        <v>1490</v>
      </c>
      <c r="F1086" s="90" t="s">
        <v>1009</v>
      </c>
    </row>
    <row r="1087" spans="1:6" ht="39" customHeight="1" x14ac:dyDescent="0.2">
      <c r="A1087" s="137" t="s">
        <v>1521</v>
      </c>
      <c r="B1087" s="45" t="s">
        <v>1488</v>
      </c>
      <c r="C1087" s="137" t="s">
        <v>588</v>
      </c>
      <c r="D1087" s="53" t="s">
        <v>1489</v>
      </c>
      <c r="E1087" s="137" t="s">
        <v>1490</v>
      </c>
      <c r="F1087" s="90" t="s">
        <v>1009</v>
      </c>
    </row>
    <row r="1088" spans="1:6" s="1" customFormat="1" ht="39" customHeight="1" x14ac:dyDescent="0.2">
      <c r="A1088" s="137" t="s">
        <v>1522</v>
      </c>
      <c r="B1088" s="45" t="s">
        <v>1488</v>
      </c>
      <c r="C1088" s="137" t="s">
        <v>588</v>
      </c>
      <c r="D1088" s="53" t="s">
        <v>1489</v>
      </c>
      <c r="E1088" s="137" t="s">
        <v>1490</v>
      </c>
      <c r="F1088" s="90" t="s">
        <v>1009</v>
      </c>
    </row>
    <row r="1089" spans="1:6" ht="39" customHeight="1" x14ac:dyDescent="0.2">
      <c r="A1089" s="137" t="s">
        <v>1523</v>
      </c>
      <c r="B1089" s="45" t="s">
        <v>1488</v>
      </c>
      <c r="C1089" s="137" t="s">
        <v>588</v>
      </c>
      <c r="D1089" s="53" t="s">
        <v>1489</v>
      </c>
      <c r="E1089" s="137" t="s">
        <v>1490</v>
      </c>
      <c r="F1089" s="90" t="s">
        <v>1009</v>
      </c>
    </row>
    <row r="1090" spans="1:6" s="1" customFormat="1" ht="39" customHeight="1" x14ac:dyDescent="0.2">
      <c r="A1090" s="137" t="s">
        <v>1524</v>
      </c>
      <c r="B1090" s="45" t="s">
        <v>1488</v>
      </c>
      <c r="C1090" s="137" t="s">
        <v>588</v>
      </c>
      <c r="D1090" s="53" t="s">
        <v>1489</v>
      </c>
      <c r="E1090" s="137" t="s">
        <v>1490</v>
      </c>
      <c r="F1090" s="90" t="s">
        <v>1525</v>
      </c>
    </row>
    <row r="1091" spans="1:6" s="1" customFormat="1" ht="39" customHeight="1" x14ac:dyDescent="0.2">
      <c r="A1091" s="137" t="s">
        <v>4365</v>
      </c>
      <c r="B1091" s="45" t="s">
        <v>1488</v>
      </c>
      <c r="C1091" s="137" t="s">
        <v>3912</v>
      </c>
      <c r="D1091" s="53" t="s">
        <v>1489</v>
      </c>
      <c r="E1091" s="137" t="s">
        <v>3736</v>
      </c>
      <c r="F1091" s="90" t="s">
        <v>820</v>
      </c>
    </row>
    <row r="1092" spans="1:6" s="1" customFormat="1" ht="39" customHeight="1" x14ac:dyDescent="0.2">
      <c r="A1092" s="137" t="s">
        <v>1907</v>
      </c>
      <c r="B1092" s="45" t="s">
        <v>1488</v>
      </c>
      <c r="C1092" s="137" t="s">
        <v>3212</v>
      </c>
      <c r="D1092" s="53" t="s">
        <v>1489</v>
      </c>
      <c r="E1092" s="137" t="s">
        <v>1490</v>
      </c>
      <c r="F1092" s="90" t="s">
        <v>820</v>
      </c>
    </row>
    <row r="1093" spans="1:6" s="1" customFormat="1" ht="39" customHeight="1" x14ac:dyDescent="0.2">
      <c r="A1093" s="95" t="s">
        <v>2943</v>
      </c>
      <c r="B1093" s="45" t="s">
        <v>1488</v>
      </c>
      <c r="C1093" s="89" t="s">
        <v>3212</v>
      </c>
      <c r="D1093" s="89" t="s">
        <v>2292</v>
      </c>
      <c r="E1093" s="140" t="s">
        <v>1490</v>
      </c>
      <c r="F1093" s="99" t="s">
        <v>834</v>
      </c>
    </row>
    <row r="1094" spans="1:6" ht="39" customHeight="1" x14ac:dyDescent="0.2">
      <c r="A1094" s="137" t="s">
        <v>2816</v>
      </c>
      <c r="B1094" s="45" t="s">
        <v>1488</v>
      </c>
      <c r="C1094" s="53" t="s">
        <v>3212</v>
      </c>
      <c r="D1094" s="53" t="s">
        <v>2292</v>
      </c>
      <c r="E1094" s="137" t="s">
        <v>1490</v>
      </c>
      <c r="F1094" s="90" t="s">
        <v>825</v>
      </c>
    </row>
    <row r="1095" spans="1:6" s="10" customFormat="1" ht="39" customHeight="1" x14ac:dyDescent="0.2">
      <c r="A1095" s="137" t="s">
        <v>3911</v>
      </c>
      <c r="B1095" s="45" t="s">
        <v>1488</v>
      </c>
      <c r="C1095" s="137" t="s">
        <v>3912</v>
      </c>
      <c r="D1095" s="45" t="s">
        <v>3913</v>
      </c>
      <c r="E1095" s="137" t="s">
        <v>3736</v>
      </c>
      <c r="F1095" s="90" t="s">
        <v>3914</v>
      </c>
    </row>
    <row r="1096" spans="1:6" ht="39" customHeight="1" x14ac:dyDescent="0.2">
      <c r="A1096" s="31" t="s">
        <v>4090</v>
      </c>
      <c r="B1096" s="45" t="s">
        <v>1488</v>
      </c>
      <c r="C1096" s="140" t="s">
        <v>3912</v>
      </c>
      <c r="D1096" s="89" t="s">
        <v>3913</v>
      </c>
      <c r="E1096" s="140" t="s">
        <v>3736</v>
      </c>
      <c r="F1096" s="30" t="s">
        <v>879</v>
      </c>
    </row>
    <row r="1097" spans="1:6" s="17" customFormat="1" ht="39" customHeight="1" x14ac:dyDescent="0.2">
      <c r="A1097" s="49" t="s">
        <v>4521</v>
      </c>
      <c r="B1097" s="45" t="s">
        <v>4522</v>
      </c>
      <c r="C1097" s="53" t="s">
        <v>3212</v>
      </c>
      <c r="D1097" s="53" t="s">
        <v>1489</v>
      </c>
      <c r="E1097" s="137" t="s">
        <v>1490</v>
      </c>
      <c r="F1097" s="90" t="s">
        <v>4311</v>
      </c>
    </row>
    <row r="1098" spans="1:6" ht="39" customHeight="1" x14ac:dyDescent="0.2">
      <c r="A1098" s="49" t="s">
        <v>4523</v>
      </c>
      <c r="B1098" s="45" t="s">
        <v>4522</v>
      </c>
      <c r="C1098" s="53" t="s">
        <v>3212</v>
      </c>
      <c r="D1098" s="53" t="s">
        <v>1489</v>
      </c>
      <c r="E1098" s="137" t="s">
        <v>1490</v>
      </c>
      <c r="F1098" s="90" t="s">
        <v>878</v>
      </c>
    </row>
    <row r="1099" spans="1:6" ht="39" customHeight="1" x14ac:dyDescent="0.2">
      <c r="A1099" s="49" t="s">
        <v>4524</v>
      </c>
      <c r="B1099" s="45" t="s">
        <v>4522</v>
      </c>
      <c r="C1099" s="53" t="s">
        <v>3212</v>
      </c>
      <c r="D1099" s="53" t="s">
        <v>1489</v>
      </c>
      <c r="E1099" s="137" t="s">
        <v>1490</v>
      </c>
      <c r="F1099" s="90" t="s">
        <v>4369</v>
      </c>
    </row>
    <row r="1100" spans="1:6" s="10" customFormat="1" ht="39" customHeight="1" x14ac:dyDescent="0.2">
      <c r="A1100" s="49" t="s">
        <v>4666</v>
      </c>
      <c r="B1100" s="45" t="s">
        <v>1488</v>
      </c>
      <c r="C1100" s="53" t="s">
        <v>3212</v>
      </c>
      <c r="D1100" s="53" t="s">
        <v>2292</v>
      </c>
      <c r="E1100" s="137" t="s">
        <v>1490</v>
      </c>
      <c r="F1100" s="90" t="s">
        <v>825</v>
      </c>
    </row>
    <row r="1101" spans="1:6" ht="39" customHeight="1" x14ac:dyDescent="0.2">
      <c r="A1101" s="137" t="s">
        <v>3674</v>
      </c>
      <c r="B1101" s="45" t="s">
        <v>1488</v>
      </c>
      <c r="C1101" s="53" t="s">
        <v>3912</v>
      </c>
      <c r="D1101" s="53" t="s">
        <v>1489</v>
      </c>
      <c r="E1101" s="137" t="s">
        <v>3736</v>
      </c>
      <c r="F1101" s="90" t="s">
        <v>825</v>
      </c>
    </row>
    <row r="1102" spans="1:6" ht="39" customHeight="1" x14ac:dyDescent="0.2">
      <c r="A1102" s="140" t="s">
        <v>5381</v>
      </c>
      <c r="B1102" s="45" t="s">
        <v>1488</v>
      </c>
      <c r="C1102" s="140" t="s">
        <v>3912</v>
      </c>
      <c r="D1102" s="89" t="s">
        <v>3913</v>
      </c>
      <c r="E1102" s="140" t="s">
        <v>3736</v>
      </c>
      <c r="F1102" s="55" t="s">
        <v>841</v>
      </c>
    </row>
    <row r="1103" spans="1:6" ht="39" customHeight="1" x14ac:dyDescent="0.2">
      <c r="A1103" s="137" t="s">
        <v>1497</v>
      </c>
      <c r="B1103" s="45" t="s">
        <v>1488</v>
      </c>
      <c r="C1103" s="137" t="s">
        <v>3212</v>
      </c>
      <c r="D1103" s="53" t="s">
        <v>1489</v>
      </c>
      <c r="E1103" s="137" t="s">
        <v>1490</v>
      </c>
      <c r="F1103" s="90" t="s">
        <v>883</v>
      </c>
    </row>
    <row r="1104" spans="1:6" s="1" customFormat="1" ht="39" customHeight="1" x14ac:dyDescent="0.2">
      <c r="A1104" s="137" t="s">
        <v>129</v>
      </c>
      <c r="B1104" s="48" t="s">
        <v>130</v>
      </c>
      <c r="C1104" s="137" t="s">
        <v>405</v>
      </c>
      <c r="D1104" s="53" t="s">
        <v>429</v>
      </c>
      <c r="E1104" s="137" t="s">
        <v>430</v>
      </c>
      <c r="F1104" s="90" t="s">
        <v>825</v>
      </c>
    </row>
    <row r="1105" spans="1:6" s="1" customFormat="1" ht="39" customHeight="1" x14ac:dyDescent="0.2">
      <c r="A1105" s="137" t="s">
        <v>1475</v>
      </c>
      <c r="B1105" s="48" t="s">
        <v>1476</v>
      </c>
      <c r="C1105" s="137" t="s">
        <v>411</v>
      </c>
      <c r="D1105" s="53" t="s">
        <v>1477</v>
      </c>
      <c r="E1105" s="137" t="s">
        <v>2093</v>
      </c>
      <c r="F1105" s="90" t="s">
        <v>1478</v>
      </c>
    </row>
    <row r="1106" spans="1:6" ht="39" customHeight="1" x14ac:dyDescent="0.2">
      <c r="A1106" s="140" t="s">
        <v>5234</v>
      </c>
      <c r="B1106" s="45" t="s">
        <v>5235</v>
      </c>
      <c r="C1106" s="88" t="s">
        <v>1482</v>
      </c>
      <c r="D1106" s="89" t="s">
        <v>5236</v>
      </c>
      <c r="E1106" s="140" t="s">
        <v>5237</v>
      </c>
      <c r="F1106" s="90" t="s">
        <v>825</v>
      </c>
    </row>
    <row r="1107" spans="1:6" s="10" customFormat="1" ht="39" customHeight="1" x14ac:dyDescent="0.2">
      <c r="A1107" s="137" t="s">
        <v>705</v>
      </c>
      <c r="B1107" s="48" t="s">
        <v>4654</v>
      </c>
      <c r="C1107" s="100" t="s">
        <v>433</v>
      </c>
      <c r="D1107" s="101" t="s">
        <v>706</v>
      </c>
      <c r="E1107" s="137" t="s">
        <v>707</v>
      </c>
      <c r="F1107" s="90" t="s">
        <v>886</v>
      </c>
    </row>
    <row r="1108" spans="1:6" ht="39" customHeight="1" x14ac:dyDescent="0.2">
      <c r="A1108" s="2" t="s">
        <v>1498</v>
      </c>
      <c r="B1108" s="48" t="s">
        <v>4654</v>
      </c>
      <c r="C1108" s="137" t="s">
        <v>433</v>
      </c>
      <c r="D1108" s="53" t="s">
        <v>706</v>
      </c>
      <c r="E1108" s="137" t="s">
        <v>707</v>
      </c>
      <c r="F1108" s="89" t="s">
        <v>834</v>
      </c>
    </row>
    <row r="1109" spans="1:6" ht="39" customHeight="1" x14ac:dyDescent="0.2">
      <c r="A1109" s="137" t="s">
        <v>3474</v>
      </c>
      <c r="B1109" s="48" t="s">
        <v>4654</v>
      </c>
      <c r="C1109" s="53" t="s">
        <v>433</v>
      </c>
      <c r="D1109" s="53" t="s">
        <v>3483</v>
      </c>
      <c r="E1109" s="137" t="s">
        <v>707</v>
      </c>
      <c r="F1109" s="90" t="s">
        <v>834</v>
      </c>
    </row>
    <row r="1110" spans="1:6" ht="39" customHeight="1" x14ac:dyDescent="0.2">
      <c r="A1110" s="140" t="s">
        <v>4183</v>
      </c>
      <c r="B1110" s="45" t="s">
        <v>4654</v>
      </c>
      <c r="C1110" s="89" t="s">
        <v>433</v>
      </c>
      <c r="D1110" s="89" t="s">
        <v>3483</v>
      </c>
      <c r="E1110" s="140" t="s">
        <v>707</v>
      </c>
      <c r="F1110" s="91" t="s">
        <v>834</v>
      </c>
    </row>
    <row r="1111" spans="1:6" s="42" customFormat="1" ht="39" customHeight="1" x14ac:dyDescent="0.2">
      <c r="A1111" s="140" t="s">
        <v>2437</v>
      </c>
      <c r="B1111" s="7" t="s">
        <v>2438</v>
      </c>
      <c r="C1111" s="140" t="s">
        <v>2305</v>
      </c>
      <c r="D1111" s="140" t="s">
        <v>5152</v>
      </c>
      <c r="E1111" s="140" t="s">
        <v>2440</v>
      </c>
      <c r="F1111" s="90" t="s">
        <v>2535</v>
      </c>
    </row>
    <row r="1112" spans="1:6" s="1" customFormat="1" ht="39" customHeight="1" x14ac:dyDescent="0.2">
      <c r="A1112" s="137" t="s">
        <v>639</v>
      </c>
      <c r="B1112" s="48" t="s">
        <v>640</v>
      </c>
      <c r="C1112" s="137" t="s">
        <v>433</v>
      </c>
      <c r="D1112" s="53" t="s">
        <v>641</v>
      </c>
      <c r="E1112" s="137" t="s">
        <v>642</v>
      </c>
      <c r="F1112" s="90" t="s">
        <v>885</v>
      </c>
    </row>
    <row r="1113" spans="1:6" ht="39" customHeight="1" x14ac:dyDescent="0.2">
      <c r="A1113" s="93" t="s">
        <v>3229</v>
      </c>
      <c r="B1113" s="11" t="s">
        <v>3230</v>
      </c>
      <c r="C1113" s="91" t="s">
        <v>405</v>
      </c>
      <c r="D1113" s="91" t="s">
        <v>3231</v>
      </c>
      <c r="E1113" s="93" t="s">
        <v>3232</v>
      </c>
      <c r="F1113" s="91" t="s">
        <v>852</v>
      </c>
    </row>
    <row r="1114" spans="1:6" ht="39" customHeight="1" x14ac:dyDescent="0.2">
      <c r="A1114" s="140" t="s">
        <v>56</v>
      </c>
      <c r="B1114" s="45" t="s">
        <v>5365</v>
      </c>
      <c r="C1114" s="48" t="s">
        <v>423</v>
      </c>
      <c r="D1114" s="45" t="s">
        <v>5366</v>
      </c>
      <c r="E1114" s="7" t="s">
        <v>5367</v>
      </c>
      <c r="F1114" s="90" t="s">
        <v>826</v>
      </c>
    </row>
    <row r="1115" spans="1:6" ht="39" customHeight="1" x14ac:dyDescent="0.2">
      <c r="A1115" s="140" t="s">
        <v>4093</v>
      </c>
      <c r="B1115" s="45" t="s">
        <v>5365</v>
      </c>
      <c r="C1115" s="48" t="s">
        <v>423</v>
      </c>
      <c r="D1115" s="45" t="s">
        <v>5366</v>
      </c>
      <c r="E1115" s="7" t="s">
        <v>5367</v>
      </c>
      <c r="F1115" s="91" t="s">
        <v>826</v>
      </c>
    </row>
    <row r="1116" spans="1:6" s="10" customFormat="1" ht="39" customHeight="1" x14ac:dyDescent="0.2">
      <c r="A1116" s="137" t="s">
        <v>3571</v>
      </c>
      <c r="B1116" s="45" t="s">
        <v>3574</v>
      </c>
      <c r="C1116" s="53" t="s">
        <v>434</v>
      </c>
      <c r="D1116" s="53" t="s">
        <v>3572</v>
      </c>
      <c r="E1116" s="137" t="s">
        <v>3573</v>
      </c>
      <c r="F1116" s="90" t="s">
        <v>834</v>
      </c>
    </row>
    <row r="1117" spans="1:6" ht="39" customHeight="1" x14ac:dyDescent="0.2">
      <c r="A1117" s="137" t="s">
        <v>1483</v>
      </c>
      <c r="B1117" s="48" t="s">
        <v>1484</v>
      </c>
      <c r="C1117" s="137" t="s">
        <v>411</v>
      </c>
      <c r="D1117" s="53" t="s">
        <v>1485</v>
      </c>
      <c r="E1117" s="137" t="s">
        <v>1486</v>
      </c>
      <c r="F1117" s="90" t="s">
        <v>817</v>
      </c>
    </row>
    <row r="1118" spans="1:6" ht="39" customHeight="1" x14ac:dyDescent="0.2">
      <c r="A1118" s="137" t="s">
        <v>1507</v>
      </c>
      <c r="B1118" s="48" t="s">
        <v>4587</v>
      </c>
      <c r="C1118" s="137" t="s">
        <v>424</v>
      </c>
      <c r="D1118" s="53" t="s">
        <v>4588</v>
      </c>
      <c r="E1118" s="137" t="s">
        <v>4044</v>
      </c>
      <c r="F1118" s="90" t="s">
        <v>826</v>
      </c>
    </row>
    <row r="1119" spans="1:6" ht="39" customHeight="1" x14ac:dyDescent="0.2">
      <c r="A1119" s="93" t="s">
        <v>3176</v>
      </c>
      <c r="B1119" s="48" t="s">
        <v>4587</v>
      </c>
      <c r="C1119" s="98" t="s">
        <v>424</v>
      </c>
      <c r="D1119" s="53" t="s">
        <v>4588</v>
      </c>
      <c r="E1119" s="92" t="s">
        <v>4044</v>
      </c>
      <c r="F1119" s="97" t="s">
        <v>826</v>
      </c>
    </row>
    <row r="1120" spans="1:6" s="1" customFormat="1" ht="39" customHeight="1" x14ac:dyDescent="0.2">
      <c r="A1120" s="93" t="s">
        <v>3097</v>
      </c>
      <c r="B1120" s="11" t="s">
        <v>3918</v>
      </c>
      <c r="C1120" s="91" t="s">
        <v>3919</v>
      </c>
      <c r="D1120" s="89" t="s">
        <v>3920</v>
      </c>
      <c r="E1120" s="93" t="s">
        <v>3921</v>
      </c>
      <c r="F1120" s="91" t="s">
        <v>3922</v>
      </c>
    </row>
    <row r="1121" spans="1:6" s="1" customFormat="1" ht="39" customHeight="1" x14ac:dyDescent="0.2">
      <c r="A1121" s="137" t="s">
        <v>1526</v>
      </c>
      <c r="B1121" s="45" t="s">
        <v>3985</v>
      </c>
      <c r="C1121" s="137" t="s">
        <v>1527</v>
      </c>
      <c r="D1121" s="53" t="s">
        <v>1528</v>
      </c>
      <c r="E1121" s="137" t="s">
        <v>1529</v>
      </c>
      <c r="F1121" s="90" t="s">
        <v>825</v>
      </c>
    </row>
    <row r="1122" spans="1:6" s="1" customFormat="1" ht="39" customHeight="1" x14ac:dyDescent="0.2">
      <c r="A1122" s="137" t="s">
        <v>48</v>
      </c>
      <c r="B1122" s="51" t="s">
        <v>211</v>
      </c>
      <c r="C1122" s="6" t="s">
        <v>405</v>
      </c>
      <c r="D1122" s="53" t="s">
        <v>406</v>
      </c>
      <c r="E1122" s="137" t="s">
        <v>407</v>
      </c>
      <c r="F1122" s="90" t="s">
        <v>844</v>
      </c>
    </row>
    <row r="1123" spans="1:6" ht="39" customHeight="1" x14ac:dyDescent="0.2">
      <c r="A1123" s="93" t="s">
        <v>3454</v>
      </c>
      <c r="B1123" s="51" t="s">
        <v>211</v>
      </c>
      <c r="C1123" s="64" t="s">
        <v>405</v>
      </c>
      <c r="D1123" s="58" t="s">
        <v>406</v>
      </c>
      <c r="E1123" s="55" t="s">
        <v>407</v>
      </c>
      <c r="F1123" s="30" t="s">
        <v>851</v>
      </c>
    </row>
    <row r="1124" spans="1:6" s="1" customFormat="1" ht="39" customHeight="1" x14ac:dyDescent="0.2">
      <c r="A1124" s="93" t="s">
        <v>3059</v>
      </c>
      <c r="B1124" s="45" t="s">
        <v>3060</v>
      </c>
      <c r="C1124" s="89" t="s">
        <v>4027</v>
      </c>
      <c r="D1124" s="89" t="s">
        <v>675</v>
      </c>
      <c r="E1124" s="93" t="s">
        <v>4028</v>
      </c>
      <c r="F1124" s="91" t="s">
        <v>825</v>
      </c>
    </row>
    <row r="1125" spans="1:6" s="1" customFormat="1" ht="39" customHeight="1" x14ac:dyDescent="0.2">
      <c r="A1125" s="140" t="s">
        <v>4321</v>
      </c>
      <c r="B1125" s="11" t="s">
        <v>3060</v>
      </c>
      <c r="C1125" s="91" t="s">
        <v>4027</v>
      </c>
      <c r="D1125" s="89" t="s">
        <v>4322</v>
      </c>
      <c r="E1125" s="93" t="s">
        <v>4028</v>
      </c>
      <c r="F1125" s="91" t="s">
        <v>832</v>
      </c>
    </row>
    <row r="1126" spans="1:6" ht="39" customHeight="1" x14ac:dyDescent="0.2">
      <c r="A1126" s="137" t="s">
        <v>58</v>
      </c>
      <c r="B1126" s="51" t="s">
        <v>943</v>
      </c>
      <c r="C1126" s="6" t="s">
        <v>424</v>
      </c>
      <c r="D1126" s="53" t="s">
        <v>425</v>
      </c>
      <c r="E1126" s="137" t="s">
        <v>426</v>
      </c>
      <c r="F1126" s="90" t="s">
        <v>841</v>
      </c>
    </row>
    <row r="1127" spans="1:6" ht="39" customHeight="1" x14ac:dyDescent="0.2">
      <c r="A1127" s="137" t="s">
        <v>57</v>
      </c>
      <c r="B1127" s="51" t="s">
        <v>943</v>
      </c>
      <c r="C1127" s="6" t="s">
        <v>424</v>
      </c>
      <c r="D1127" s="53" t="s">
        <v>425</v>
      </c>
      <c r="E1127" s="137" t="s">
        <v>426</v>
      </c>
      <c r="F1127" s="90" t="s">
        <v>862</v>
      </c>
    </row>
    <row r="1128" spans="1:6" ht="39" customHeight="1" x14ac:dyDescent="0.2">
      <c r="A1128" s="137" t="s">
        <v>596</v>
      </c>
      <c r="B1128" s="63" t="s">
        <v>945</v>
      </c>
      <c r="C1128" s="137" t="s">
        <v>590</v>
      </c>
      <c r="D1128" s="53" t="s">
        <v>594</v>
      </c>
      <c r="E1128" s="137" t="s">
        <v>592</v>
      </c>
      <c r="F1128" s="90" t="s">
        <v>883</v>
      </c>
    </row>
    <row r="1129" spans="1:6" ht="39" customHeight="1" x14ac:dyDescent="0.2">
      <c r="A1129" s="93" t="s">
        <v>3177</v>
      </c>
      <c r="B1129" s="63" t="s">
        <v>945</v>
      </c>
      <c r="C1129" s="98" t="s">
        <v>590</v>
      </c>
      <c r="D1129" s="98" t="s">
        <v>3178</v>
      </c>
      <c r="E1129" s="92" t="s">
        <v>592</v>
      </c>
      <c r="F1129" s="97" t="s">
        <v>825</v>
      </c>
    </row>
    <row r="1130" spans="1:6" ht="39" customHeight="1" x14ac:dyDescent="0.2">
      <c r="A1130" s="140" t="s">
        <v>593</v>
      </c>
      <c r="B1130" s="63" t="s">
        <v>945</v>
      </c>
      <c r="C1130" s="89" t="s">
        <v>590</v>
      </c>
      <c r="D1130" s="89" t="s">
        <v>594</v>
      </c>
      <c r="E1130" s="140" t="s">
        <v>592</v>
      </c>
      <c r="F1130" s="90" t="s">
        <v>881</v>
      </c>
    </row>
    <row r="1131" spans="1:6" s="12" customFormat="1" ht="39" customHeight="1" x14ac:dyDescent="0.2">
      <c r="A1131" s="49" t="s">
        <v>2317</v>
      </c>
      <c r="B1131" s="83" t="s">
        <v>945</v>
      </c>
      <c r="C1131" s="137" t="s">
        <v>590</v>
      </c>
      <c r="D1131" s="137" t="s">
        <v>4984</v>
      </c>
      <c r="E1131" s="137" t="s">
        <v>592</v>
      </c>
      <c r="F1131" s="90" t="s">
        <v>825</v>
      </c>
    </row>
    <row r="1132" spans="1:6" s="12" customFormat="1" ht="39" customHeight="1" x14ac:dyDescent="0.2">
      <c r="A1132" s="137" t="s">
        <v>589</v>
      </c>
      <c r="B1132" s="63" t="s">
        <v>945</v>
      </c>
      <c r="C1132" s="137" t="s">
        <v>590</v>
      </c>
      <c r="D1132" s="53" t="s">
        <v>591</v>
      </c>
      <c r="E1132" s="137" t="s">
        <v>592</v>
      </c>
      <c r="F1132" s="90" t="s">
        <v>825</v>
      </c>
    </row>
    <row r="1133" spans="1:6" s="10" customFormat="1" ht="39" customHeight="1" x14ac:dyDescent="0.2">
      <c r="A1133" s="137" t="s">
        <v>595</v>
      </c>
      <c r="B1133" s="63" t="s">
        <v>945</v>
      </c>
      <c r="C1133" s="137" t="s">
        <v>590</v>
      </c>
      <c r="D1133" s="53" t="s">
        <v>594</v>
      </c>
      <c r="E1133" s="137" t="s">
        <v>592</v>
      </c>
      <c r="F1133" s="90" t="s">
        <v>825</v>
      </c>
    </row>
    <row r="1134" spans="1:6" ht="39" customHeight="1" x14ac:dyDescent="0.2">
      <c r="A1134" s="137" t="s">
        <v>3697</v>
      </c>
      <c r="B1134" s="45" t="s">
        <v>3698</v>
      </c>
      <c r="C1134" s="53" t="s">
        <v>4783</v>
      </c>
      <c r="D1134" s="53" t="s">
        <v>3699</v>
      </c>
      <c r="E1134" s="137" t="s">
        <v>4784</v>
      </c>
      <c r="F1134" s="90" t="s">
        <v>826</v>
      </c>
    </row>
    <row r="1135" spans="1:6" ht="39" customHeight="1" x14ac:dyDescent="0.2">
      <c r="A1135" s="137" t="s">
        <v>811</v>
      </c>
      <c r="B1135" s="65" t="s">
        <v>1571</v>
      </c>
      <c r="C1135" s="80" t="s">
        <v>1572</v>
      </c>
      <c r="D1135" s="66" t="s">
        <v>1573</v>
      </c>
      <c r="E1135" s="55" t="s">
        <v>1574</v>
      </c>
      <c r="F1135" s="55" t="s">
        <v>3413</v>
      </c>
    </row>
    <row r="1136" spans="1:6" ht="39" customHeight="1" x14ac:dyDescent="0.2">
      <c r="A1136" s="137" t="s">
        <v>1170</v>
      </c>
      <c r="B1136" s="65" t="s">
        <v>1571</v>
      </c>
      <c r="C1136" s="80" t="s">
        <v>1572</v>
      </c>
      <c r="D1136" s="66" t="s">
        <v>1573</v>
      </c>
      <c r="E1136" s="55" t="s">
        <v>1574</v>
      </c>
      <c r="F1136" s="90" t="s">
        <v>826</v>
      </c>
    </row>
    <row r="1137" spans="1:6" s="17" customFormat="1" ht="39" customHeight="1" x14ac:dyDescent="0.2">
      <c r="A1137" s="137" t="s">
        <v>1431</v>
      </c>
      <c r="B1137" s="48" t="s">
        <v>1571</v>
      </c>
      <c r="C1137" s="137" t="s">
        <v>3607</v>
      </c>
      <c r="D1137" s="53" t="s">
        <v>1573</v>
      </c>
      <c r="E1137" s="137" t="s">
        <v>3608</v>
      </c>
      <c r="F1137" s="90" t="s">
        <v>806</v>
      </c>
    </row>
    <row r="1138" spans="1:6" s="41" customFormat="1" ht="39" customHeight="1" x14ac:dyDescent="0.2">
      <c r="A1138" s="137" t="s">
        <v>1570</v>
      </c>
      <c r="B1138" s="45" t="s">
        <v>1571</v>
      </c>
      <c r="C1138" s="137" t="s">
        <v>1572</v>
      </c>
      <c r="D1138" s="53" t="s">
        <v>1573</v>
      </c>
      <c r="E1138" s="137" t="s">
        <v>1574</v>
      </c>
      <c r="F1138" s="90" t="s">
        <v>1110</v>
      </c>
    </row>
    <row r="1139" spans="1:6" s="17" customFormat="1" ht="39" customHeight="1" x14ac:dyDescent="0.2">
      <c r="A1139" s="137" t="s">
        <v>1576</v>
      </c>
      <c r="B1139" s="48" t="s">
        <v>1571</v>
      </c>
      <c r="C1139" s="137" t="s">
        <v>1572</v>
      </c>
      <c r="D1139" s="53" t="s">
        <v>1573</v>
      </c>
      <c r="E1139" s="137" t="s">
        <v>1574</v>
      </c>
      <c r="F1139" s="90" t="s">
        <v>820</v>
      </c>
    </row>
    <row r="1140" spans="1:6" s="1" customFormat="1" ht="39" customHeight="1" x14ac:dyDescent="0.2">
      <c r="A1140" s="137" t="s">
        <v>1577</v>
      </c>
      <c r="B1140" s="48" t="s">
        <v>1571</v>
      </c>
      <c r="C1140" s="137" t="s">
        <v>1572</v>
      </c>
      <c r="D1140" s="53" t="s">
        <v>1573</v>
      </c>
      <c r="E1140" s="137" t="s">
        <v>1574</v>
      </c>
      <c r="F1140" s="90" t="s">
        <v>820</v>
      </c>
    </row>
    <row r="1141" spans="1:6" ht="39" customHeight="1" x14ac:dyDescent="0.2">
      <c r="A1141" s="137" t="s">
        <v>1578</v>
      </c>
      <c r="B1141" s="48" t="s">
        <v>1571</v>
      </c>
      <c r="C1141" s="137" t="s">
        <v>1572</v>
      </c>
      <c r="D1141" s="53" t="s">
        <v>1573</v>
      </c>
      <c r="E1141" s="137" t="s">
        <v>1574</v>
      </c>
      <c r="F1141" s="90" t="s">
        <v>820</v>
      </c>
    </row>
    <row r="1142" spans="1:6" ht="39" customHeight="1" x14ac:dyDescent="0.2">
      <c r="A1142" s="137" t="s">
        <v>1579</v>
      </c>
      <c r="B1142" s="45" t="s">
        <v>1571</v>
      </c>
      <c r="C1142" s="137" t="s">
        <v>1572</v>
      </c>
      <c r="D1142" s="53" t="s">
        <v>1573</v>
      </c>
      <c r="E1142" s="137" t="s">
        <v>1574</v>
      </c>
      <c r="F1142" s="90" t="s">
        <v>820</v>
      </c>
    </row>
    <row r="1143" spans="1:6" s="10" customFormat="1" ht="39" customHeight="1" x14ac:dyDescent="0.2">
      <c r="A1143" s="137" t="s">
        <v>1580</v>
      </c>
      <c r="B1143" s="48" t="s">
        <v>1571</v>
      </c>
      <c r="C1143" s="137" t="s">
        <v>1572</v>
      </c>
      <c r="D1143" s="53" t="s">
        <v>1573</v>
      </c>
      <c r="E1143" s="137" t="s">
        <v>1574</v>
      </c>
      <c r="F1143" s="90" t="s">
        <v>883</v>
      </c>
    </row>
    <row r="1144" spans="1:6" s="10" customFormat="1" ht="39" customHeight="1" x14ac:dyDescent="0.2">
      <c r="A1144" s="137" t="s">
        <v>1582</v>
      </c>
      <c r="B1144" s="48" t="s">
        <v>1571</v>
      </c>
      <c r="C1144" s="137" t="s">
        <v>1572</v>
      </c>
      <c r="D1144" s="53" t="s">
        <v>1573</v>
      </c>
      <c r="E1144" s="137" t="s">
        <v>1574</v>
      </c>
      <c r="F1144" s="90" t="s">
        <v>826</v>
      </c>
    </row>
    <row r="1145" spans="1:6" ht="39" customHeight="1" x14ac:dyDescent="0.2">
      <c r="A1145" s="137" t="s">
        <v>1585</v>
      </c>
      <c r="B1145" s="45" t="s">
        <v>1571</v>
      </c>
      <c r="C1145" s="137" t="s">
        <v>1572</v>
      </c>
      <c r="D1145" s="53" t="s">
        <v>1573</v>
      </c>
      <c r="E1145" s="137" t="s">
        <v>1574</v>
      </c>
      <c r="F1145" s="90" t="s">
        <v>1096</v>
      </c>
    </row>
    <row r="1146" spans="1:6" s="10" customFormat="1" ht="39" customHeight="1" x14ac:dyDescent="0.2">
      <c r="A1146" s="137" t="s">
        <v>1586</v>
      </c>
      <c r="B1146" s="48" t="s">
        <v>1571</v>
      </c>
      <c r="C1146" s="137" t="s">
        <v>1572</v>
      </c>
      <c r="D1146" s="53" t="s">
        <v>1573</v>
      </c>
      <c r="E1146" s="137" t="s">
        <v>1574</v>
      </c>
      <c r="F1146" s="90" t="s">
        <v>1096</v>
      </c>
    </row>
    <row r="1147" spans="1:6" s="1" customFormat="1" ht="39" customHeight="1" x14ac:dyDescent="0.2">
      <c r="A1147" s="137" t="s">
        <v>1588</v>
      </c>
      <c r="B1147" s="45" t="s">
        <v>1571</v>
      </c>
      <c r="C1147" s="137" t="s">
        <v>1572</v>
      </c>
      <c r="D1147" s="53" t="s">
        <v>1573</v>
      </c>
      <c r="E1147" s="137" t="s">
        <v>1574</v>
      </c>
      <c r="F1147" s="90" t="s">
        <v>878</v>
      </c>
    </row>
    <row r="1148" spans="1:6" ht="39" customHeight="1" x14ac:dyDescent="0.2">
      <c r="A1148" s="137" t="s">
        <v>1589</v>
      </c>
      <c r="B1148" s="45" t="s">
        <v>1571</v>
      </c>
      <c r="C1148" s="137" t="s">
        <v>1572</v>
      </c>
      <c r="D1148" s="53" t="s">
        <v>1573</v>
      </c>
      <c r="E1148" s="137" t="s">
        <v>1574</v>
      </c>
      <c r="F1148" s="90" t="s">
        <v>878</v>
      </c>
    </row>
    <row r="1149" spans="1:6" ht="39" customHeight="1" x14ac:dyDescent="0.2">
      <c r="A1149" s="137" t="s">
        <v>1590</v>
      </c>
      <c r="B1149" s="48" t="s">
        <v>1571</v>
      </c>
      <c r="C1149" s="137" t="s">
        <v>1572</v>
      </c>
      <c r="D1149" s="53" t="s">
        <v>1573</v>
      </c>
      <c r="E1149" s="137" t="s">
        <v>1574</v>
      </c>
      <c r="F1149" s="90" t="s">
        <v>878</v>
      </c>
    </row>
    <row r="1150" spans="1:6" s="1" customFormat="1" ht="39" customHeight="1" x14ac:dyDescent="0.2">
      <c r="A1150" s="137" t="s">
        <v>1591</v>
      </c>
      <c r="B1150" s="48" t="s">
        <v>1571</v>
      </c>
      <c r="C1150" s="137" t="s">
        <v>1572</v>
      </c>
      <c r="D1150" s="53" t="s">
        <v>1573</v>
      </c>
      <c r="E1150" s="137" t="s">
        <v>1574</v>
      </c>
      <c r="F1150" s="90" t="s">
        <v>841</v>
      </c>
    </row>
    <row r="1151" spans="1:6" ht="39" customHeight="1" x14ac:dyDescent="0.2">
      <c r="A1151" s="137" t="s">
        <v>1594</v>
      </c>
      <c r="B1151" s="48" t="s">
        <v>1571</v>
      </c>
      <c r="C1151" s="137" t="s">
        <v>1572</v>
      </c>
      <c r="D1151" s="53" t="s">
        <v>1573</v>
      </c>
      <c r="E1151" s="137" t="s">
        <v>1574</v>
      </c>
      <c r="F1151" s="90" t="s">
        <v>878</v>
      </c>
    </row>
    <row r="1152" spans="1:6" s="17" customFormat="1" ht="39" customHeight="1" x14ac:dyDescent="0.2">
      <c r="A1152" s="137" t="s">
        <v>1602</v>
      </c>
      <c r="B1152" s="45" t="s">
        <v>1571</v>
      </c>
      <c r="C1152" s="137" t="s">
        <v>1572</v>
      </c>
      <c r="D1152" s="53" t="s">
        <v>1573</v>
      </c>
      <c r="E1152" s="137" t="s">
        <v>1574</v>
      </c>
      <c r="F1152" s="90" t="s">
        <v>879</v>
      </c>
    </row>
    <row r="1153" spans="1:6" ht="39" customHeight="1" x14ac:dyDescent="0.2">
      <c r="A1153" s="137" t="s">
        <v>1603</v>
      </c>
      <c r="B1153" s="48" t="s">
        <v>1571</v>
      </c>
      <c r="C1153" s="137" t="s">
        <v>1572</v>
      </c>
      <c r="D1153" s="53" t="s">
        <v>1573</v>
      </c>
      <c r="E1153" s="137" t="s">
        <v>1574</v>
      </c>
      <c r="F1153" s="90" t="s">
        <v>825</v>
      </c>
    </row>
    <row r="1154" spans="1:6" ht="39" customHeight="1" x14ac:dyDescent="0.2">
      <c r="A1154" s="137" t="s">
        <v>1605</v>
      </c>
      <c r="B1154" s="45" t="s">
        <v>1571</v>
      </c>
      <c r="C1154" s="137" t="s">
        <v>1572</v>
      </c>
      <c r="D1154" s="53" t="s">
        <v>1573</v>
      </c>
      <c r="E1154" s="137" t="s">
        <v>1574</v>
      </c>
      <c r="F1154" s="90" t="s">
        <v>825</v>
      </c>
    </row>
    <row r="1155" spans="1:6" ht="39" customHeight="1" x14ac:dyDescent="0.2">
      <c r="A1155" s="137" t="s">
        <v>1607</v>
      </c>
      <c r="B1155" s="48" t="s">
        <v>1571</v>
      </c>
      <c r="C1155" s="137" t="s">
        <v>1572</v>
      </c>
      <c r="D1155" s="53" t="s">
        <v>1573</v>
      </c>
      <c r="E1155" s="137" t="s">
        <v>1574</v>
      </c>
      <c r="F1155" s="90" t="s">
        <v>825</v>
      </c>
    </row>
    <row r="1156" spans="1:6" s="1" customFormat="1" ht="39" customHeight="1" x14ac:dyDescent="0.2">
      <c r="A1156" s="137" t="s">
        <v>1608</v>
      </c>
      <c r="B1156" s="48" t="s">
        <v>1571</v>
      </c>
      <c r="C1156" s="137" t="s">
        <v>1572</v>
      </c>
      <c r="D1156" s="53" t="s">
        <v>1573</v>
      </c>
      <c r="E1156" s="137" t="s">
        <v>1574</v>
      </c>
      <c r="F1156" s="90" t="s">
        <v>825</v>
      </c>
    </row>
    <row r="1157" spans="1:6" ht="39" customHeight="1" x14ac:dyDescent="0.2">
      <c r="A1157" s="137" t="s">
        <v>1609</v>
      </c>
      <c r="B1157" s="48" t="s">
        <v>1571</v>
      </c>
      <c r="C1157" s="137" t="s">
        <v>1572</v>
      </c>
      <c r="D1157" s="53" t="s">
        <v>1573</v>
      </c>
      <c r="E1157" s="137" t="s">
        <v>1574</v>
      </c>
      <c r="F1157" s="90" t="s">
        <v>825</v>
      </c>
    </row>
    <row r="1158" spans="1:6" s="10" customFormat="1" ht="39" customHeight="1" x14ac:dyDescent="0.2">
      <c r="A1158" s="140" t="s">
        <v>1785</v>
      </c>
      <c r="B1158" s="65" t="s">
        <v>1571</v>
      </c>
      <c r="C1158" s="80" t="s">
        <v>1572</v>
      </c>
      <c r="D1158" s="66" t="s">
        <v>1573</v>
      </c>
      <c r="E1158" s="55" t="s">
        <v>1574</v>
      </c>
      <c r="F1158" s="90" t="s">
        <v>1119</v>
      </c>
    </row>
    <row r="1159" spans="1:6" ht="39" customHeight="1" x14ac:dyDescent="0.2">
      <c r="A1159" s="137" t="s">
        <v>2254</v>
      </c>
      <c r="B1159" s="48" t="s">
        <v>1571</v>
      </c>
      <c r="C1159" s="137" t="s">
        <v>1572</v>
      </c>
      <c r="D1159" s="53" t="s">
        <v>1573</v>
      </c>
      <c r="E1159" s="137" t="s">
        <v>1574</v>
      </c>
      <c r="F1159" s="90" t="s">
        <v>820</v>
      </c>
    </row>
    <row r="1160" spans="1:6" s="17" customFormat="1" ht="39" customHeight="1" x14ac:dyDescent="0.2">
      <c r="A1160" s="30" t="s">
        <v>5162</v>
      </c>
      <c r="B1160" s="63" t="s">
        <v>1571</v>
      </c>
      <c r="C1160" s="98" t="s">
        <v>1572</v>
      </c>
      <c r="D1160" s="53" t="s">
        <v>1573</v>
      </c>
      <c r="E1160" s="93" t="s">
        <v>1574</v>
      </c>
      <c r="F1160" s="91" t="s">
        <v>834</v>
      </c>
    </row>
    <row r="1161" spans="1:6" s="1" customFormat="1" ht="39" customHeight="1" x14ac:dyDescent="0.2">
      <c r="A1161" s="93" t="s">
        <v>3053</v>
      </c>
      <c r="B1161" s="63" t="s">
        <v>1571</v>
      </c>
      <c r="C1161" s="98" t="s">
        <v>1572</v>
      </c>
      <c r="D1161" s="53" t="s">
        <v>1573</v>
      </c>
      <c r="E1161" s="93" t="s">
        <v>1574</v>
      </c>
      <c r="F1161" s="91" t="s">
        <v>834</v>
      </c>
    </row>
    <row r="1162" spans="1:6" ht="39" customHeight="1" x14ac:dyDescent="0.2">
      <c r="A1162" s="93" t="s">
        <v>3146</v>
      </c>
      <c r="B1162" s="63" t="s">
        <v>1571</v>
      </c>
      <c r="C1162" s="98" t="s">
        <v>1572</v>
      </c>
      <c r="D1162" s="53" t="s">
        <v>1573</v>
      </c>
      <c r="E1162" s="93" t="s">
        <v>1574</v>
      </c>
      <c r="F1162" s="11" t="s">
        <v>825</v>
      </c>
    </row>
    <row r="1163" spans="1:6" ht="39" customHeight="1" x14ac:dyDescent="0.2">
      <c r="A1163" s="140" t="s">
        <v>1115</v>
      </c>
      <c r="B1163" s="65" t="s">
        <v>1571</v>
      </c>
      <c r="C1163" s="103" t="s">
        <v>1572</v>
      </c>
      <c r="D1163" s="89" t="s">
        <v>1573</v>
      </c>
      <c r="E1163" s="140" t="s">
        <v>1574</v>
      </c>
      <c r="F1163" s="90" t="s">
        <v>1213</v>
      </c>
    </row>
    <row r="1164" spans="1:6" s="10" customFormat="1" ht="39" customHeight="1" x14ac:dyDescent="0.2">
      <c r="A1164" s="140" t="s">
        <v>2185</v>
      </c>
      <c r="B1164" s="65" t="s">
        <v>1571</v>
      </c>
      <c r="C1164" s="103" t="s">
        <v>1572</v>
      </c>
      <c r="D1164" s="89" t="s">
        <v>1573</v>
      </c>
      <c r="E1164" s="140" t="s">
        <v>1574</v>
      </c>
      <c r="F1164" s="90" t="s">
        <v>826</v>
      </c>
    </row>
    <row r="1165" spans="1:6" ht="39" customHeight="1" x14ac:dyDescent="0.2">
      <c r="A1165" s="93" t="s">
        <v>3431</v>
      </c>
      <c r="B1165" s="48" t="s">
        <v>4544</v>
      </c>
      <c r="C1165" s="89" t="s">
        <v>1572</v>
      </c>
      <c r="D1165" s="89" t="s">
        <v>4545</v>
      </c>
      <c r="E1165" s="140" t="s">
        <v>1574</v>
      </c>
      <c r="F1165" s="90" t="s">
        <v>826</v>
      </c>
    </row>
    <row r="1166" spans="1:6" s="10" customFormat="1" ht="39" customHeight="1" x14ac:dyDescent="0.2">
      <c r="A1166" s="140" t="s">
        <v>4092</v>
      </c>
      <c r="B1166" s="63" t="s">
        <v>1571</v>
      </c>
      <c r="C1166" s="98" t="s">
        <v>1572</v>
      </c>
      <c r="D1166" s="98" t="s">
        <v>1573</v>
      </c>
      <c r="E1166" s="140" t="s">
        <v>1574</v>
      </c>
      <c r="F1166" s="91" t="s">
        <v>820</v>
      </c>
    </row>
    <row r="1167" spans="1:6" ht="39" customHeight="1" x14ac:dyDescent="0.2">
      <c r="A1167" s="93" t="s">
        <v>3227</v>
      </c>
      <c r="B1167" s="63" t="s">
        <v>1571</v>
      </c>
      <c r="C1167" s="98" t="s">
        <v>1572</v>
      </c>
      <c r="D1167" s="53" t="s">
        <v>1573</v>
      </c>
      <c r="E1167" s="93" t="s">
        <v>1574</v>
      </c>
      <c r="F1167" s="91" t="s">
        <v>825</v>
      </c>
    </row>
    <row r="1168" spans="1:6" s="1" customFormat="1" ht="39" customHeight="1" x14ac:dyDescent="0.2">
      <c r="A1168" s="137" t="s">
        <v>3666</v>
      </c>
      <c r="B1168" s="45" t="s">
        <v>1571</v>
      </c>
      <c r="C1168" s="53" t="s">
        <v>3607</v>
      </c>
      <c r="D1168" s="53" t="s">
        <v>1573</v>
      </c>
      <c r="E1168" s="137" t="s">
        <v>3608</v>
      </c>
      <c r="F1168" s="97" t="s">
        <v>825</v>
      </c>
    </row>
    <row r="1169" spans="1:6" ht="39" customHeight="1" x14ac:dyDescent="0.2">
      <c r="A1169" s="49" t="s">
        <v>4733</v>
      </c>
      <c r="B1169" s="48" t="s">
        <v>4544</v>
      </c>
      <c r="C1169" s="53" t="s">
        <v>1572</v>
      </c>
      <c r="D1169" s="53" t="s">
        <v>4545</v>
      </c>
      <c r="E1169" s="137" t="s">
        <v>1574</v>
      </c>
      <c r="F1169" s="90" t="s">
        <v>825</v>
      </c>
    </row>
    <row r="1170" spans="1:6" ht="39" customHeight="1" x14ac:dyDescent="0.2">
      <c r="A1170" s="49" t="s">
        <v>4801</v>
      </c>
      <c r="B1170" s="45" t="s">
        <v>1571</v>
      </c>
      <c r="C1170" s="53" t="s">
        <v>1572</v>
      </c>
      <c r="D1170" s="53" t="s">
        <v>1573</v>
      </c>
      <c r="E1170" s="137" t="s">
        <v>1574</v>
      </c>
      <c r="F1170" s="90" t="s">
        <v>1147</v>
      </c>
    </row>
    <row r="1171" spans="1:6" s="1" customFormat="1" ht="39" customHeight="1" x14ac:dyDescent="0.2">
      <c r="A1171" s="140" t="s">
        <v>5091</v>
      </c>
      <c r="B1171" s="65" t="s">
        <v>1571</v>
      </c>
      <c r="C1171" s="80" t="s">
        <v>1572</v>
      </c>
      <c r="D1171" s="66" t="s">
        <v>1573</v>
      </c>
      <c r="E1171" s="55" t="s">
        <v>1574</v>
      </c>
      <c r="F1171" s="90" t="s">
        <v>883</v>
      </c>
    </row>
    <row r="1172" spans="1:6" s="10" customFormat="1" ht="39" customHeight="1" x14ac:dyDescent="0.2">
      <c r="A1172" s="140" t="s">
        <v>5169</v>
      </c>
      <c r="B1172" s="65" t="s">
        <v>1571</v>
      </c>
      <c r="C1172" s="80" t="s">
        <v>1572</v>
      </c>
      <c r="D1172" s="66" t="s">
        <v>1573</v>
      </c>
      <c r="E1172" s="55" t="s">
        <v>1574</v>
      </c>
      <c r="F1172" s="90" t="s">
        <v>825</v>
      </c>
    </row>
    <row r="1173" spans="1:6" s="1" customFormat="1" ht="39" customHeight="1" x14ac:dyDescent="0.2">
      <c r="A1173" s="137" t="s">
        <v>1755</v>
      </c>
      <c r="B1173" s="45" t="s">
        <v>1571</v>
      </c>
      <c r="C1173" s="137" t="s">
        <v>1572</v>
      </c>
      <c r="D1173" s="53" t="s">
        <v>1573</v>
      </c>
      <c r="E1173" s="137" t="s">
        <v>1574</v>
      </c>
      <c r="F1173" s="90" t="s">
        <v>825</v>
      </c>
    </row>
    <row r="1174" spans="1:6" ht="39" customHeight="1" x14ac:dyDescent="0.2">
      <c r="A1174" s="49" t="s">
        <v>4554</v>
      </c>
      <c r="B1174" s="45" t="s">
        <v>4544</v>
      </c>
      <c r="C1174" s="53" t="s">
        <v>1572</v>
      </c>
      <c r="D1174" s="53" t="s">
        <v>1573</v>
      </c>
      <c r="E1174" s="137" t="s">
        <v>1574</v>
      </c>
      <c r="F1174" s="90" t="s">
        <v>825</v>
      </c>
    </row>
    <row r="1175" spans="1:6" ht="39" customHeight="1" x14ac:dyDescent="0.2">
      <c r="A1175" s="49" t="s">
        <v>4814</v>
      </c>
      <c r="B1175" s="45" t="s">
        <v>1571</v>
      </c>
      <c r="C1175" s="53" t="s">
        <v>1572</v>
      </c>
      <c r="D1175" s="53" t="s">
        <v>1573</v>
      </c>
      <c r="E1175" s="137" t="s">
        <v>1574</v>
      </c>
      <c r="F1175" s="90" t="s">
        <v>866</v>
      </c>
    </row>
    <row r="1176" spans="1:6" ht="39" customHeight="1" x14ac:dyDescent="0.2">
      <c r="A1176" s="137" t="s">
        <v>2308</v>
      </c>
      <c r="B1176" s="51" t="s">
        <v>2309</v>
      </c>
      <c r="C1176" s="6" t="s">
        <v>1637</v>
      </c>
      <c r="D1176" s="62" t="s">
        <v>2310</v>
      </c>
      <c r="E1176" s="137" t="s">
        <v>2311</v>
      </c>
      <c r="F1176" s="90" t="s">
        <v>883</v>
      </c>
    </row>
    <row r="1177" spans="1:6" s="1" customFormat="1" ht="39" customHeight="1" x14ac:dyDescent="0.2">
      <c r="A1177" s="137" t="s">
        <v>2318</v>
      </c>
      <c r="B1177" s="51" t="s">
        <v>2309</v>
      </c>
      <c r="C1177" s="6" t="s">
        <v>1637</v>
      </c>
      <c r="D1177" s="62" t="s">
        <v>2310</v>
      </c>
      <c r="E1177" s="137" t="s">
        <v>2311</v>
      </c>
      <c r="F1177" s="90" t="s">
        <v>820</v>
      </c>
    </row>
    <row r="1178" spans="1:6" ht="39" customHeight="1" x14ac:dyDescent="0.2">
      <c r="A1178" s="57" t="s">
        <v>2319</v>
      </c>
      <c r="B1178" s="75" t="s">
        <v>2309</v>
      </c>
      <c r="C1178" s="76" t="s">
        <v>1637</v>
      </c>
      <c r="D1178" s="86" t="s">
        <v>2310</v>
      </c>
      <c r="E1178" s="57" t="s">
        <v>2311</v>
      </c>
      <c r="F1178" s="108" t="s">
        <v>820</v>
      </c>
    </row>
    <row r="1179" spans="1:6" ht="39" customHeight="1" x14ac:dyDescent="0.2">
      <c r="A1179" s="137" t="s">
        <v>2320</v>
      </c>
      <c r="B1179" s="51" t="s">
        <v>2309</v>
      </c>
      <c r="C1179" s="6" t="s">
        <v>1637</v>
      </c>
      <c r="D1179" s="62" t="s">
        <v>2310</v>
      </c>
      <c r="E1179" s="137" t="s">
        <v>2311</v>
      </c>
      <c r="F1179" s="90" t="s">
        <v>1584</v>
      </c>
    </row>
    <row r="1180" spans="1:6" s="10" customFormat="1" ht="39" customHeight="1" x14ac:dyDescent="0.2">
      <c r="A1180" s="137" t="s">
        <v>3494</v>
      </c>
      <c r="B1180" s="51" t="s">
        <v>2309</v>
      </c>
      <c r="C1180" s="51" t="s">
        <v>1637</v>
      </c>
      <c r="D1180" s="62" t="s">
        <v>2310</v>
      </c>
      <c r="E1180" s="137" t="s">
        <v>2311</v>
      </c>
      <c r="F1180" s="90" t="s">
        <v>820</v>
      </c>
    </row>
    <row r="1181" spans="1:6" ht="39" customHeight="1" x14ac:dyDescent="0.2">
      <c r="A1181" s="137" t="s">
        <v>3495</v>
      </c>
      <c r="B1181" s="51" t="s">
        <v>2309</v>
      </c>
      <c r="C1181" s="51" t="s">
        <v>1637</v>
      </c>
      <c r="D1181" s="62" t="s">
        <v>2310</v>
      </c>
      <c r="E1181" s="137" t="s">
        <v>2311</v>
      </c>
      <c r="F1181" s="90" t="s">
        <v>866</v>
      </c>
    </row>
    <row r="1182" spans="1:6" ht="39" customHeight="1" x14ac:dyDescent="0.2">
      <c r="A1182" s="71" t="s">
        <v>2872</v>
      </c>
      <c r="B1182" s="75" t="s">
        <v>2309</v>
      </c>
      <c r="C1182" s="71" t="s">
        <v>1637</v>
      </c>
      <c r="D1182" s="70" t="s">
        <v>2873</v>
      </c>
      <c r="E1182" s="71" t="s">
        <v>2311</v>
      </c>
      <c r="F1182" s="107" t="s">
        <v>825</v>
      </c>
    </row>
    <row r="1183" spans="1:6" ht="39" customHeight="1" x14ac:dyDescent="0.2">
      <c r="A1183" s="140" t="s">
        <v>5173</v>
      </c>
      <c r="B1183" s="82" t="s">
        <v>5174</v>
      </c>
      <c r="C1183" s="55" t="s">
        <v>3147</v>
      </c>
      <c r="D1183" s="58" t="s">
        <v>5175</v>
      </c>
      <c r="E1183" s="55" t="s">
        <v>5176</v>
      </c>
      <c r="F1183" s="90" t="s">
        <v>889</v>
      </c>
    </row>
    <row r="1184" spans="1:6" ht="39" customHeight="1" x14ac:dyDescent="0.2">
      <c r="A1184" s="137" t="s">
        <v>1621</v>
      </c>
      <c r="B1184" s="48" t="s">
        <v>1622</v>
      </c>
      <c r="C1184" s="137" t="s">
        <v>798</v>
      </c>
      <c r="D1184" s="53" t="s">
        <v>4914</v>
      </c>
      <c r="E1184" s="137" t="s">
        <v>1623</v>
      </c>
      <c r="F1184" s="90" t="s">
        <v>860</v>
      </c>
    </row>
    <row r="1185" spans="1:6" ht="39" customHeight="1" x14ac:dyDescent="0.2">
      <c r="A1185" s="137" t="s">
        <v>1655</v>
      </c>
      <c r="B1185" s="45" t="s">
        <v>1656</v>
      </c>
      <c r="C1185" s="137" t="s">
        <v>1657</v>
      </c>
      <c r="D1185" s="53" t="s">
        <v>4188</v>
      </c>
      <c r="E1185" s="137" t="s">
        <v>1658</v>
      </c>
      <c r="F1185" s="90" t="s">
        <v>5264</v>
      </c>
    </row>
    <row r="1186" spans="1:6" s="10" customFormat="1" ht="39" customHeight="1" x14ac:dyDescent="0.2">
      <c r="A1186" s="137" t="s">
        <v>2671</v>
      </c>
      <c r="B1186" s="45" t="s">
        <v>2672</v>
      </c>
      <c r="C1186" s="137" t="s">
        <v>727</v>
      </c>
      <c r="D1186" s="53" t="s">
        <v>2673</v>
      </c>
      <c r="E1186" s="137" t="s">
        <v>2674</v>
      </c>
      <c r="F1186" s="90" t="s">
        <v>817</v>
      </c>
    </row>
    <row r="1187" spans="1:6" s="1" customFormat="1" ht="39" customHeight="1" x14ac:dyDescent="0.2">
      <c r="A1187" s="137" t="s">
        <v>3620</v>
      </c>
      <c r="B1187" s="45" t="s">
        <v>3904</v>
      </c>
      <c r="C1187" s="85" t="s">
        <v>1652</v>
      </c>
      <c r="D1187" s="53" t="s">
        <v>3905</v>
      </c>
      <c r="E1187" s="137" t="s">
        <v>1653</v>
      </c>
      <c r="F1187" s="90" t="s">
        <v>837</v>
      </c>
    </row>
    <row r="1188" spans="1:6" ht="39" customHeight="1" x14ac:dyDescent="0.2">
      <c r="A1188" s="137" t="s">
        <v>1651</v>
      </c>
      <c r="B1188" s="45" t="s">
        <v>3904</v>
      </c>
      <c r="C1188" s="137" t="s">
        <v>1652</v>
      </c>
      <c r="D1188" s="53" t="s">
        <v>2924</v>
      </c>
      <c r="E1188" s="137" t="s">
        <v>1653</v>
      </c>
      <c r="F1188" s="90" t="s">
        <v>825</v>
      </c>
    </row>
    <row r="1189" spans="1:6" ht="39" customHeight="1" x14ac:dyDescent="0.2">
      <c r="A1189" s="137" t="s">
        <v>1654</v>
      </c>
      <c r="B1189" s="45" t="s">
        <v>3904</v>
      </c>
      <c r="C1189" s="137" t="s">
        <v>1652</v>
      </c>
      <c r="D1189" s="53" t="s">
        <v>2924</v>
      </c>
      <c r="E1189" s="137" t="s">
        <v>1653</v>
      </c>
      <c r="F1189" s="90" t="s">
        <v>825</v>
      </c>
    </row>
    <row r="1190" spans="1:6" ht="39" customHeight="1" x14ac:dyDescent="0.2">
      <c r="A1190" s="57" t="s">
        <v>3903</v>
      </c>
      <c r="B1190" s="69" t="s">
        <v>3904</v>
      </c>
      <c r="C1190" s="57" t="s">
        <v>1652</v>
      </c>
      <c r="D1190" s="70" t="s">
        <v>3905</v>
      </c>
      <c r="E1190" s="57" t="s">
        <v>1653</v>
      </c>
      <c r="F1190" s="108" t="s">
        <v>806</v>
      </c>
    </row>
    <row r="1191" spans="1:6" ht="39" customHeight="1" x14ac:dyDescent="0.2">
      <c r="A1191" s="137" t="s">
        <v>1214</v>
      </c>
      <c r="B1191" s="45" t="s">
        <v>2953</v>
      </c>
      <c r="C1191" s="7" t="s">
        <v>3718</v>
      </c>
      <c r="D1191" s="53" t="s">
        <v>4077</v>
      </c>
      <c r="E1191" s="7" t="s">
        <v>3719</v>
      </c>
      <c r="F1191" s="90" t="s">
        <v>825</v>
      </c>
    </row>
    <row r="1192" spans="1:6" ht="39" customHeight="1" x14ac:dyDescent="0.2">
      <c r="A1192" s="137" t="s">
        <v>1295</v>
      </c>
      <c r="B1192" s="45" t="s">
        <v>2953</v>
      </c>
      <c r="C1192" s="137" t="s">
        <v>446</v>
      </c>
      <c r="D1192" s="53" t="s">
        <v>4077</v>
      </c>
      <c r="E1192" s="137" t="s">
        <v>2313</v>
      </c>
      <c r="F1192" s="90" t="s">
        <v>841</v>
      </c>
    </row>
    <row r="1193" spans="1:6" ht="39" customHeight="1" x14ac:dyDescent="0.2">
      <c r="A1193" s="137" t="s">
        <v>2315</v>
      </c>
      <c r="B1193" s="45" t="s">
        <v>2953</v>
      </c>
      <c r="C1193" s="6" t="s">
        <v>446</v>
      </c>
      <c r="D1193" s="62" t="s">
        <v>2312</v>
      </c>
      <c r="E1193" s="137" t="s">
        <v>2313</v>
      </c>
      <c r="F1193" s="90" t="s">
        <v>826</v>
      </c>
    </row>
    <row r="1194" spans="1:6" s="1" customFormat="1" ht="39" customHeight="1" x14ac:dyDescent="0.2">
      <c r="A1194" s="137" t="s">
        <v>2316</v>
      </c>
      <c r="B1194" s="45" t="s">
        <v>2953</v>
      </c>
      <c r="C1194" s="6" t="s">
        <v>446</v>
      </c>
      <c r="D1194" s="62" t="s">
        <v>2312</v>
      </c>
      <c r="E1194" s="137" t="s">
        <v>2313</v>
      </c>
      <c r="F1194" s="90" t="s">
        <v>826</v>
      </c>
    </row>
    <row r="1195" spans="1:6" s="41" customFormat="1" ht="39" customHeight="1" x14ac:dyDescent="0.2">
      <c r="A1195" s="95" t="s">
        <v>2994</v>
      </c>
      <c r="B1195" s="63" t="s">
        <v>2953</v>
      </c>
      <c r="C1195" s="98" t="s">
        <v>446</v>
      </c>
      <c r="D1195" s="98" t="s">
        <v>2312</v>
      </c>
      <c r="E1195" s="95" t="s">
        <v>2313</v>
      </c>
      <c r="F1195" s="99" t="s">
        <v>826</v>
      </c>
    </row>
    <row r="1196" spans="1:6" s="43" customFormat="1" ht="39" customHeight="1" x14ac:dyDescent="0.2">
      <c r="A1196" s="93" t="s">
        <v>3148</v>
      </c>
      <c r="B1196" s="11" t="s">
        <v>2953</v>
      </c>
      <c r="C1196" s="91" t="s">
        <v>446</v>
      </c>
      <c r="D1196" s="98" t="s">
        <v>2312</v>
      </c>
      <c r="E1196" s="93" t="s">
        <v>2313</v>
      </c>
      <c r="F1196" s="11" t="s">
        <v>817</v>
      </c>
    </row>
    <row r="1197" spans="1:6" s="1" customFormat="1" ht="39" customHeight="1" x14ac:dyDescent="0.2">
      <c r="A1197" s="137" t="s">
        <v>3835</v>
      </c>
      <c r="B1197" s="45" t="s">
        <v>2953</v>
      </c>
      <c r="C1197" s="137" t="s">
        <v>3718</v>
      </c>
      <c r="D1197" s="98" t="s">
        <v>2312</v>
      </c>
      <c r="E1197" s="137" t="s">
        <v>3719</v>
      </c>
      <c r="F1197" s="90" t="s">
        <v>825</v>
      </c>
    </row>
    <row r="1198" spans="1:6" s="17" customFormat="1" ht="39" customHeight="1" x14ac:dyDescent="0.2">
      <c r="A1198" s="140" t="s">
        <v>4366</v>
      </c>
      <c r="B1198" s="11" t="s">
        <v>2953</v>
      </c>
      <c r="C1198" s="93" t="s">
        <v>446</v>
      </c>
      <c r="D1198" s="98" t="s">
        <v>2312</v>
      </c>
      <c r="E1198" s="93" t="s">
        <v>2313</v>
      </c>
      <c r="F1198" s="91" t="s">
        <v>825</v>
      </c>
    </row>
    <row r="1199" spans="1:6" s="10" customFormat="1" ht="39" customHeight="1" x14ac:dyDescent="0.2">
      <c r="A1199" s="49" t="s">
        <v>4511</v>
      </c>
      <c r="B1199" s="45" t="s">
        <v>2953</v>
      </c>
      <c r="C1199" s="53" t="s">
        <v>446</v>
      </c>
      <c r="D1199" s="50" t="s">
        <v>4077</v>
      </c>
      <c r="E1199" s="137" t="s">
        <v>2313</v>
      </c>
      <c r="F1199" s="90" t="s">
        <v>825</v>
      </c>
    </row>
    <row r="1200" spans="1:6" s="10" customFormat="1" ht="39" customHeight="1" x14ac:dyDescent="0.2">
      <c r="A1200" s="49" t="s">
        <v>4512</v>
      </c>
      <c r="B1200" s="45" t="s">
        <v>2953</v>
      </c>
      <c r="C1200" s="53" t="s">
        <v>446</v>
      </c>
      <c r="D1200" s="50" t="s">
        <v>4077</v>
      </c>
      <c r="E1200" s="137" t="s">
        <v>2313</v>
      </c>
      <c r="F1200" s="90" t="s">
        <v>826</v>
      </c>
    </row>
    <row r="1201" spans="1:6" ht="39" customHeight="1" x14ac:dyDescent="0.2">
      <c r="A1201" s="49" t="s">
        <v>4567</v>
      </c>
      <c r="B1201" s="45" t="s">
        <v>2953</v>
      </c>
      <c r="C1201" s="7" t="s">
        <v>3718</v>
      </c>
      <c r="D1201" s="98" t="s">
        <v>2312</v>
      </c>
      <c r="E1201" s="7" t="s">
        <v>3719</v>
      </c>
      <c r="F1201" s="90" t="s">
        <v>825</v>
      </c>
    </row>
    <row r="1202" spans="1:6" ht="39" customHeight="1" x14ac:dyDescent="0.2">
      <c r="A1202" s="137" t="s">
        <v>1730</v>
      </c>
      <c r="B1202" s="11" t="s">
        <v>2953</v>
      </c>
      <c r="C1202" s="87" t="s">
        <v>446</v>
      </c>
      <c r="D1202" s="98" t="s">
        <v>2312</v>
      </c>
      <c r="E1202" s="2" t="s">
        <v>2313</v>
      </c>
      <c r="F1202" s="90" t="s">
        <v>825</v>
      </c>
    </row>
    <row r="1203" spans="1:6" ht="39" customHeight="1" x14ac:dyDescent="0.2">
      <c r="A1203" s="137" t="s">
        <v>214</v>
      </c>
      <c r="B1203" s="51" t="s">
        <v>950</v>
      </c>
      <c r="C1203" s="6" t="s">
        <v>460</v>
      </c>
      <c r="D1203" s="53" t="s">
        <v>461</v>
      </c>
      <c r="E1203" s="137" t="s">
        <v>462</v>
      </c>
      <c r="F1203" s="90" t="s">
        <v>841</v>
      </c>
    </row>
    <row r="1204" spans="1:6" s="17" customFormat="1" ht="39" customHeight="1" x14ac:dyDescent="0.2">
      <c r="A1204" s="137" t="s">
        <v>1659</v>
      </c>
      <c r="B1204" s="45" t="s">
        <v>1660</v>
      </c>
      <c r="C1204" s="137" t="s">
        <v>2100</v>
      </c>
      <c r="D1204" s="53" t="s">
        <v>1661</v>
      </c>
      <c r="E1204" s="137" t="s">
        <v>2101</v>
      </c>
      <c r="F1204" s="90" t="s">
        <v>1662</v>
      </c>
    </row>
    <row r="1205" spans="1:6" s="41" customFormat="1" ht="39" customHeight="1" x14ac:dyDescent="0.2">
      <c r="A1205" s="140" t="s">
        <v>163</v>
      </c>
      <c r="B1205" s="103" t="s">
        <v>948</v>
      </c>
      <c r="C1205" s="88" t="s">
        <v>5106</v>
      </c>
      <c r="D1205" s="89" t="s">
        <v>5107</v>
      </c>
      <c r="E1205" s="140" t="s">
        <v>456</v>
      </c>
      <c r="F1205" s="90" t="s">
        <v>889</v>
      </c>
    </row>
    <row r="1206" spans="1:6" s="17" customFormat="1" ht="39" customHeight="1" x14ac:dyDescent="0.2">
      <c r="A1206" s="137" t="s">
        <v>726</v>
      </c>
      <c r="B1206" s="51" t="s">
        <v>951</v>
      </c>
      <c r="C1206" s="6" t="s">
        <v>727</v>
      </c>
      <c r="D1206" s="53" t="s">
        <v>728</v>
      </c>
      <c r="E1206" s="137" t="s">
        <v>729</v>
      </c>
      <c r="F1206" s="90" t="s">
        <v>817</v>
      </c>
    </row>
    <row r="1207" spans="1:6" s="17" customFormat="1" ht="39" customHeight="1" x14ac:dyDescent="0.2">
      <c r="A1207" s="137" t="s">
        <v>734</v>
      </c>
      <c r="B1207" s="51" t="s">
        <v>952</v>
      </c>
      <c r="C1207" s="6" t="s">
        <v>440</v>
      </c>
      <c r="D1207" s="53" t="s">
        <v>3455</v>
      </c>
      <c r="E1207" s="137" t="s">
        <v>736</v>
      </c>
      <c r="F1207" s="90" t="s">
        <v>817</v>
      </c>
    </row>
    <row r="1208" spans="1:6" s="10" customFormat="1" ht="39" customHeight="1" x14ac:dyDescent="0.2">
      <c r="A1208" s="137" t="s">
        <v>737</v>
      </c>
      <c r="B1208" s="51" t="s">
        <v>952</v>
      </c>
      <c r="C1208" s="6" t="s">
        <v>440</v>
      </c>
      <c r="D1208" s="53" t="s">
        <v>3455</v>
      </c>
      <c r="E1208" s="137" t="s">
        <v>736</v>
      </c>
      <c r="F1208" s="90" t="s">
        <v>817</v>
      </c>
    </row>
    <row r="1209" spans="1:6" ht="39" customHeight="1" x14ac:dyDescent="0.2">
      <c r="A1209" s="137" t="s">
        <v>738</v>
      </c>
      <c r="B1209" s="51" t="s">
        <v>952</v>
      </c>
      <c r="C1209" s="6" t="s">
        <v>440</v>
      </c>
      <c r="D1209" s="53" t="s">
        <v>3455</v>
      </c>
      <c r="E1209" s="137" t="s">
        <v>736</v>
      </c>
      <c r="F1209" s="90" t="s">
        <v>817</v>
      </c>
    </row>
    <row r="1210" spans="1:6" s="1" customFormat="1" ht="39" customHeight="1" x14ac:dyDescent="0.2">
      <c r="A1210" s="137" t="s">
        <v>1634</v>
      </c>
      <c r="B1210" s="48" t="s">
        <v>5222</v>
      </c>
      <c r="C1210" s="140" t="s">
        <v>727</v>
      </c>
      <c r="D1210" s="89" t="s">
        <v>5223</v>
      </c>
      <c r="E1210" s="137" t="s">
        <v>4163</v>
      </c>
      <c r="F1210" s="90" t="s">
        <v>4164</v>
      </c>
    </row>
    <row r="1211" spans="1:6" ht="39" customHeight="1" x14ac:dyDescent="0.2">
      <c r="A1211" s="140" t="s">
        <v>3500</v>
      </c>
      <c r="B1211" s="48" t="s">
        <v>5222</v>
      </c>
      <c r="C1211" s="140" t="s">
        <v>727</v>
      </c>
      <c r="D1211" s="89" t="s">
        <v>5223</v>
      </c>
      <c r="E1211" s="140" t="s">
        <v>4163</v>
      </c>
      <c r="F1211" s="90" t="s">
        <v>825</v>
      </c>
    </row>
    <row r="1212" spans="1:6" ht="39" customHeight="1" x14ac:dyDescent="0.2">
      <c r="A1212" s="49" t="s">
        <v>3541</v>
      </c>
      <c r="B1212" s="48" t="s">
        <v>5222</v>
      </c>
      <c r="C1212" s="140" t="s">
        <v>727</v>
      </c>
      <c r="D1212" s="89" t="s">
        <v>5223</v>
      </c>
      <c r="E1212" s="140" t="s">
        <v>4163</v>
      </c>
      <c r="F1212" s="90" t="s">
        <v>825</v>
      </c>
    </row>
    <row r="1213" spans="1:6" ht="39" customHeight="1" x14ac:dyDescent="0.2">
      <c r="A1213" s="140" t="s">
        <v>5283</v>
      </c>
      <c r="B1213" s="48" t="s">
        <v>5222</v>
      </c>
      <c r="C1213" s="140" t="s">
        <v>727</v>
      </c>
      <c r="D1213" s="89" t="s">
        <v>5223</v>
      </c>
      <c r="E1213" s="140" t="s">
        <v>4163</v>
      </c>
      <c r="F1213" s="90" t="s">
        <v>825</v>
      </c>
    </row>
    <row r="1214" spans="1:6" ht="39" customHeight="1" x14ac:dyDescent="0.2">
      <c r="A1214" s="137" t="s">
        <v>1530</v>
      </c>
      <c r="B1214" s="45" t="s">
        <v>1531</v>
      </c>
      <c r="C1214" s="137" t="s">
        <v>4226</v>
      </c>
      <c r="D1214" s="53" t="s">
        <v>1532</v>
      </c>
      <c r="E1214" s="137" t="s">
        <v>4227</v>
      </c>
      <c r="F1214" s="90" t="s">
        <v>825</v>
      </c>
    </row>
    <row r="1215" spans="1:6" s="17" customFormat="1" ht="39" customHeight="1" x14ac:dyDescent="0.2">
      <c r="A1215" s="137" t="s">
        <v>1533</v>
      </c>
      <c r="B1215" s="48" t="s">
        <v>1531</v>
      </c>
      <c r="C1215" s="137" t="s">
        <v>4226</v>
      </c>
      <c r="D1215" s="53" t="s">
        <v>1532</v>
      </c>
      <c r="E1215" s="137" t="s">
        <v>4227</v>
      </c>
      <c r="F1215" s="90" t="s">
        <v>825</v>
      </c>
    </row>
    <row r="1216" spans="1:6" ht="39" customHeight="1" x14ac:dyDescent="0.2">
      <c r="A1216" s="140" t="s">
        <v>2683</v>
      </c>
      <c r="B1216" s="48" t="s">
        <v>2684</v>
      </c>
      <c r="C1216" s="140" t="s">
        <v>1572</v>
      </c>
      <c r="D1216" s="89" t="s">
        <v>5109</v>
      </c>
      <c r="E1216" s="140" t="s">
        <v>2692</v>
      </c>
      <c r="F1216" s="90" t="s">
        <v>2685</v>
      </c>
    </row>
    <row r="1217" spans="1:6" ht="39" customHeight="1" x14ac:dyDescent="0.2">
      <c r="A1217" s="2" t="s">
        <v>1502</v>
      </c>
      <c r="B1217" s="52" t="s">
        <v>4332</v>
      </c>
      <c r="C1217" s="137" t="s">
        <v>4533</v>
      </c>
      <c r="D1217" s="53" t="s">
        <v>4534</v>
      </c>
      <c r="E1217" s="137" t="s">
        <v>4333</v>
      </c>
      <c r="F1217" s="89" t="s">
        <v>825</v>
      </c>
    </row>
    <row r="1218" spans="1:6" s="1" customFormat="1" ht="39" customHeight="1" x14ac:dyDescent="0.2">
      <c r="A1218" s="140" t="s">
        <v>5100</v>
      </c>
      <c r="B1218" s="115" t="s">
        <v>5101</v>
      </c>
      <c r="C1218" s="141" t="s">
        <v>2874</v>
      </c>
      <c r="D1218" s="140" t="s">
        <v>2875</v>
      </c>
      <c r="E1218" s="141" t="s">
        <v>2876</v>
      </c>
      <c r="F1218" s="90" t="s">
        <v>852</v>
      </c>
    </row>
    <row r="1219" spans="1:6" s="10" customFormat="1" ht="39" customHeight="1" x14ac:dyDescent="0.2">
      <c r="A1219" s="137" t="s">
        <v>739</v>
      </c>
      <c r="B1219" s="51" t="s">
        <v>953</v>
      </c>
      <c r="C1219" s="6" t="s">
        <v>740</v>
      </c>
      <c r="D1219" s="53" t="s">
        <v>741</v>
      </c>
      <c r="E1219" s="137" t="s">
        <v>742</v>
      </c>
      <c r="F1219" s="90" t="s">
        <v>838</v>
      </c>
    </row>
    <row r="1220" spans="1:6" ht="39" customHeight="1" x14ac:dyDescent="0.2">
      <c r="A1220" s="137" t="s">
        <v>1610</v>
      </c>
      <c r="B1220" s="45" t="s">
        <v>1611</v>
      </c>
      <c r="C1220" s="137" t="s">
        <v>435</v>
      </c>
      <c r="D1220" s="53" t="s">
        <v>1612</v>
      </c>
      <c r="E1220" s="137" t="s">
        <v>1613</v>
      </c>
      <c r="F1220" s="90" t="s">
        <v>806</v>
      </c>
    </row>
    <row r="1221" spans="1:6" ht="39" customHeight="1" x14ac:dyDescent="0.2">
      <c r="A1221" s="137" t="s">
        <v>1614</v>
      </c>
      <c r="B1221" s="45" t="s">
        <v>1611</v>
      </c>
      <c r="C1221" s="137" t="s">
        <v>435</v>
      </c>
      <c r="D1221" s="53" t="s">
        <v>1612</v>
      </c>
      <c r="E1221" s="137" t="s">
        <v>1613</v>
      </c>
      <c r="F1221" s="90" t="s">
        <v>806</v>
      </c>
    </row>
    <row r="1222" spans="1:6" s="17" customFormat="1" ht="39" customHeight="1" x14ac:dyDescent="0.2">
      <c r="A1222" s="137" t="s">
        <v>1615</v>
      </c>
      <c r="B1222" s="45" t="s">
        <v>1611</v>
      </c>
      <c r="C1222" s="137" t="s">
        <v>435</v>
      </c>
      <c r="D1222" s="53" t="s">
        <v>1612</v>
      </c>
      <c r="E1222" s="137" t="s">
        <v>1613</v>
      </c>
      <c r="F1222" s="90" t="s">
        <v>1108</v>
      </c>
    </row>
    <row r="1223" spans="1:6" s="17" customFormat="1" ht="39" customHeight="1" x14ac:dyDescent="0.2">
      <c r="A1223" s="137" t="s">
        <v>1616</v>
      </c>
      <c r="B1223" s="45" t="s">
        <v>1611</v>
      </c>
      <c r="C1223" s="137" t="s">
        <v>435</v>
      </c>
      <c r="D1223" s="53" t="s">
        <v>1612</v>
      </c>
      <c r="E1223" s="137" t="s">
        <v>1613</v>
      </c>
      <c r="F1223" s="90" t="s">
        <v>1617</v>
      </c>
    </row>
    <row r="1224" spans="1:6" ht="39" customHeight="1" x14ac:dyDescent="0.2">
      <c r="A1224" s="137" t="s">
        <v>1618</v>
      </c>
      <c r="B1224" s="45" t="s">
        <v>1611</v>
      </c>
      <c r="C1224" s="137" t="s">
        <v>435</v>
      </c>
      <c r="D1224" s="53" t="s">
        <v>1612</v>
      </c>
      <c r="E1224" s="137" t="s">
        <v>1613</v>
      </c>
      <c r="F1224" s="90" t="s">
        <v>867</v>
      </c>
    </row>
    <row r="1225" spans="1:6" s="10" customFormat="1" ht="39" customHeight="1" x14ac:dyDescent="0.2">
      <c r="A1225" s="137" t="s">
        <v>1620</v>
      </c>
      <c r="B1225" s="45" t="s">
        <v>1611</v>
      </c>
      <c r="C1225" s="137" t="s">
        <v>435</v>
      </c>
      <c r="D1225" s="53" t="s">
        <v>1612</v>
      </c>
      <c r="E1225" s="137" t="s">
        <v>1613</v>
      </c>
      <c r="F1225" s="90" t="s">
        <v>826</v>
      </c>
    </row>
    <row r="1226" spans="1:6" s="10" customFormat="1" ht="39" customHeight="1" x14ac:dyDescent="0.2">
      <c r="A1226" s="93" t="s">
        <v>3145</v>
      </c>
      <c r="B1226" s="63" t="s">
        <v>1611</v>
      </c>
      <c r="C1226" s="98" t="s">
        <v>435</v>
      </c>
      <c r="D1226" s="98" t="s">
        <v>3123</v>
      </c>
      <c r="E1226" s="93" t="s">
        <v>1613</v>
      </c>
      <c r="F1226" s="11" t="s">
        <v>826</v>
      </c>
    </row>
    <row r="1227" spans="1:6" ht="39" customHeight="1" x14ac:dyDescent="0.2">
      <c r="A1227" s="93" t="s">
        <v>3122</v>
      </c>
      <c r="B1227" s="63" t="s">
        <v>1611</v>
      </c>
      <c r="C1227" s="98" t="s">
        <v>435</v>
      </c>
      <c r="D1227" s="98" t="s">
        <v>3123</v>
      </c>
      <c r="E1227" s="93" t="s">
        <v>1613</v>
      </c>
      <c r="F1227" s="91" t="s">
        <v>3124</v>
      </c>
    </row>
    <row r="1228" spans="1:6" ht="39" customHeight="1" x14ac:dyDescent="0.2">
      <c r="A1228" s="93" t="s">
        <v>4473</v>
      </c>
      <c r="B1228" s="45" t="s">
        <v>1611</v>
      </c>
      <c r="C1228" s="89" t="s">
        <v>435</v>
      </c>
      <c r="D1228" s="89" t="s">
        <v>1612</v>
      </c>
      <c r="E1228" s="140" t="s">
        <v>1613</v>
      </c>
      <c r="F1228" s="90" t="s">
        <v>806</v>
      </c>
    </row>
    <row r="1229" spans="1:6" ht="39" customHeight="1" x14ac:dyDescent="0.2">
      <c r="A1229" s="93" t="s">
        <v>3070</v>
      </c>
      <c r="B1229" s="113" t="s">
        <v>4741</v>
      </c>
      <c r="C1229" s="89" t="s">
        <v>455</v>
      </c>
      <c r="D1229" s="89" t="s">
        <v>4742</v>
      </c>
      <c r="E1229" s="93" t="s">
        <v>4743</v>
      </c>
      <c r="F1229" s="91" t="s">
        <v>4744</v>
      </c>
    </row>
    <row r="1230" spans="1:6" ht="39" customHeight="1" x14ac:dyDescent="0.2">
      <c r="A1230" s="137" t="s">
        <v>68</v>
      </c>
      <c r="B1230" s="51" t="s">
        <v>946</v>
      </c>
      <c r="C1230" s="6" t="s">
        <v>443</v>
      </c>
      <c r="D1230" s="53" t="s">
        <v>444</v>
      </c>
      <c r="E1230" s="137" t="s">
        <v>445</v>
      </c>
      <c r="F1230" s="90" t="s">
        <v>825</v>
      </c>
    </row>
    <row r="1231" spans="1:6" ht="39" customHeight="1" x14ac:dyDescent="0.2">
      <c r="A1231" s="137" t="s">
        <v>3353</v>
      </c>
      <c r="B1231" s="51" t="s">
        <v>3354</v>
      </c>
      <c r="C1231" s="6" t="s">
        <v>735</v>
      </c>
      <c r="D1231" s="53" t="s">
        <v>3355</v>
      </c>
      <c r="E1231" s="137" t="s">
        <v>3356</v>
      </c>
      <c r="F1231" s="90" t="s">
        <v>850</v>
      </c>
    </row>
    <row r="1232" spans="1:6" ht="39" customHeight="1" x14ac:dyDescent="0.2">
      <c r="A1232" s="93" t="s">
        <v>3183</v>
      </c>
      <c r="B1232" s="11" t="s">
        <v>5163</v>
      </c>
      <c r="C1232" s="91" t="s">
        <v>4039</v>
      </c>
      <c r="D1232" s="11" t="s">
        <v>3184</v>
      </c>
      <c r="E1232" s="93" t="s">
        <v>4047</v>
      </c>
      <c r="F1232" s="11" t="s">
        <v>2580</v>
      </c>
    </row>
    <row r="1233" spans="1:6" s="1" customFormat="1" ht="39" customHeight="1" x14ac:dyDescent="0.2">
      <c r="A1233" s="137" t="s">
        <v>1663</v>
      </c>
      <c r="B1233" s="45" t="s">
        <v>1664</v>
      </c>
      <c r="C1233" s="137" t="s">
        <v>2099</v>
      </c>
      <c r="D1233" s="53" t="s">
        <v>1665</v>
      </c>
      <c r="E1233" s="137" t="s">
        <v>2102</v>
      </c>
      <c r="F1233" s="90" t="s">
        <v>1666</v>
      </c>
    </row>
    <row r="1234" spans="1:6" s="1" customFormat="1" ht="39" customHeight="1" x14ac:dyDescent="0.2">
      <c r="A1234" s="137" t="s">
        <v>1964</v>
      </c>
      <c r="B1234" s="45" t="s">
        <v>1664</v>
      </c>
      <c r="C1234" s="137" t="s">
        <v>2099</v>
      </c>
      <c r="D1234" s="53" t="s">
        <v>1665</v>
      </c>
      <c r="E1234" s="137" t="s">
        <v>2102</v>
      </c>
      <c r="F1234" s="90" t="s">
        <v>878</v>
      </c>
    </row>
    <row r="1235" spans="1:6" ht="39" customHeight="1" x14ac:dyDescent="0.2">
      <c r="A1235" s="137" t="s">
        <v>1667</v>
      </c>
      <c r="B1235" s="48" t="s">
        <v>1668</v>
      </c>
      <c r="C1235" s="137" t="s">
        <v>455</v>
      </c>
      <c r="D1235" s="53" t="s">
        <v>1669</v>
      </c>
      <c r="E1235" s="137" t="s">
        <v>2103</v>
      </c>
      <c r="F1235" s="90" t="s">
        <v>878</v>
      </c>
    </row>
    <row r="1236" spans="1:6" s="10" customFormat="1" ht="39" customHeight="1" x14ac:dyDescent="0.2">
      <c r="A1236" s="137" t="s">
        <v>1670</v>
      </c>
      <c r="B1236" s="45" t="s">
        <v>1671</v>
      </c>
      <c r="C1236" s="137" t="s">
        <v>2104</v>
      </c>
      <c r="D1236" s="53" t="s">
        <v>1672</v>
      </c>
      <c r="E1236" s="137" t="s">
        <v>2105</v>
      </c>
      <c r="F1236" s="90" t="s">
        <v>878</v>
      </c>
    </row>
    <row r="1237" spans="1:6" ht="39" customHeight="1" x14ac:dyDescent="0.2">
      <c r="A1237" s="93" t="s">
        <v>3180</v>
      </c>
      <c r="B1237" s="11" t="s">
        <v>3181</v>
      </c>
      <c r="C1237" s="91" t="s">
        <v>4045</v>
      </c>
      <c r="D1237" s="11" t="s">
        <v>3182</v>
      </c>
      <c r="E1237" s="93" t="s">
        <v>4046</v>
      </c>
      <c r="F1237" s="11" t="s">
        <v>825</v>
      </c>
    </row>
    <row r="1238" spans="1:6" ht="39" customHeight="1" x14ac:dyDescent="0.2">
      <c r="A1238" s="137" t="s">
        <v>192</v>
      </c>
      <c r="B1238" s="51" t="s">
        <v>949</v>
      </c>
      <c r="C1238" s="6" t="s">
        <v>457</v>
      </c>
      <c r="D1238" s="53" t="s">
        <v>4187</v>
      </c>
      <c r="E1238" s="137" t="s">
        <v>458</v>
      </c>
      <c r="F1238" s="90" t="s">
        <v>890</v>
      </c>
    </row>
    <row r="1239" spans="1:6" ht="39" customHeight="1" x14ac:dyDescent="0.2">
      <c r="A1239" s="140" t="s">
        <v>3611</v>
      </c>
      <c r="B1239" s="11" t="s">
        <v>5142</v>
      </c>
      <c r="C1239" s="91" t="s">
        <v>438</v>
      </c>
      <c r="D1239" s="89" t="s">
        <v>4550</v>
      </c>
      <c r="E1239" s="93" t="s">
        <v>439</v>
      </c>
      <c r="F1239" s="90" t="s">
        <v>851</v>
      </c>
    </row>
    <row r="1240" spans="1:6" ht="39" customHeight="1" x14ac:dyDescent="0.2">
      <c r="A1240" s="137" t="s">
        <v>2678</v>
      </c>
      <c r="B1240" s="45" t="s">
        <v>2679</v>
      </c>
      <c r="C1240" s="137" t="s">
        <v>2687</v>
      </c>
      <c r="D1240" s="53" t="s">
        <v>2680</v>
      </c>
      <c r="E1240" s="137" t="s">
        <v>2688</v>
      </c>
      <c r="F1240" s="90" t="s">
        <v>2681</v>
      </c>
    </row>
    <row r="1241" spans="1:6" ht="39" customHeight="1" x14ac:dyDescent="0.2">
      <c r="A1241" s="137" t="s">
        <v>1565</v>
      </c>
      <c r="B1241" s="48" t="s">
        <v>1566</v>
      </c>
      <c r="C1241" s="137" t="s">
        <v>732</v>
      </c>
      <c r="D1241" s="53" t="s">
        <v>1567</v>
      </c>
      <c r="E1241" s="137" t="s">
        <v>1568</v>
      </c>
      <c r="F1241" s="90" t="s">
        <v>1569</v>
      </c>
    </row>
    <row r="1242" spans="1:6" ht="39" customHeight="1" x14ac:dyDescent="0.2">
      <c r="A1242" s="140" t="s">
        <v>730</v>
      </c>
      <c r="B1242" s="103" t="s">
        <v>731</v>
      </c>
      <c r="C1242" s="103" t="s">
        <v>732</v>
      </c>
      <c r="D1242" s="89" t="s">
        <v>733</v>
      </c>
      <c r="E1242" s="140" t="s">
        <v>4015</v>
      </c>
      <c r="F1242" s="90" t="s">
        <v>817</v>
      </c>
    </row>
    <row r="1243" spans="1:6" ht="39" customHeight="1" x14ac:dyDescent="0.2">
      <c r="A1243" s="93" t="s">
        <v>3179</v>
      </c>
      <c r="B1243" s="11" t="s">
        <v>4202</v>
      </c>
      <c r="C1243" s="91" t="s">
        <v>4203</v>
      </c>
      <c r="D1243" s="11" t="s">
        <v>5143</v>
      </c>
      <c r="E1243" s="93" t="s">
        <v>4204</v>
      </c>
      <c r="F1243" s="11" t="s">
        <v>821</v>
      </c>
    </row>
    <row r="1244" spans="1:6" s="1" customFormat="1" ht="39.5" customHeight="1" x14ac:dyDescent="0.2">
      <c r="A1244" s="140" t="s">
        <v>4451</v>
      </c>
      <c r="B1244" s="103" t="s">
        <v>4452</v>
      </c>
      <c r="C1244" s="103" t="s">
        <v>4453</v>
      </c>
      <c r="D1244" s="89" t="s">
        <v>4454</v>
      </c>
      <c r="E1244" s="140" t="s">
        <v>4455</v>
      </c>
      <c r="F1244" s="140" t="s">
        <v>825</v>
      </c>
    </row>
    <row r="1245" spans="1:6" ht="39" customHeight="1" x14ac:dyDescent="0.2">
      <c r="A1245" s="137" t="s">
        <v>1560</v>
      </c>
      <c r="B1245" s="48" t="s">
        <v>1561</v>
      </c>
      <c r="C1245" s="137" t="s">
        <v>1562</v>
      </c>
      <c r="D1245" s="53" t="s">
        <v>1563</v>
      </c>
      <c r="E1245" s="137" t="s">
        <v>1564</v>
      </c>
      <c r="F1245" s="90" t="s">
        <v>852</v>
      </c>
    </row>
    <row r="1246" spans="1:6" ht="39" customHeight="1" x14ac:dyDescent="0.2">
      <c r="A1246" s="137" t="s">
        <v>887</v>
      </c>
      <c r="B1246" s="51" t="s">
        <v>1001</v>
      </c>
      <c r="C1246" s="6" t="s">
        <v>435</v>
      </c>
      <c r="D1246" s="53" t="s">
        <v>436</v>
      </c>
      <c r="E1246" s="137" t="s">
        <v>437</v>
      </c>
      <c r="F1246" s="90" t="s">
        <v>873</v>
      </c>
    </row>
    <row r="1247" spans="1:6" ht="39" customHeight="1" x14ac:dyDescent="0.2">
      <c r="A1247" s="137" t="s">
        <v>69</v>
      </c>
      <c r="B1247" s="51" t="s">
        <v>70</v>
      </c>
      <c r="C1247" s="6" t="s">
        <v>446</v>
      </c>
      <c r="D1247" s="53" t="s">
        <v>447</v>
      </c>
      <c r="E1247" s="137" t="s">
        <v>448</v>
      </c>
      <c r="F1247" s="90" t="s">
        <v>825</v>
      </c>
    </row>
    <row r="1248" spans="1:6" ht="39" customHeight="1" x14ac:dyDescent="0.2">
      <c r="A1248" s="2" t="s">
        <v>3511</v>
      </c>
      <c r="B1248" s="3" t="s">
        <v>4558</v>
      </c>
      <c r="C1248" s="3" t="s">
        <v>4039</v>
      </c>
      <c r="D1248" s="50" t="s">
        <v>4559</v>
      </c>
      <c r="E1248" s="2" t="s">
        <v>4560</v>
      </c>
      <c r="F1248" s="91" t="s">
        <v>1084</v>
      </c>
    </row>
    <row r="1249" spans="1:6" ht="39" customHeight="1" x14ac:dyDescent="0.2">
      <c r="A1249" s="140" t="s">
        <v>5093</v>
      </c>
      <c r="B1249" s="91" t="s">
        <v>4558</v>
      </c>
      <c r="C1249" s="91" t="s">
        <v>4039</v>
      </c>
      <c r="D1249" s="94" t="s">
        <v>4559</v>
      </c>
      <c r="E1249" s="93" t="s">
        <v>4560</v>
      </c>
      <c r="F1249" s="91" t="s">
        <v>1084</v>
      </c>
    </row>
    <row r="1250" spans="1:6" ht="39" customHeight="1" x14ac:dyDescent="0.2">
      <c r="A1250" s="140" t="s">
        <v>5459</v>
      </c>
      <c r="B1250" s="91" t="s">
        <v>4558</v>
      </c>
      <c r="C1250" s="91" t="s">
        <v>4039</v>
      </c>
      <c r="D1250" s="94" t="s">
        <v>4559</v>
      </c>
      <c r="E1250" s="93" t="s">
        <v>4560</v>
      </c>
      <c r="F1250" s="91" t="s">
        <v>1084</v>
      </c>
    </row>
    <row r="1251" spans="1:6" ht="39" customHeight="1" x14ac:dyDescent="0.2">
      <c r="A1251" s="140" t="s">
        <v>1464</v>
      </c>
      <c r="B1251" s="45" t="s">
        <v>4807</v>
      </c>
      <c r="C1251" s="140" t="s">
        <v>1630</v>
      </c>
      <c r="D1251" s="89" t="s">
        <v>1631</v>
      </c>
      <c r="E1251" s="140" t="s">
        <v>1632</v>
      </c>
      <c r="F1251" s="90" t="s">
        <v>889</v>
      </c>
    </row>
    <row r="1252" spans="1:6" ht="39" customHeight="1" x14ac:dyDescent="0.2">
      <c r="A1252" s="137" t="s">
        <v>1629</v>
      </c>
      <c r="B1252" s="45" t="s">
        <v>4807</v>
      </c>
      <c r="C1252" s="137" t="s">
        <v>1630</v>
      </c>
      <c r="D1252" s="53" t="s">
        <v>1631</v>
      </c>
      <c r="E1252" s="137" t="s">
        <v>1632</v>
      </c>
      <c r="F1252" s="90" t="s">
        <v>862</v>
      </c>
    </row>
    <row r="1253" spans="1:6" ht="39" customHeight="1" x14ac:dyDescent="0.2">
      <c r="A1253" s="137" t="s">
        <v>1633</v>
      </c>
      <c r="B1253" s="45" t="s">
        <v>4807</v>
      </c>
      <c r="C1253" s="137" t="s">
        <v>1630</v>
      </c>
      <c r="D1253" s="53" t="s">
        <v>1631</v>
      </c>
      <c r="E1253" s="137" t="s">
        <v>1632</v>
      </c>
      <c r="F1253" s="90" t="s">
        <v>1584</v>
      </c>
    </row>
    <row r="1254" spans="1:6" s="17" customFormat="1" ht="39" customHeight="1" x14ac:dyDescent="0.2">
      <c r="A1254" s="2" t="s">
        <v>2159</v>
      </c>
      <c r="B1254" s="45" t="s">
        <v>4807</v>
      </c>
      <c r="C1254" s="6" t="s">
        <v>1630</v>
      </c>
      <c r="D1254" s="53" t="s">
        <v>1631</v>
      </c>
      <c r="E1254" s="137" t="s">
        <v>1632</v>
      </c>
      <c r="F1254" s="90" t="s">
        <v>4006</v>
      </c>
    </row>
    <row r="1255" spans="1:6" s="1" customFormat="1" ht="39" customHeight="1" x14ac:dyDescent="0.2">
      <c r="A1255" s="137" t="s">
        <v>2212</v>
      </c>
      <c r="B1255" s="45" t="s">
        <v>4807</v>
      </c>
      <c r="C1255" s="137" t="s">
        <v>1630</v>
      </c>
      <c r="D1255" s="53" t="s">
        <v>1631</v>
      </c>
      <c r="E1255" s="137" t="s">
        <v>1632</v>
      </c>
      <c r="F1255" s="90" t="s">
        <v>1584</v>
      </c>
    </row>
    <row r="1256" spans="1:6" ht="39" customHeight="1" x14ac:dyDescent="0.2">
      <c r="A1256" s="137" t="s">
        <v>3676</v>
      </c>
      <c r="B1256" s="45" t="s">
        <v>4807</v>
      </c>
      <c r="C1256" s="53" t="s">
        <v>1630</v>
      </c>
      <c r="D1256" s="53" t="s">
        <v>1631</v>
      </c>
      <c r="E1256" s="137" t="s">
        <v>1632</v>
      </c>
      <c r="F1256" s="90" t="s">
        <v>3413</v>
      </c>
    </row>
    <row r="1257" spans="1:6" ht="39" customHeight="1" x14ac:dyDescent="0.2">
      <c r="A1257" s="137" t="s">
        <v>4515</v>
      </c>
      <c r="B1257" s="45" t="s">
        <v>4807</v>
      </c>
      <c r="C1257" s="53" t="s">
        <v>1630</v>
      </c>
      <c r="D1257" s="53" t="s">
        <v>4516</v>
      </c>
      <c r="E1257" s="137" t="s">
        <v>1632</v>
      </c>
      <c r="F1257" s="90" t="s">
        <v>825</v>
      </c>
    </row>
    <row r="1258" spans="1:6" ht="39" customHeight="1" x14ac:dyDescent="0.2">
      <c r="A1258" s="49" t="s">
        <v>4806</v>
      </c>
      <c r="B1258" s="45" t="s">
        <v>4807</v>
      </c>
      <c r="C1258" s="53" t="s">
        <v>1630</v>
      </c>
      <c r="D1258" s="53" t="s">
        <v>1631</v>
      </c>
      <c r="E1258" s="137" t="s">
        <v>1632</v>
      </c>
      <c r="F1258" s="90" t="s">
        <v>3413</v>
      </c>
    </row>
    <row r="1259" spans="1:6" s="1" customFormat="1" ht="39" customHeight="1" x14ac:dyDescent="0.2">
      <c r="A1259" s="140" t="s">
        <v>5104</v>
      </c>
      <c r="B1259" s="45" t="s">
        <v>4807</v>
      </c>
      <c r="C1259" s="3" t="s">
        <v>1630</v>
      </c>
      <c r="D1259" s="53" t="s">
        <v>4295</v>
      </c>
      <c r="E1259" s="2" t="s">
        <v>1632</v>
      </c>
      <c r="F1259" s="90" t="s">
        <v>1584</v>
      </c>
    </row>
    <row r="1260" spans="1:6" s="17" customFormat="1" ht="39" customHeight="1" x14ac:dyDescent="0.2">
      <c r="A1260" s="140" t="s">
        <v>5211</v>
      </c>
      <c r="B1260" s="45" t="s">
        <v>4807</v>
      </c>
      <c r="C1260" s="140" t="s">
        <v>1630</v>
      </c>
      <c r="D1260" s="89" t="s">
        <v>1631</v>
      </c>
      <c r="E1260" s="140" t="s">
        <v>1632</v>
      </c>
      <c r="F1260" s="90" t="s">
        <v>837</v>
      </c>
    </row>
    <row r="1261" spans="1:6" ht="39" customHeight="1" x14ac:dyDescent="0.2">
      <c r="A1261" s="140" t="s">
        <v>5212</v>
      </c>
      <c r="B1261" s="45" t="s">
        <v>4807</v>
      </c>
      <c r="C1261" s="140" t="s">
        <v>1630</v>
      </c>
      <c r="D1261" s="89" t="s">
        <v>1631</v>
      </c>
      <c r="E1261" s="140" t="s">
        <v>1632</v>
      </c>
      <c r="F1261" s="90" t="s">
        <v>837</v>
      </c>
    </row>
    <row r="1262" spans="1:6" s="1" customFormat="1" ht="39" customHeight="1" x14ac:dyDescent="0.2">
      <c r="A1262" s="140" t="s">
        <v>5213</v>
      </c>
      <c r="B1262" s="45" t="s">
        <v>4807</v>
      </c>
      <c r="C1262" s="140" t="s">
        <v>1630</v>
      </c>
      <c r="D1262" s="89" t="s">
        <v>1631</v>
      </c>
      <c r="E1262" s="140" t="s">
        <v>1632</v>
      </c>
      <c r="F1262" s="90" t="s">
        <v>3413</v>
      </c>
    </row>
    <row r="1263" spans="1:6" ht="39" customHeight="1" x14ac:dyDescent="0.2">
      <c r="A1263" s="140" t="s">
        <v>5225</v>
      </c>
      <c r="B1263" s="45" t="s">
        <v>4807</v>
      </c>
      <c r="C1263" s="140" t="s">
        <v>1630</v>
      </c>
      <c r="D1263" s="89" t="s">
        <v>1631</v>
      </c>
      <c r="E1263" s="140" t="s">
        <v>1632</v>
      </c>
      <c r="F1263" s="90" t="s">
        <v>5226</v>
      </c>
    </row>
    <row r="1264" spans="1:6" ht="39" customHeight="1" x14ac:dyDescent="0.2">
      <c r="A1264" s="137" t="s">
        <v>1635</v>
      </c>
      <c r="B1264" s="45" t="s">
        <v>4807</v>
      </c>
      <c r="C1264" s="137" t="s">
        <v>1630</v>
      </c>
      <c r="D1264" s="53" t="s">
        <v>1631</v>
      </c>
      <c r="E1264" s="137" t="s">
        <v>1632</v>
      </c>
      <c r="F1264" s="90" t="s">
        <v>883</v>
      </c>
    </row>
    <row r="1265" spans="1:6" ht="39" customHeight="1" x14ac:dyDescent="0.2">
      <c r="A1265" s="140" t="s">
        <v>988</v>
      </c>
      <c r="B1265" s="88" t="s">
        <v>989</v>
      </c>
      <c r="C1265" s="88" t="s">
        <v>990</v>
      </c>
      <c r="D1265" s="140" t="s">
        <v>991</v>
      </c>
      <c r="E1265" s="140" t="s">
        <v>992</v>
      </c>
      <c r="F1265" s="90" t="s">
        <v>2580</v>
      </c>
    </row>
    <row r="1266" spans="1:6" ht="39" customHeight="1" x14ac:dyDescent="0.2">
      <c r="A1266" s="137" t="s">
        <v>1071</v>
      </c>
      <c r="B1266" s="48" t="s">
        <v>3400</v>
      </c>
      <c r="C1266" s="137" t="s">
        <v>3401</v>
      </c>
      <c r="D1266" s="53" t="s">
        <v>3402</v>
      </c>
      <c r="E1266" s="137" t="s">
        <v>3403</v>
      </c>
      <c r="F1266" s="90" t="s">
        <v>1416</v>
      </c>
    </row>
    <row r="1267" spans="1:6" s="1" customFormat="1" ht="39" customHeight="1" x14ac:dyDescent="0.2">
      <c r="A1267" s="49" t="s">
        <v>4580</v>
      </c>
      <c r="B1267" s="45" t="s">
        <v>4581</v>
      </c>
      <c r="C1267" s="88" t="s">
        <v>5106</v>
      </c>
      <c r="D1267" s="89" t="s">
        <v>5108</v>
      </c>
      <c r="E1267" s="140" t="s">
        <v>4582</v>
      </c>
      <c r="F1267" s="90" t="s">
        <v>851</v>
      </c>
    </row>
    <row r="1268" spans="1:6" s="17" customFormat="1" ht="39" customHeight="1" x14ac:dyDescent="0.2">
      <c r="A1268" s="137" t="s">
        <v>1638</v>
      </c>
      <c r="B1268" s="30" t="s">
        <v>4859</v>
      </c>
      <c r="C1268" s="137" t="s">
        <v>1639</v>
      </c>
      <c r="D1268" s="53" t="s">
        <v>1640</v>
      </c>
      <c r="E1268" s="137" t="s">
        <v>1641</v>
      </c>
      <c r="F1268" s="90" t="s">
        <v>852</v>
      </c>
    </row>
    <row r="1269" spans="1:6" ht="39" customHeight="1" x14ac:dyDescent="0.2">
      <c r="A1269" s="137" t="s">
        <v>1642</v>
      </c>
      <c r="B1269" s="30" t="s">
        <v>4859</v>
      </c>
      <c r="C1269" s="137" t="s">
        <v>1639</v>
      </c>
      <c r="D1269" s="53" t="s">
        <v>1640</v>
      </c>
      <c r="E1269" s="137" t="s">
        <v>1641</v>
      </c>
      <c r="F1269" s="90" t="s">
        <v>852</v>
      </c>
    </row>
    <row r="1270" spans="1:6" ht="39" customHeight="1" x14ac:dyDescent="0.2">
      <c r="A1270" s="137" t="s">
        <v>1643</v>
      </c>
      <c r="B1270" s="30" t="s">
        <v>4859</v>
      </c>
      <c r="C1270" s="137" t="s">
        <v>1639</v>
      </c>
      <c r="D1270" s="53" t="s">
        <v>1640</v>
      </c>
      <c r="E1270" s="137" t="s">
        <v>1641</v>
      </c>
      <c r="F1270" s="90" t="s">
        <v>852</v>
      </c>
    </row>
    <row r="1271" spans="1:6" ht="39" customHeight="1" x14ac:dyDescent="0.2">
      <c r="A1271" s="137" t="s">
        <v>1645</v>
      </c>
      <c r="B1271" s="30" t="s">
        <v>4859</v>
      </c>
      <c r="C1271" s="137" t="s">
        <v>1639</v>
      </c>
      <c r="D1271" s="53" t="s">
        <v>1640</v>
      </c>
      <c r="E1271" s="137" t="s">
        <v>1641</v>
      </c>
      <c r="F1271" s="90" t="s">
        <v>854</v>
      </c>
    </row>
    <row r="1272" spans="1:6" ht="39" customHeight="1" x14ac:dyDescent="0.2">
      <c r="A1272" s="137" t="s">
        <v>1905</v>
      </c>
      <c r="B1272" s="30" t="s">
        <v>4859</v>
      </c>
      <c r="C1272" s="137" t="s">
        <v>1639</v>
      </c>
      <c r="D1272" s="53" t="s">
        <v>1640</v>
      </c>
      <c r="E1272" s="137" t="s">
        <v>1641</v>
      </c>
      <c r="F1272" s="90" t="s">
        <v>820</v>
      </c>
    </row>
    <row r="1273" spans="1:6" s="17" customFormat="1" ht="39" customHeight="1" x14ac:dyDescent="0.2">
      <c r="A1273" s="137" t="s">
        <v>2149</v>
      </c>
      <c r="B1273" s="30" t="s">
        <v>4859</v>
      </c>
      <c r="C1273" s="6" t="s">
        <v>3732</v>
      </c>
      <c r="D1273" s="50" t="s">
        <v>4495</v>
      </c>
      <c r="E1273" s="137" t="s">
        <v>3733</v>
      </c>
      <c r="F1273" s="90" t="s">
        <v>4496</v>
      </c>
    </row>
    <row r="1274" spans="1:6" s="1" customFormat="1" ht="39" customHeight="1" x14ac:dyDescent="0.2">
      <c r="A1274" s="137" t="s">
        <v>2291</v>
      </c>
      <c r="B1274" s="30" t="s">
        <v>4859</v>
      </c>
      <c r="C1274" s="137" t="s">
        <v>1639</v>
      </c>
      <c r="D1274" s="53" t="s">
        <v>1640</v>
      </c>
      <c r="E1274" s="137" t="s">
        <v>1641</v>
      </c>
      <c r="F1274" s="90" t="s">
        <v>2239</v>
      </c>
    </row>
    <row r="1275" spans="1:6" s="1" customFormat="1" ht="39" customHeight="1" x14ac:dyDescent="0.2">
      <c r="A1275" s="95" t="s">
        <v>2951</v>
      </c>
      <c r="B1275" s="30" t="s">
        <v>4859</v>
      </c>
      <c r="C1275" s="94" t="s">
        <v>3732</v>
      </c>
      <c r="D1275" s="94" t="s">
        <v>4019</v>
      </c>
      <c r="E1275" s="95" t="s">
        <v>3733</v>
      </c>
      <c r="F1275" s="99" t="s">
        <v>866</v>
      </c>
    </row>
    <row r="1276" spans="1:6" s="10" customFormat="1" ht="39" customHeight="1" x14ac:dyDescent="0.2">
      <c r="A1276" s="93" t="s">
        <v>3292</v>
      </c>
      <c r="B1276" s="30" t="s">
        <v>4859</v>
      </c>
      <c r="C1276" s="98" t="s">
        <v>1639</v>
      </c>
      <c r="D1276" s="91" t="s">
        <v>3293</v>
      </c>
      <c r="E1276" s="93" t="s">
        <v>1641</v>
      </c>
      <c r="F1276" s="91" t="s">
        <v>825</v>
      </c>
    </row>
    <row r="1277" spans="1:6" ht="39" customHeight="1" x14ac:dyDescent="0.2">
      <c r="A1277" s="137" t="s">
        <v>3788</v>
      </c>
      <c r="B1277" s="30" t="s">
        <v>4859</v>
      </c>
      <c r="C1277" s="138" t="s">
        <v>1639</v>
      </c>
      <c r="D1277" s="53" t="s">
        <v>4071</v>
      </c>
      <c r="E1277" s="138" t="s">
        <v>1641</v>
      </c>
      <c r="F1277" s="90" t="s">
        <v>883</v>
      </c>
    </row>
    <row r="1278" spans="1:6" ht="39" customHeight="1" x14ac:dyDescent="0.2">
      <c r="A1278" s="140" t="s">
        <v>4101</v>
      </c>
      <c r="B1278" s="30" t="s">
        <v>4859</v>
      </c>
      <c r="C1278" s="91" t="s">
        <v>1639</v>
      </c>
      <c r="D1278" s="89" t="s">
        <v>4071</v>
      </c>
      <c r="E1278" s="93" t="s">
        <v>1641</v>
      </c>
      <c r="F1278" s="91" t="s">
        <v>896</v>
      </c>
    </row>
    <row r="1279" spans="1:6" ht="39" customHeight="1" x14ac:dyDescent="0.2">
      <c r="A1279" s="140" t="s">
        <v>4102</v>
      </c>
      <c r="B1279" s="30" t="s">
        <v>4859</v>
      </c>
      <c r="C1279" s="91" t="s">
        <v>1639</v>
      </c>
      <c r="D1279" s="89" t="s">
        <v>4071</v>
      </c>
      <c r="E1279" s="93" t="s">
        <v>1641</v>
      </c>
      <c r="F1279" s="91" t="s">
        <v>806</v>
      </c>
    </row>
    <row r="1280" spans="1:6" ht="39" customHeight="1" x14ac:dyDescent="0.2">
      <c r="A1280" s="49" t="s">
        <v>4719</v>
      </c>
      <c r="B1280" s="30" t="s">
        <v>4859</v>
      </c>
      <c r="C1280" s="3" t="s">
        <v>1639</v>
      </c>
      <c r="D1280" s="53" t="s">
        <v>4071</v>
      </c>
      <c r="E1280" s="2" t="s">
        <v>1641</v>
      </c>
      <c r="F1280" s="90" t="s">
        <v>825</v>
      </c>
    </row>
    <row r="1281" spans="1:6" ht="39" customHeight="1" x14ac:dyDescent="0.2">
      <c r="A1281" s="137" t="s">
        <v>5131</v>
      </c>
      <c r="B1281" s="30" t="s">
        <v>4859</v>
      </c>
      <c r="C1281" s="98" t="s">
        <v>1639</v>
      </c>
      <c r="D1281" s="91" t="s">
        <v>3293</v>
      </c>
      <c r="E1281" s="93" t="s">
        <v>1641</v>
      </c>
      <c r="F1281" s="91" t="s">
        <v>825</v>
      </c>
    </row>
    <row r="1282" spans="1:6" s="1" customFormat="1" ht="39" customHeight="1" x14ac:dyDescent="0.2">
      <c r="A1282" s="140" t="s">
        <v>5181</v>
      </c>
      <c r="B1282" s="30" t="s">
        <v>4859</v>
      </c>
      <c r="C1282" s="94" t="s">
        <v>3732</v>
      </c>
      <c r="D1282" s="94" t="s">
        <v>4019</v>
      </c>
      <c r="E1282" s="95" t="s">
        <v>3733</v>
      </c>
      <c r="F1282" s="90" t="s">
        <v>826</v>
      </c>
    </row>
    <row r="1283" spans="1:6" ht="39" customHeight="1" x14ac:dyDescent="0.2">
      <c r="A1283" s="140" t="s">
        <v>5409</v>
      </c>
      <c r="B1283" s="30" t="s">
        <v>4859</v>
      </c>
      <c r="C1283" s="140" t="s">
        <v>1639</v>
      </c>
      <c r="D1283" s="89" t="s">
        <v>1640</v>
      </c>
      <c r="E1283" s="140" t="s">
        <v>1641</v>
      </c>
      <c r="F1283" s="90" t="s">
        <v>4570</v>
      </c>
    </row>
    <row r="1284" spans="1:6" ht="39" customHeight="1" x14ac:dyDescent="0.2">
      <c r="A1284" s="140" t="s">
        <v>5410</v>
      </c>
      <c r="B1284" s="30" t="s">
        <v>4859</v>
      </c>
      <c r="C1284" s="140" t="s">
        <v>1639</v>
      </c>
      <c r="D1284" s="89" t="s">
        <v>1640</v>
      </c>
      <c r="E1284" s="140" t="s">
        <v>1641</v>
      </c>
      <c r="F1284" s="90" t="s">
        <v>4369</v>
      </c>
    </row>
    <row r="1285" spans="1:6" ht="39" customHeight="1" x14ac:dyDescent="0.2">
      <c r="A1285" s="140" t="s">
        <v>5456</v>
      </c>
      <c r="B1285" s="30" t="s">
        <v>4859</v>
      </c>
      <c r="C1285" s="140" t="s">
        <v>1639</v>
      </c>
      <c r="D1285" s="89" t="s">
        <v>1640</v>
      </c>
      <c r="E1285" s="140" t="s">
        <v>1641</v>
      </c>
      <c r="F1285" s="90" t="s">
        <v>5457</v>
      </c>
    </row>
    <row r="1286" spans="1:6" ht="39" customHeight="1" x14ac:dyDescent="0.2">
      <c r="A1286" s="137" t="s">
        <v>1646</v>
      </c>
      <c r="B1286" s="30" t="s">
        <v>4859</v>
      </c>
      <c r="C1286" s="137" t="s">
        <v>1639</v>
      </c>
      <c r="D1286" s="53" t="s">
        <v>1640</v>
      </c>
      <c r="E1286" s="137" t="s">
        <v>1641</v>
      </c>
      <c r="F1286" s="90" t="s">
        <v>820</v>
      </c>
    </row>
    <row r="1287" spans="1:6" ht="39" customHeight="1" x14ac:dyDescent="0.2">
      <c r="A1287" s="137" t="s">
        <v>1647</v>
      </c>
      <c r="B1287" s="30" t="s">
        <v>4859</v>
      </c>
      <c r="C1287" s="137" t="s">
        <v>1639</v>
      </c>
      <c r="D1287" s="53" t="s">
        <v>1640</v>
      </c>
      <c r="E1287" s="137" t="s">
        <v>1641</v>
      </c>
      <c r="F1287" s="90" t="s">
        <v>820</v>
      </c>
    </row>
    <row r="1288" spans="1:6" ht="39" customHeight="1" x14ac:dyDescent="0.2">
      <c r="A1288" s="137" t="s">
        <v>1648</v>
      </c>
      <c r="B1288" s="30" t="s">
        <v>4859</v>
      </c>
      <c r="C1288" s="137" t="s">
        <v>1639</v>
      </c>
      <c r="D1288" s="53" t="s">
        <v>1640</v>
      </c>
      <c r="E1288" s="137" t="s">
        <v>1641</v>
      </c>
      <c r="F1288" s="90" t="s">
        <v>1350</v>
      </c>
    </row>
    <row r="1289" spans="1:6" s="1" customFormat="1" ht="39" customHeight="1" x14ac:dyDescent="0.2">
      <c r="A1289" s="137" t="s">
        <v>3349</v>
      </c>
      <c r="B1289" s="103" t="s">
        <v>5350</v>
      </c>
      <c r="C1289" s="103" t="s">
        <v>2691</v>
      </c>
      <c r="D1289" s="127" t="s">
        <v>3350</v>
      </c>
      <c r="E1289" s="140" t="s">
        <v>3351</v>
      </c>
      <c r="F1289" s="90" t="s">
        <v>851</v>
      </c>
    </row>
    <row r="1290" spans="1:6" s="41" customFormat="1" ht="39" customHeight="1" x14ac:dyDescent="0.2">
      <c r="A1290" s="49" t="s">
        <v>4773</v>
      </c>
      <c r="B1290" s="45" t="s">
        <v>4774</v>
      </c>
      <c r="C1290" s="45" t="s">
        <v>4775</v>
      </c>
      <c r="D1290" s="45" t="s">
        <v>4776</v>
      </c>
      <c r="E1290" s="7" t="s">
        <v>4777</v>
      </c>
      <c r="F1290" s="90" t="s">
        <v>817</v>
      </c>
    </row>
    <row r="1291" spans="1:6" ht="39" customHeight="1" x14ac:dyDescent="0.2">
      <c r="A1291" s="93" t="s">
        <v>3286</v>
      </c>
      <c r="B1291" s="98" t="s">
        <v>3287</v>
      </c>
      <c r="C1291" s="98" t="s">
        <v>3288</v>
      </c>
      <c r="D1291" s="91" t="s">
        <v>3289</v>
      </c>
      <c r="E1291" s="93" t="s">
        <v>3290</v>
      </c>
      <c r="F1291" s="91" t="s">
        <v>3291</v>
      </c>
    </row>
    <row r="1292" spans="1:6" ht="39" customHeight="1" x14ac:dyDescent="0.2">
      <c r="A1292" s="93" t="s">
        <v>3441</v>
      </c>
      <c r="B1292" s="11" t="s">
        <v>3442</v>
      </c>
      <c r="C1292" s="91" t="s">
        <v>3147</v>
      </c>
      <c r="D1292" s="11" t="s">
        <v>3443</v>
      </c>
      <c r="E1292" s="93" t="s">
        <v>3444</v>
      </c>
      <c r="F1292" s="11" t="s">
        <v>817</v>
      </c>
    </row>
    <row r="1293" spans="1:6" ht="39" customHeight="1" x14ac:dyDescent="0.2">
      <c r="A1293" s="137" t="s">
        <v>71</v>
      </c>
      <c r="B1293" s="51" t="s">
        <v>212</v>
      </c>
      <c r="C1293" s="6" t="s">
        <v>449</v>
      </c>
      <c r="D1293" s="53" t="s">
        <v>450</v>
      </c>
      <c r="E1293" s="137" t="s">
        <v>451</v>
      </c>
      <c r="F1293" s="90" t="s">
        <v>817</v>
      </c>
    </row>
    <row r="1294" spans="1:6" s="1" customFormat="1" ht="39" customHeight="1" x14ac:dyDescent="0.2">
      <c r="A1294" s="93" t="s">
        <v>3149</v>
      </c>
      <c r="B1294" s="11" t="s">
        <v>3150</v>
      </c>
      <c r="C1294" s="91" t="s">
        <v>4039</v>
      </c>
      <c r="D1294" s="11" t="s">
        <v>3151</v>
      </c>
      <c r="E1294" s="93" t="s">
        <v>4040</v>
      </c>
      <c r="F1294" s="11" t="s">
        <v>825</v>
      </c>
    </row>
    <row r="1295" spans="1:6" ht="39" customHeight="1" x14ac:dyDescent="0.2">
      <c r="A1295" s="137" t="s">
        <v>796</v>
      </c>
      <c r="B1295" s="51" t="s">
        <v>797</v>
      </c>
      <c r="C1295" s="6" t="s">
        <v>798</v>
      </c>
      <c r="D1295" s="53" t="s">
        <v>799</v>
      </c>
      <c r="E1295" s="137" t="s">
        <v>800</v>
      </c>
      <c r="F1295" s="90" t="s">
        <v>817</v>
      </c>
    </row>
    <row r="1296" spans="1:6" ht="39" customHeight="1" x14ac:dyDescent="0.2">
      <c r="A1296" s="137" t="s">
        <v>574</v>
      </c>
      <c r="B1296" s="51" t="s">
        <v>575</v>
      </c>
      <c r="C1296" s="6" t="s">
        <v>576</v>
      </c>
      <c r="D1296" s="53" t="s">
        <v>577</v>
      </c>
      <c r="E1296" s="137" t="s">
        <v>578</v>
      </c>
      <c r="F1296" s="90" t="s">
        <v>825</v>
      </c>
    </row>
    <row r="1297" spans="1:6" ht="39" customHeight="1" x14ac:dyDescent="0.2">
      <c r="A1297" s="137" t="s">
        <v>1541</v>
      </c>
      <c r="B1297" s="48" t="s">
        <v>1542</v>
      </c>
      <c r="C1297" s="53" t="s">
        <v>4228</v>
      </c>
      <c r="D1297" s="53" t="s">
        <v>1543</v>
      </c>
      <c r="E1297" s="137" t="s">
        <v>4229</v>
      </c>
      <c r="F1297" s="90" t="s">
        <v>826</v>
      </c>
    </row>
    <row r="1298" spans="1:6" ht="39" customHeight="1" x14ac:dyDescent="0.2">
      <c r="A1298" s="140" t="s">
        <v>4193</v>
      </c>
      <c r="B1298" s="11" t="s">
        <v>4194</v>
      </c>
      <c r="C1298" s="91" t="s">
        <v>4195</v>
      </c>
      <c r="D1298" s="89" t="s">
        <v>4196</v>
      </c>
      <c r="E1298" s="93" t="s">
        <v>4197</v>
      </c>
      <c r="F1298" s="91" t="s">
        <v>5329</v>
      </c>
    </row>
    <row r="1299" spans="1:6" s="10" customFormat="1" ht="39" customHeight="1" x14ac:dyDescent="0.2">
      <c r="A1299" s="137" t="s">
        <v>2675</v>
      </c>
      <c r="B1299" s="45" t="s">
        <v>2676</v>
      </c>
      <c r="C1299" s="137" t="s">
        <v>798</v>
      </c>
      <c r="D1299" s="53" t="s">
        <v>2677</v>
      </c>
      <c r="E1299" s="137" t="s">
        <v>2686</v>
      </c>
      <c r="F1299" s="90" t="s">
        <v>5265</v>
      </c>
    </row>
    <row r="1300" spans="1:6" ht="39" customHeight="1" x14ac:dyDescent="0.2">
      <c r="A1300" s="137" t="s">
        <v>1555</v>
      </c>
      <c r="B1300" s="45" t="s">
        <v>1556</v>
      </c>
      <c r="C1300" s="137" t="s">
        <v>2098</v>
      </c>
      <c r="D1300" s="53" t="s">
        <v>1557</v>
      </c>
      <c r="E1300" s="137" t="s">
        <v>1558</v>
      </c>
      <c r="F1300" s="90" t="s">
        <v>1559</v>
      </c>
    </row>
    <row r="1301" spans="1:6" ht="39" customHeight="1" x14ac:dyDescent="0.2">
      <c r="A1301" s="49" t="s">
        <v>4583</v>
      </c>
      <c r="B1301" s="45" t="s">
        <v>4584</v>
      </c>
      <c r="C1301" s="53" t="s">
        <v>455</v>
      </c>
      <c r="D1301" s="53" t="s">
        <v>4585</v>
      </c>
      <c r="E1301" s="137" t="s">
        <v>4586</v>
      </c>
      <c r="F1301" s="90" t="s">
        <v>817</v>
      </c>
    </row>
    <row r="1302" spans="1:6" ht="39" customHeight="1" x14ac:dyDescent="0.2">
      <c r="A1302" s="137" t="s">
        <v>1239</v>
      </c>
      <c r="B1302" s="48" t="s">
        <v>4314</v>
      </c>
      <c r="C1302" s="46" t="s">
        <v>4315</v>
      </c>
      <c r="D1302" s="48" t="s">
        <v>4316</v>
      </c>
      <c r="E1302" s="46" t="s">
        <v>4317</v>
      </c>
      <c r="F1302" s="90" t="s">
        <v>1808</v>
      </c>
    </row>
    <row r="1303" spans="1:6" ht="39" customHeight="1" x14ac:dyDescent="0.2">
      <c r="A1303" s="49" t="s">
        <v>4975</v>
      </c>
      <c r="B1303" s="84" t="s">
        <v>4976</v>
      </c>
      <c r="C1303" s="6" t="s">
        <v>443</v>
      </c>
      <c r="D1303" s="137" t="s">
        <v>444</v>
      </c>
      <c r="E1303" s="137" t="s">
        <v>445</v>
      </c>
      <c r="F1303" s="90" t="s">
        <v>821</v>
      </c>
    </row>
    <row r="1304" spans="1:6" ht="39" customHeight="1" x14ac:dyDescent="0.2">
      <c r="A1304" s="137" t="s">
        <v>3677</v>
      </c>
      <c r="B1304" s="45" t="s">
        <v>3678</v>
      </c>
      <c r="C1304" s="53" t="s">
        <v>449</v>
      </c>
      <c r="D1304" s="53" t="s">
        <v>3679</v>
      </c>
      <c r="E1304" s="137" t="s">
        <v>3680</v>
      </c>
      <c r="F1304" s="90" t="s">
        <v>5144</v>
      </c>
    </row>
    <row r="1305" spans="1:6" ht="39" customHeight="1" x14ac:dyDescent="0.2">
      <c r="A1305" s="137" t="s">
        <v>1624</v>
      </c>
      <c r="B1305" s="48" t="s">
        <v>1625</v>
      </c>
      <c r="C1305" s="137" t="s">
        <v>1562</v>
      </c>
      <c r="D1305" s="53" t="s">
        <v>1626</v>
      </c>
      <c r="E1305" s="137" t="s">
        <v>1627</v>
      </c>
      <c r="F1305" s="90" t="s">
        <v>1628</v>
      </c>
    </row>
    <row r="1306" spans="1:6" ht="39" customHeight="1" x14ac:dyDescent="0.2">
      <c r="A1306" s="137" t="s">
        <v>1551</v>
      </c>
      <c r="B1306" s="48" t="s">
        <v>1552</v>
      </c>
      <c r="C1306" s="53" t="s">
        <v>2096</v>
      </c>
      <c r="D1306" s="53" t="s">
        <v>1553</v>
      </c>
      <c r="E1306" s="137" t="s">
        <v>2097</v>
      </c>
      <c r="F1306" s="90" t="s">
        <v>1554</v>
      </c>
    </row>
    <row r="1307" spans="1:6" ht="39" customHeight="1" x14ac:dyDescent="0.2">
      <c r="A1307" s="137" t="s">
        <v>1538</v>
      </c>
      <c r="B1307" s="48" t="s">
        <v>1539</v>
      </c>
      <c r="C1307" s="137" t="s">
        <v>455</v>
      </c>
      <c r="D1307" s="53" t="s">
        <v>4223</v>
      </c>
      <c r="E1307" s="137" t="s">
        <v>2094</v>
      </c>
      <c r="F1307" s="90" t="s">
        <v>1540</v>
      </c>
    </row>
    <row r="1308" spans="1:6" ht="39" customHeight="1" x14ac:dyDescent="0.2">
      <c r="A1308" s="137" t="s">
        <v>2977</v>
      </c>
      <c r="B1308" s="48" t="s">
        <v>2689</v>
      </c>
      <c r="C1308" s="137" t="s">
        <v>1657</v>
      </c>
      <c r="D1308" s="53" t="s">
        <v>2682</v>
      </c>
      <c r="E1308" s="137" t="s">
        <v>2690</v>
      </c>
      <c r="F1308" s="90" t="s">
        <v>1084</v>
      </c>
    </row>
    <row r="1309" spans="1:6" ht="39" customHeight="1" x14ac:dyDescent="0.2">
      <c r="A1309" s="137" t="s">
        <v>3986</v>
      </c>
      <c r="B1309" s="51" t="s">
        <v>67</v>
      </c>
      <c r="C1309" s="6" t="s">
        <v>440</v>
      </c>
      <c r="D1309" s="53" t="s">
        <v>441</v>
      </c>
      <c r="E1309" s="137" t="s">
        <v>442</v>
      </c>
      <c r="F1309" s="90" t="s">
        <v>817</v>
      </c>
    </row>
    <row r="1310" spans="1:6" ht="39" customHeight="1" x14ac:dyDescent="0.2">
      <c r="A1310" s="49" t="s">
        <v>4643</v>
      </c>
      <c r="B1310" s="45" t="s">
        <v>4644</v>
      </c>
      <c r="C1310" s="53" t="s">
        <v>990</v>
      </c>
      <c r="D1310" s="53" t="s">
        <v>2979</v>
      </c>
      <c r="E1310" s="137" t="s">
        <v>4645</v>
      </c>
      <c r="F1310" s="90" t="s">
        <v>826</v>
      </c>
    </row>
    <row r="1311" spans="1:6" ht="39" customHeight="1" x14ac:dyDescent="0.2">
      <c r="A1311" s="140" t="s">
        <v>1550</v>
      </c>
      <c r="B1311" s="7" t="s">
        <v>5085</v>
      </c>
      <c r="C1311" s="140" t="s">
        <v>1652</v>
      </c>
      <c r="D1311" s="140" t="s">
        <v>5086</v>
      </c>
      <c r="E1311" s="140" t="s">
        <v>2095</v>
      </c>
      <c r="F1311" s="90" t="s">
        <v>5330</v>
      </c>
    </row>
    <row r="1312" spans="1:6" ht="39" customHeight="1" x14ac:dyDescent="0.2">
      <c r="A1312" s="137" t="s">
        <v>1534</v>
      </c>
      <c r="B1312" s="48" t="s">
        <v>2129</v>
      </c>
      <c r="C1312" s="137" t="s">
        <v>4224</v>
      </c>
      <c r="D1312" s="53" t="s">
        <v>1535</v>
      </c>
      <c r="E1312" s="137" t="s">
        <v>4225</v>
      </c>
      <c r="F1312" s="90" t="s">
        <v>1536</v>
      </c>
    </row>
    <row r="1313" spans="1:6" ht="39" customHeight="1" x14ac:dyDescent="0.2">
      <c r="A1313" s="137" t="s">
        <v>1537</v>
      </c>
      <c r="B1313" s="48" t="s">
        <v>2129</v>
      </c>
      <c r="C1313" s="137" t="s">
        <v>4224</v>
      </c>
      <c r="D1313" s="53" t="s">
        <v>1535</v>
      </c>
      <c r="E1313" s="137" t="s">
        <v>4225</v>
      </c>
      <c r="F1313" s="90" t="s">
        <v>841</v>
      </c>
    </row>
    <row r="1314" spans="1:6" ht="39" customHeight="1" x14ac:dyDescent="0.2">
      <c r="A1314" s="2" t="s">
        <v>579</v>
      </c>
      <c r="B1314" s="45" t="s">
        <v>4344</v>
      </c>
      <c r="C1314" s="137" t="s">
        <v>455</v>
      </c>
      <c r="D1314" s="53" t="s">
        <v>4345</v>
      </c>
      <c r="E1314" s="137" t="s">
        <v>4346</v>
      </c>
      <c r="F1314" s="89" t="s">
        <v>817</v>
      </c>
    </row>
    <row r="1315" spans="1:6" ht="39" customHeight="1" x14ac:dyDescent="0.2">
      <c r="A1315" s="137" t="s">
        <v>136</v>
      </c>
      <c r="B1315" s="51" t="s">
        <v>947</v>
      </c>
      <c r="C1315" s="6" t="s">
        <v>452</v>
      </c>
      <c r="D1315" s="58" t="s">
        <v>4915</v>
      </c>
      <c r="E1315" s="137" t="s">
        <v>454</v>
      </c>
      <c r="F1315" s="90" t="s">
        <v>888</v>
      </c>
    </row>
    <row r="1316" spans="1:6" ht="39" customHeight="1" x14ac:dyDescent="0.2">
      <c r="A1316" s="137" t="s">
        <v>4538</v>
      </c>
      <c r="B1316" s="51" t="s">
        <v>947</v>
      </c>
      <c r="C1316" s="51" t="s">
        <v>452</v>
      </c>
      <c r="D1316" s="53" t="s">
        <v>453</v>
      </c>
      <c r="E1316" s="137" t="s">
        <v>3695</v>
      </c>
      <c r="F1316" s="90" t="s">
        <v>825</v>
      </c>
    </row>
    <row r="1317" spans="1:6" s="10" customFormat="1" ht="39" customHeight="1" x14ac:dyDescent="0.2">
      <c r="A1317" s="137" t="s">
        <v>1544</v>
      </c>
      <c r="B1317" s="48" t="s">
        <v>1545</v>
      </c>
      <c r="C1317" s="137" t="s">
        <v>1546</v>
      </c>
      <c r="D1317" s="53" t="s">
        <v>1547</v>
      </c>
      <c r="E1317" s="137" t="s">
        <v>1548</v>
      </c>
      <c r="F1317" s="90" t="s">
        <v>1549</v>
      </c>
    </row>
    <row r="1318" spans="1:6" ht="39" customHeight="1" x14ac:dyDescent="0.2">
      <c r="A1318" s="137" t="s">
        <v>1494</v>
      </c>
      <c r="B1318" s="48" t="s">
        <v>4147</v>
      </c>
      <c r="C1318" s="137" t="s">
        <v>1690</v>
      </c>
      <c r="D1318" s="53" t="s">
        <v>4148</v>
      </c>
      <c r="E1318" s="137" t="s">
        <v>1692</v>
      </c>
      <c r="F1318" s="90" t="s">
        <v>866</v>
      </c>
    </row>
    <row r="1319" spans="1:6" ht="39" customHeight="1" x14ac:dyDescent="0.2">
      <c r="A1319" s="137" t="s">
        <v>1693</v>
      </c>
      <c r="B1319" s="48" t="s">
        <v>4147</v>
      </c>
      <c r="C1319" s="137" t="s">
        <v>1690</v>
      </c>
      <c r="D1319" s="53" t="s">
        <v>1691</v>
      </c>
      <c r="E1319" s="137" t="s">
        <v>1692</v>
      </c>
      <c r="F1319" s="90" t="s">
        <v>883</v>
      </c>
    </row>
    <row r="1320" spans="1:6" s="1" customFormat="1" ht="39" customHeight="1" x14ac:dyDescent="0.2">
      <c r="A1320" s="137" t="s">
        <v>1694</v>
      </c>
      <c r="B1320" s="48" t="s">
        <v>4147</v>
      </c>
      <c r="C1320" s="137" t="s">
        <v>1690</v>
      </c>
      <c r="D1320" s="53" t="s">
        <v>1691</v>
      </c>
      <c r="E1320" s="137" t="s">
        <v>1692</v>
      </c>
      <c r="F1320" s="90" t="s">
        <v>883</v>
      </c>
    </row>
    <row r="1321" spans="1:6" ht="39" customHeight="1" x14ac:dyDescent="0.2">
      <c r="A1321" s="137" t="s">
        <v>1700</v>
      </c>
      <c r="B1321" s="48" t="s">
        <v>4147</v>
      </c>
      <c r="C1321" s="137" t="s">
        <v>1690</v>
      </c>
      <c r="D1321" s="53" t="s">
        <v>1691</v>
      </c>
      <c r="E1321" s="137" t="s">
        <v>1692</v>
      </c>
      <c r="F1321" s="90" t="s">
        <v>834</v>
      </c>
    </row>
    <row r="1322" spans="1:6" s="1" customFormat="1" ht="39" customHeight="1" x14ac:dyDescent="0.2">
      <c r="A1322" s="137" t="s">
        <v>1701</v>
      </c>
      <c r="B1322" s="48" t="s">
        <v>4147</v>
      </c>
      <c r="C1322" s="137" t="s">
        <v>1690</v>
      </c>
      <c r="D1322" s="53" t="s">
        <v>1691</v>
      </c>
      <c r="E1322" s="137" t="s">
        <v>1692</v>
      </c>
      <c r="F1322" s="90" t="s">
        <v>834</v>
      </c>
    </row>
    <row r="1323" spans="1:6" s="1" customFormat="1" ht="39" customHeight="1" x14ac:dyDescent="0.2">
      <c r="A1323" s="137" t="s">
        <v>1702</v>
      </c>
      <c r="B1323" s="48" t="s">
        <v>4147</v>
      </c>
      <c r="C1323" s="137" t="s">
        <v>1690</v>
      </c>
      <c r="D1323" s="53" t="s">
        <v>1691</v>
      </c>
      <c r="E1323" s="137" t="s">
        <v>1692</v>
      </c>
      <c r="F1323" s="90" t="s">
        <v>1166</v>
      </c>
    </row>
    <row r="1324" spans="1:6" ht="39" customHeight="1" x14ac:dyDescent="0.2">
      <c r="A1324" s="137" t="s">
        <v>1703</v>
      </c>
      <c r="B1324" s="48" t="s">
        <v>4147</v>
      </c>
      <c r="C1324" s="137" t="s">
        <v>1690</v>
      </c>
      <c r="D1324" s="53" t="s">
        <v>1691</v>
      </c>
      <c r="E1324" s="137" t="s">
        <v>1692</v>
      </c>
      <c r="F1324" s="90" t="s">
        <v>1166</v>
      </c>
    </row>
    <row r="1325" spans="1:6" ht="39" customHeight="1" x14ac:dyDescent="0.2">
      <c r="A1325" s="137" t="s">
        <v>1704</v>
      </c>
      <c r="B1325" s="48" t="s">
        <v>4147</v>
      </c>
      <c r="C1325" s="137" t="s">
        <v>1690</v>
      </c>
      <c r="D1325" s="53" t="s">
        <v>1691</v>
      </c>
      <c r="E1325" s="137" t="s">
        <v>1692</v>
      </c>
      <c r="F1325" s="90" t="s">
        <v>826</v>
      </c>
    </row>
    <row r="1326" spans="1:6" ht="39" customHeight="1" x14ac:dyDescent="0.2">
      <c r="A1326" s="137" t="s">
        <v>1705</v>
      </c>
      <c r="B1326" s="48" t="s">
        <v>4147</v>
      </c>
      <c r="C1326" s="137" t="s">
        <v>1690</v>
      </c>
      <c r="D1326" s="53" t="s">
        <v>1691</v>
      </c>
      <c r="E1326" s="137" t="s">
        <v>1692</v>
      </c>
      <c r="F1326" s="90" t="s">
        <v>1584</v>
      </c>
    </row>
    <row r="1327" spans="1:6" s="1" customFormat="1" ht="39" customHeight="1" x14ac:dyDescent="0.2">
      <c r="A1327" s="137" t="s">
        <v>1706</v>
      </c>
      <c r="B1327" s="48" t="s">
        <v>4147</v>
      </c>
      <c r="C1327" s="137" t="s">
        <v>1690</v>
      </c>
      <c r="D1327" s="53" t="s">
        <v>1691</v>
      </c>
      <c r="E1327" s="137" t="s">
        <v>1692</v>
      </c>
      <c r="F1327" s="90" t="s">
        <v>1584</v>
      </c>
    </row>
    <row r="1328" spans="1:6" ht="39" customHeight="1" x14ac:dyDescent="0.2">
      <c r="A1328" s="137" t="s">
        <v>1707</v>
      </c>
      <c r="B1328" s="48" t="s">
        <v>4147</v>
      </c>
      <c r="C1328" s="137" t="s">
        <v>1690</v>
      </c>
      <c r="D1328" s="53" t="s">
        <v>1691</v>
      </c>
      <c r="E1328" s="137" t="s">
        <v>1692</v>
      </c>
      <c r="F1328" s="90" t="s">
        <v>1584</v>
      </c>
    </row>
    <row r="1329" spans="1:6" s="1" customFormat="1" ht="39" customHeight="1" x14ac:dyDescent="0.2">
      <c r="A1329" s="137" t="s">
        <v>1708</v>
      </c>
      <c r="B1329" s="48" t="s">
        <v>4147</v>
      </c>
      <c r="C1329" s="137" t="s">
        <v>1690</v>
      </c>
      <c r="D1329" s="53" t="s">
        <v>1691</v>
      </c>
      <c r="E1329" s="137" t="s">
        <v>1692</v>
      </c>
      <c r="F1329" s="90" t="s">
        <v>1096</v>
      </c>
    </row>
    <row r="1330" spans="1:6" ht="39" customHeight="1" x14ac:dyDescent="0.2">
      <c r="A1330" s="137" t="s">
        <v>1709</v>
      </c>
      <c r="B1330" s="48" t="s">
        <v>4147</v>
      </c>
      <c r="C1330" s="137" t="s">
        <v>1690</v>
      </c>
      <c r="D1330" s="53" t="s">
        <v>1691</v>
      </c>
      <c r="E1330" s="137" t="s">
        <v>1692</v>
      </c>
      <c r="F1330" s="90" t="s">
        <v>1710</v>
      </c>
    </row>
    <row r="1331" spans="1:6" ht="39" customHeight="1" x14ac:dyDescent="0.2">
      <c r="A1331" s="137" t="s">
        <v>1711</v>
      </c>
      <c r="B1331" s="48" t="s">
        <v>4147</v>
      </c>
      <c r="C1331" s="137" t="s">
        <v>1690</v>
      </c>
      <c r="D1331" s="53" t="s">
        <v>1691</v>
      </c>
      <c r="E1331" s="137" t="s">
        <v>1692</v>
      </c>
      <c r="F1331" s="90" t="s">
        <v>841</v>
      </c>
    </row>
    <row r="1332" spans="1:6" s="17" customFormat="1" ht="39" customHeight="1" x14ac:dyDescent="0.2">
      <c r="A1332" s="137" t="s">
        <v>1712</v>
      </c>
      <c r="B1332" s="48" t="s">
        <v>4147</v>
      </c>
      <c r="C1332" s="137" t="s">
        <v>1690</v>
      </c>
      <c r="D1332" s="53" t="s">
        <v>1691</v>
      </c>
      <c r="E1332" s="137" t="s">
        <v>1692</v>
      </c>
      <c r="F1332" s="90" t="s">
        <v>817</v>
      </c>
    </row>
    <row r="1333" spans="1:6" ht="39" customHeight="1" x14ac:dyDescent="0.2">
      <c r="A1333" s="137" t="s">
        <v>1713</v>
      </c>
      <c r="B1333" s="48" t="s">
        <v>4147</v>
      </c>
      <c r="C1333" s="137" t="s">
        <v>1690</v>
      </c>
      <c r="D1333" s="53" t="s">
        <v>1691</v>
      </c>
      <c r="E1333" s="137" t="s">
        <v>1692</v>
      </c>
      <c r="F1333" s="90" t="s">
        <v>817</v>
      </c>
    </row>
    <row r="1334" spans="1:6" ht="39" customHeight="1" x14ac:dyDescent="0.2">
      <c r="A1334" s="137" t="s">
        <v>1714</v>
      </c>
      <c r="B1334" s="48" t="s">
        <v>4147</v>
      </c>
      <c r="C1334" s="137" t="s">
        <v>1690</v>
      </c>
      <c r="D1334" s="53" t="s">
        <v>1691</v>
      </c>
      <c r="E1334" s="137" t="s">
        <v>1692</v>
      </c>
      <c r="F1334" s="90" t="s">
        <v>1110</v>
      </c>
    </row>
    <row r="1335" spans="1:6" s="1" customFormat="1" ht="39" customHeight="1" x14ac:dyDescent="0.2">
      <c r="A1335" s="137" t="s">
        <v>2130</v>
      </c>
      <c r="B1335" s="48" t="s">
        <v>4147</v>
      </c>
      <c r="C1335" s="137" t="s">
        <v>1690</v>
      </c>
      <c r="D1335" s="53" t="s">
        <v>1691</v>
      </c>
      <c r="E1335" s="137" t="s">
        <v>1692</v>
      </c>
      <c r="F1335" s="90" t="s">
        <v>806</v>
      </c>
    </row>
    <row r="1336" spans="1:6" s="10" customFormat="1" ht="39" customHeight="1" x14ac:dyDescent="0.2">
      <c r="A1336" s="137" t="s">
        <v>2331</v>
      </c>
      <c r="B1336" s="48" t="s">
        <v>4147</v>
      </c>
      <c r="C1336" s="46" t="s">
        <v>1690</v>
      </c>
      <c r="D1336" s="48" t="s">
        <v>1691</v>
      </c>
      <c r="E1336" s="46" t="s">
        <v>1692</v>
      </c>
      <c r="F1336" s="90" t="s">
        <v>866</v>
      </c>
    </row>
    <row r="1337" spans="1:6" ht="39" customHeight="1" x14ac:dyDescent="0.2">
      <c r="A1337" s="93" t="s">
        <v>3103</v>
      </c>
      <c r="B1337" s="48" t="s">
        <v>4147</v>
      </c>
      <c r="C1337" s="91" t="s">
        <v>1690</v>
      </c>
      <c r="D1337" s="91" t="s">
        <v>2998</v>
      </c>
      <c r="E1337" s="93" t="s">
        <v>1692</v>
      </c>
      <c r="F1337" s="91" t="s">
        <v>826</v>
      </c>
    </row>
    <row r="1338" spans="1:6" ht="39" customHeight="1" x14ac:dyDescent="0.2">
      <c r="A1338" s="8" t="s">
        <v>3004</v>
      </c>
      <c r="B1338" s="48" t="s">
        <v>4147</v>
      </c>
      <c r="C1338" s="53" t="s">
        <v>1690</v>
      </c>
      <c r="D1338" s="53" t="s">
        <v>4148</v>
      </c>
      <c r="E1338" s="137" t="s">
        <v>1692</v>
      </c>
      <c r="F1338" s="99" t="s">
        <v>866</v>
      </c>
    </row>
    <row r="1339" spans="1:6" ht="39" customHeight="1" x14ac:dyDescent="0.2">
      <c r="A1339" s="137" t="s">
        <v>3591</v>
      </c>
      <c r="B1339" s="48" t="s">
        <v>4147</v>
      </c>
      <c r="C1339" s="53" t="s">
        <v>1690</v>
      </c>
      <c r="D1339" s="53" t="s">
        <v>1691</v>
      </c>
      <c r="E1339" s="137" t="s">
        <v>1692</v>
      </c>
      <c r="F1339" s="90" t="s">
        <v>866</v>
      </c>
    </row>
    <row r="1340" spans="1:6" s="17" customFormat="1" ht="39" customHeight="1" x14ac:dyDescent="0.2">
      <c r="A1340" s="137" t="s">
        <v>3791</v>
      </c>
      <c r="B1340" s="48" t="s">
        <v>4147</v>
      </c>
      <c r="C1340" s="137" t="s">
        <v>3727</v>
      </c>
      <c r="D1340" s="50" t="s">
        <v>2998</v>
      </c>
      <c r="E1340" s="137" t="s">
        <v>3728</v>
      </c>
      <c r="F1340" s="97" t="s">
        <v>826</v>
      </c>
    </row>
    <row r="1341" spans="1:6" s="17" customFormat="1" ht="39" customHeight="1" x14ac:dyDescent="0.2">
      <c r="A1341" s="137" t="s">
        <v>3792</v>
      </c>
      <c r="B1341" s="48" t="s">
        <v>4147</v>
      </c>
      <c r="C1341" s="137" t="s">
        <v>3727</v>
      </c>
      <c r="D1341" s="50" t="s">
        <v>2998</v>
      </c>
      <c r="E1341" s="137" t="s">
        <v>3728</v>
      </c>
      <c r="F1341" s="97" t="s">
        <v>850</v>
      </c>
    </row>
    <row r="1342" spans="1:6" s="17" customFormat="1" ht="39" customHeight="1" x14ac:dyDescent="0.2">
      <c r="A1342" s="140" t="s">
        <v>4149</v>
      </c>
      <c r="B1342" s="48" t="s">
        <v>4147</v>
      </c>
      <c r="C1342" s="91" t="s">
        <v>1690</v>
      </c>
      <c r="D1342" s="89" t="s">
        <v>4148</v>
      </c>
      <c r="E1342" s="93" t="s">
        <v>1692</v>
      </c>
      <c r="F1342" s="91" t="s">
        <v>834</v>
      </c>
    </row>
    <row r="1343" spans="1:6" ht="39" customHeight="1" x14ac:dyDescent="0.2">
      <c r="A1343" s="140" t="s">
        <v>4327</v>
      </c>
      <c r="B1343" s="45" t="s">
        <v>4147</v>
      </c>
      <c r="C1343" s="91" t="s">
        <v>1690</v>
      </c>
      <c r="D1343" s="89" t="s">
        <v>4148</v>
      </c>
      <c r="E1343" s="93" t="s">
        <v>1692</v>
      </c>
      <c r="F1343" s="91" t="s">
        <v>878</v>
      </c>
    </row>
    <row r="1344" spans="1:6" ht="39" customHeight="1" x14ac:dyDescent="0.2">
      <c r="A1344" s="36" t="s">
        <v>4434</v>
      </c>
      <c r="B1344" s="48" t="s">
        <v>4147</v>
      </c>
      <c r="C1344" s="89" t="s">
        <v>1690</v>
      </c>
      <c r="D1344" s="89" t="s">
        <v>1691</v>
      </c>
      <c r="E1344" s="140" t="s">
        <v>1692</v>
      </c>
      <c r="F1344" s="91" t="s">
        <v>1351</v>
      </c>
    </row>
    <row r="1345" spans="1:6" ht="39" customHeight="1" x14ac:dyDescent="0.2">
      <c r="A1345" s="36" t="s">
        <v>4478</v>
      </c>
      <c r="B1345" s="48" t="s">
        <v>4147</v>
      </c>
      <c r="C1345" s="89" t="s">
        <v>1690</v>
      </c>
      <c r="D1345" s="89" t="s">
        <v>1691</v>
      </c>
      <c r="E1345" s="140" t="s">
        <v>1692</v>
      </c>
      <c r="F1345" s="90" t="s">
        <v>883</v>
      </c>
    </row>
    <row r="1346" spans="1:6" ht="39" customHeight="1" x14ac:dyDescent="0.2">
      <c r="A1346" s="49" t="s">
        <v>4694</v>
      </c>
      <c r="B1346" s="48" t="s">
        <v>4147</v>
      </c>
      <c r="C1346" s="53" t="s">
        <v>1690</v>
      </c>
      <c r="D1346" s="53" t="s">
        <v>4148</v>
      </c>
      <c r="E1346" s="34" t="s">
        <v>1692</v>
      </c>
      <c r="F1346" s="90" t="s">
        <v>834</v>
      </c>
    </row>
    <row r="1347" spans="1:6" s="17" customFormat="1" ht="39" customHeight="1" x14ac:dyDescent="0.2">
      <c r="A1347" s="49" t="s">
        <v>4695</v>
      </c>
      <c r="B1347" s="48" t="s">
        <v>4147</v>
      </c>
      <c r="C1347" s="53" t="s">
        <v>1690</v>
      </c>
      <c r="D1347" s="53" t="s">
        <v>4148</v>
      </c>
      <c r="E1347" s="34" t="s">
        <v>1692</v>
      </c>
      <c r="F1347" s="90" t="s">
        <v>850</v>
      </c>
    </row>
    <row r="1348" spans="1:6" ht="39" customHeight="1" x14ac:dyDescent="0.2">
      <c r="A1348" s="49" t="s">
        <v>4836</v>
      </c>
      <c r="B1348" s="48" t="s">
        <v>4147</v>
      </c>
      <c r="C1348" s="53" t="s">
        <v>1690</v>
      </c>
      <c r="D1348" s="53" t="s">
        <v>1691</v>
      </c>
      <c r="E1348" s="137" t="s">
        <v>1692</v>
      </c>
      <c r="F1348" s="90" t="s">
        <v>820</v>
      </c>
    </row>
    <row r="1349" spans="1:6" ht="39" customHeight="1" x14ac:dyDescent="0.2">
      <c r="A1349" s="49" t="s">
        <v>4993</v>
      </c>
      <c r="B1349" s="48" t="s">
        <v>4147</v>
      </c>
      <c r="C1349" s="137" t="s">
        <v>1690</v>
      </c>
      <c r="D1349" s="137" t="s">
        <v>1691</v>
      </c>
      <c r="E1349" s="137" t="s">
        <v>1692</v>
      </c>
      <c r="F1349" s="90" t="s">
        <v>3413</v>
      </c>
    </row>
    <row r="1350" spans="1:6" ht="39" customHeight="1" x14ac:dyDescent="0.2">
      <c r="A1350" s="140" t="s">
        <v>5323</v>
      </c>
      <c r="B1350" s="48" t="s">
        <v>4147</v>
      </c>
      <c r="C1350" s="140" t="s">
        <v>1690</v>
      </c>
      <c r="D1350" s="89" t="s">
        <v>4148</v>
      </c>
      <c r="E1350" s="140" t="s">
        <v>1692</v>
      </c>
      <c r="F1350" s="55" t="s">
        <v>878</v>
      </c>
    </row>
    <row r="1351" spans="1:6" ht="39" customHeight="1" x14ac:dyDescent="0.2">
      <c r="A1351" s="49" t="s">
        <v>5056</v>
      </c>
      <c r="B1351" s="92" t="s">
        <v>5057</v>
      </c>
      <c r="C1351" s="93" t="s">
        <v>5058</v>
      </c>
      <c r="D1351" s="92" t="s">
        <v>5059</v>
      </c>
      <c r="E1351" s="93" t="s">
        <v>5060</v>
      </c>
      <c r="F1351" s="90" t="s">
        <v>5061</v>
      </c>
    </row>
    <row r="1352" spans="1:6" ht="39" customHeight="1" x14ac:dyDescent="0.2">
      <c r="A1352" s="93" t="s">
        <v>3233</v>
      </c>
      <c r="B1352" s="11" t="s">
        <v>3234</v>
      </c>
      <c r="C1352" s="91" t="s">
        <v>3235</v>
      </c>
      <c r="D1352" s="91" t="s">
        <v>3236</v>
      </c>
      <c r="E1352" s="93" t="s">
        <v>3237</v>
      </c>
      <c r="F1352" s="91" t="s">
        <v>1084</v>
      </c>
    </row>
    <row r="1353" spans="1:6" ht="39" customHeight="1" x14ac:dyDescent="0.2">
      <c r="A1353" s="137" t="s">
        <v>1697</v>
      </c>
      <c r="B1353" s="48" t="s">
        <v>4428</v>
      </c>
      <c r="C1353" s="137" t="s">
        <v>4429</v>
      </c>
      <c r="D1353" s="53" t="s">
        <v>4430</v>
      </c>
      <c r="E1353" s="46" t="s">
        <v>4431</v>
      </c>
      <c r="F1353" s="90" t="s">
        <v>3554</v>
      </c>
    </row>
    <row r="1354" spans="1:6" ht="39" customHeight="1" x14ac:dyDescent="0.2">
      <c r="A1354" s="93" t="s">
        <v>3304</v>
      </c>
      <c r="B1354" s="45" t="s">
        <v>5205</v>
      </c>
      <c r="C1354" s="91" t="s">
        <v>484</v>
      </c>
      <c r="D1354" s="91" t="s">
        <v>5206</v>
      </c>
      <c r="E1354" s="93" t="s">
        <v>5207</v>
      </c>
      <c r="F1354" s="91" t="s">
        <v>891</v>
      </c>
    </row>
    <row r="1355" spans="1:6" s="17" customFormat="1" ht="39" customHeight="1" x14ac:dyDescent="0.2">
      <c r="A1355" s="93" t="s">
        <v>3162</v>
      </c>
      <c r="B1355" s="98" t="s">
        <v>3163</v>
      </c>
      <c r="C1355" s="98" t="s">
        <v>487</v>
      </c>
      <c r="D1355" s="91" t="s">
        <v>3164</v>
      </c>
      <c r="E1355" s="93" t="s">
        <v>4061</v>
      </c>
      <c r="F1355" s="30" t="s">
        <v>825</v>
      </c>
    </row>
    <row r="1356" spans="1:6" s="42" customFormat="1" ht="39" customHeight="1" x14ac:dyDescent="0.2">
      <c r="A1356" s="137" t="s">
        <v>3505</v>
      </c>
      <c r="B1356" s="45" t="s">
        <v>3506</v>
      </c>
      <c r="C1356" s="53" t="s">
        <v>2107</v>
      </c>
      <c r="D1356" s="53" t="s">
        <v>3507</v>
      </c>
      <c r="E1356" s="137" t="s">
        <v>3508</v>
      </c>
      <c r="F1356" s="90" t="s">
        <v>823</v>
      </c>
    </row>
    <row r="1357" spans="1:6" ht="39" customHeight="1" x14ac:dyDescent="0.2">
      <c r="A1357" s="137" t="s">
        <v>2722</v>
      </c>
      <c r="B1357" s="45" t="s">
        <v>2723</v>
      </c>
      <c r="C1357" s="46" t="s">
        <v>772</v>
      </c>
      <c r="D1357" s="48" t="s">
        <v>2724</v>
      </c>
      <c r="E1357" s="7" t="s">
        <v>5015</v>
      </c>
      <c r="F1357" s="90" t="s">
        <v>2725</v>
      </c>
    </row>
    <row r="1358" spans="1:6" ht="39" customHeight="1" x14ac:dyDescent="0.2">
      <c r="A1358" s="137" t="s">
        <v>3840</v>
      </c>
      <c r="B1358" s="45" t="s">
        <v>3202</v>
      </c>
      <c r="C1358" s="137" t="s">
        <v>3775</v>
      </c>
      <c r="D1358" s="53" t="s">
        <v>3776</v>
      </c>
      <c r="E1358" s="137" t="s">
        <v>3841</v>
      </c>
      <c r="F1358" s="90" t="s">
        <v>911</v>
      </c>
    </row>
    <row r="1359" spans="1:6" ht="39" customHeight="1" x14ac:dyDescent="0.2">
      <c r="A1359" s="137" t="s">
        <v>3854</v>
      </c>
      <c r="B1359" s="45" t="s">
        <v>3202</v>
      </c>
      <c r="C1359" s="137" t="s">
        <v>3775</v>
      </c>
      <c r="D1359" s="45" t="s">
        <v>3776</v>
      </c>
      <c r="E1359" s="137" t="s">
        <v>3841</v>
      </c>
      <c r="F1359" s="90" t="s">
        <v>825</v>
      </c>
    </row>
    <row r="1360" spans="1:6" ht="39" customHeight="1" x14ac:dyDescent="0.2">
      <c r="A1360" s="140" t="s">
        <v>4261</v>
      </c>
      <c r="B1360" s="11" t="s">
        <v>4262</v>
      </c>
      <c r="C1360" s="91" t="s">
        <v>496</v>
      </c>
      <c r="D1360" s="89" t="s">
        <v>3776</v>
      </c>
      <c r="E1360" s="93" t="s">
        <v>3432</v>
      </c>
      <c r="F1360" s="91" t="s">
        <v>911</v>
      </c>
    </row>
    <row r="1361" spans="1:6" s="42" customFormat="1" ht="39" customHeight="1" x14ac:dyDescent="0.2">
      <c r="A1361" s="137" t="s">
        <v>2705</v>
      </c>
      <c r="B1361" s="48" t="s">
        <v>2706</v>
      </c>
      <c r="C1361" s="46" t="s">
        <v>2707</v>
      </c>
      <c r="D1361" s="48" t="s">
        <v>2708</v>
      </c>
      <c r="E1361" s="46" t="s">
        <v>2709</v>
      </c>
      <c r="F1361" s="90" t="s">
        <v>2710</v>
      </c>
    </row>
    <row r="1362" spans="1:6" ht="39" customHeight="1" x14ac:dyDescent="0.2">
      <c r="A1362" s="137" t="s">
        <v>2711</v>
      </c>
      <c r="B1362" s="48" t="s">
        <v>2706</v>
      </c>
      <c r="C1362" s="46" t="s">
        <v>2707</v>
      </c>
      <c r="D1362" s="48" t="s">
        <v>2708</v>
      </c>
      <c r="E1362" s="46" t="s">
        <v>2709</v>
      </c>
      <c r="F1362" s="90" t="s">
        <v>2710</v>
      </c>
    </row>
    <row r="1363" spans="1:6" s="1" customFormat="1" ht="39" customHeight="1" x14ac:dyDescent="0.2">
      <c r="A1363" s="137" t="s">
        <v>2712</v>
      </c>
      <c r="B1363" s="48" t="s">
        <v>2706</v>
      </c>
      <c r="C1363" s="46" t="s">
        <v>2707</v>
      </c>
      <c r="D1363" s="48" t="s">
        <v>2708</v>
      </c>
      <c r="E1363" s="46" t="s">
        <v>2709</v>
      </c>
      <c r="F1363" s="90" t="s">
        <v>2710</v>
      </c>
    </row>
    <row r="1364" spans="1:6" ht="39" customHeight="1" x14ac:dyDescent="0.2">
      <c r="A1364" s="137" t="s">
        <v>1684</v>
      </c>
      <c r="B1364" s="48" t="s">
        <v>1681</v>
      </c>
      <c r="C1364" s="137" t="s">
        <v>484</v>
      </c>
      <c r="D1364" s="53" t="s">
        <v>1682</v>
      </c>
      <c r="E1364" s="137" t="s">
        <v>1683</v>
      </c>
      <c r="F1364" s="90" t="s">
        <v>820</v>
      </c>
    </row>
    <row r="1365" spans="1:6" ht="39" customHeight="1" x14ac:dyDescent="0.2">
      <c r="A1365" s="137" t="s">
        <v>3774</v>
      </c>
      <c r="B1365" s="47" t="s">
        <v>1681</v>
      </c>
      <c r="C1365" s="3" t="s">
        <v>3745</v>
      </c>
      <c r="D1365" s="3" t="s">
        <v>1682</v>
      </c>
      <c r="E1365" s="137" t="s">
        <v>3755</v>
      </c>
      <c r="F1365" s="90" t="s">
        <v>826</v>
      </c>
    </row>
    <row r="1366" spans="1:6" ht="39" customHeight="1" x14ac:dyDescent="0.2">
      <c r="A1366" s="137" t="s">
        <v>3787</v>
      </c>
      <c r="B1366" s="48" t="s">
        <v>1681</v>
      </c>
      <c r="C1366" s="137" t="s">
        <v>3745</v>
      </c>
      <c r="D1366" s="53" t="s">
        <v>1682</v>
      </c>
      <c r="E1366" s="137" t="s">
        <v>3755</v>
      </c>
      <c r="F1366" s="90" t="s">
        <v>2685</v>
      </c>
    </row>
    <row r="1367" spans="1:6" ht="39.5" customHeight="1" x14ac:dyDescent="0.2">
      <c r="A1367" s="140" t="s">
        <v>5398</v>
      </c>
      <c r="B1367" s="65" t="s">
        <v>5399</v>
      </c>
      <c r="C1367" s="140" t="s">
        <v>484</v>
      </c>
      <c r="D1367" s="89" t="s">
        <v>5400</v>
      </c>
      <c r="E1367" s="140" t="s">
        <v>5401</v>
      </c>
      <c r="F1367" s="90" t="s">
        <v>825</v>
      </c>
    </row>
    <row r="1368" spans="1:6" ht="39" customHeight="1" x14ac:dyDescent="0.2">
      <c r="A1368" s="137" t="s">
        <v>2333</v>
      </c>
      <c r="B1368" s="45" t="s">
        <v>2332</v>
      </c>
      <c r="C1368" s="7" t="s">
        <v>3989</v>
      </c>
      <c r="D1368" s="45" t="s">
        <v>4230</v>
      </c>
      <c r="E1368" s="7" t="s">
        <v>4231</v>
      </c>
      <c r="F1368" s="90" t="s">
        <v>820</v>
      </c>
    </row>
    <row r="1369" spans="1:6" ht="39" customHeight="1" x14ac:dyDescent="0.2">
      <c r="A1369" s="137" t="s">
        <v>2334</v>
      </c>
      <c r="B1369" s="45" t="s">
        <v>2332</v>
      </c>
      <c r="C1369" s="7" t="s">
        <v>3989</v>
      </c>
      <c r="D1369" s="45" t="s">
        <v>4230</v>
      </c>
      <c r="E1369" s="7" t="s">
        <v>4231</v>
      </c>
      <c r="F1369" s="90" t="s">
        <v>820</v>
      </c>
    </row>
    <row r="1370" spans="1:6" ht="39" customHeight="1" x14ac:dyDescent="0.2">
      <c r="A1370" s="93" t="s">
        <v>3359</v>
      </c>
      <c r="B1370" s="45" t="s">
        <v>2332</v>
      </c>
      <c r="C1370" s="7" t="s">
        <v>3989</v>
      </c>
      <c r="D1370" s="45" t="s">
        <v>4230</v>
      </c>
      <c r="E1370" s="7" t="s">
        <v>4231</v>
      </c>
      <c r="F1370" s="30" t="s">
        <v>5363</v>
      </c>
    </row>
    <row r="1371" spans="1:6" s="1" customFormat="1" ht="39" customHeight="1" x14ac:dyDescent="0.2">
      <c r="A1371" s="137" t="s">
        <v>2329</v>
      </c>
      <c r="B1371" s="45" t="s">
        <v>2326</v>
      </c>
      <c r="C1371" s="7" t="s">
        <v>3061</v>
      </c>
      <c r="D1371" s="45" t="s">
        <v>4232</v>
      </c>
      <c r="E1371" s="7" t="s">
        <v>3063</v>
      </c>
      <c r="F1371" s="90" t="s">
        <v>852</v>
      </c>
    </row>
    <row r="1372" spans="1:6" ht="39" customHeight="1" x14ac:dyDescent="0.2">
      <c r="A1372" s="137" t="s">
        <v>2330</v>
      </c>
      <c r="B1372" s="45" t="s">
        <v>2326</v>
      </c>
      <c r="C1372" s="7" t="s">
        <v>3061</v>
      </c>
      <c r="D1372" s="45" t="s">
        <v>4232</v>
      </c>
      <c r="E1372" s="7" t="s">
        <v>3063</v>
      </c>
      <c r="F1372" s="90" t="s">
        <v>879</v>
      </c>
    </row>
    <row r="1373" spans="1:6" ht="39" customHeight="1" x14ac:dyDescent="0.2">
      <c r="A1373" s="93" t="s">
        <v>3064</v>
      </c>
      <c r="B1373" s="48" t="s">
        <v>2326</v>
      </c>
      <c r="C1373" s="91" t="s">
        <v>3061</v>
      </c>
      <c r="D1373" s="89" t="s">
        <v>3062</v>
      </c>
      <c r="E1373" s="93" t="s">
        <v>3063</v>
      </c>
      <c r="F1373" s="91" t="s">
        <v>820</v>
      </c>
    </row>
    <row r="1374" spans="1:6" s="17" customFormat="1" ht="39" customHeight="1" x14ac:dyDescent="0.2">
      <c r="A1374" s="2" t="s">
        <v>3238</v>
      </c>
      <c r="B1374" s="45" t="s">
        <v>2326</v>
      </c>
      <c r="C1374" s="87" t="s">
        <v>3061</v>
      </c>
      <c r="D1374" s="3" t="s">
        <v>3062</v>
      </c>
      <c r="E1374" s="2" t="s">
        <v>3063</v>
      </c>
      <c r="F1374" s="91" t="s">
        <v>820</v>
      </c>
    </row>
    <row r="1375" spans="1:6" ht="39" customHeight="1" x14ac:dyDescent="0.2">
      <c r="A1375" s="93" t="s">
        <v>3159</v>
      </c>
      <c r="B1375" s="45" t="s">
        <v>2326</v>
      </c>
      <c r="C1375" s="91" t="s">
        <v>3061</v>
      </c>
      <c r="D1375" s="91" t="s">
        <v>3062</v>
      </c>
      <c r="E1375" s="93" t="s">
        <v>3063</v>
      </c>
      <c r="F1375" s="11" t="s">
        <v>826</v>
      </c>
    </row>
    <row r="1376" spans="1:6" s="10" customFormat="1" ht="39" customHeight="1" x14ac:dyDescent="0.2">
      <c r="A1376" s="49" t="s">
        <v>4537</v>
      </c>
      <c r="B1376" s="51" t="s">
        <v>2326</v>
      </c>
      <c r="C1376" s="51" t="s">
        <v>4016</v>
      </c>
      <c r="D1376" s="53" t="s">
        <v>3062</v>
      </c>
      <c r="E1376" s="137" t="s">
        <v>4017</v>
      </c>
      <c r="F1376" s="90" t="s">
        <v>837</v>
      </c>
    </row>
    <row r="1377" spans="1:6" ht="39" customHeight="1" x14ac:dyDescent="0.2">
      <c r="A1377" s="138" t="s">
        <v>4772</v>
      </c>
      <c r="B1377" s="51" t="s">
        <v>2326</v>
      </c>
      <c r="C1377" s="51" t="s">
        <v>4016</v>
      </c>
      <c r="D1377" s="53" t="s">
        <v>3062</v>
      </c>
      <c r="E1377" s="137" t="s">
        <v>4017</v>
      </c>
      <c r="F1377" s="90" t="s">
        <v>878</v>
      </c>
    </row>
    <row r="1378" spans="1:6" ht="39" customHeight="1" x14ac:dyDescent="0.2">
      <c r="A1378" s="49" t="s">
        <v>4787</v>
      </c>
      <c r="B1378" s="51" t="s">
        <v>2326</v>
      </c>
      <c r="C1378" s="51" t="s">
        <v>4016</v>
      </c>
      <c r="D1378" s="53" t="s">
        <v>3062</v>
      </c>
      <c r="E1378" s="137" t="s">
        <v>4017</v>
      </c>
      <c r="F1378" s="90" t="s">
        <v>878</v>
      </c>
    </row>
    <row r="1379" spans="1:6" ht="39" customHeight="1" x14ac:dyDescent="0.2">
      <c r="A1379" s="49" t="s">
        <v>4833</v>
      </c>
      <c r="B1379" s="45" t="s">
        <v>2326</v>
      </c>
      <c r="C1379" s="45" t="s">
        <v>3061</v>
      </c>
      <c r="D1379" s="45" t="s">
        <v>4232</v>
      </c>
      <c r="E1379" s="7" t="s">
        <v>3063</v>
      </c>
      <c r="F1379" s="90" t="s">
        <v>841</v>
      </c>
    </row>
    <row r="1380" spans="1:6" ht="39" customHeight="1" x14ac:dyDescent="0.2">
      <c r="A1380" s="137" t="s">
        <v>2327</v>
      </c>
      <c r="B1380" s="45" t="s">
        <v>2326</v>
      </c>
      <c r="C1380" s="7" t="s">
        <v>3061</v>
      </c>
      <c r="D1380" s="45" t="s">
        <v>4232</v>
      </c>
      <c r="E1380" s="7" t="s">
        <v>3063</v>
      </c>
      <c r="F1380" s="90" t="s">
        <v>825</v>
      </c>
    </row>
    <row r="1381" spans="1:6" ht="39" customHeight="1" x14ac:dyDescent="0.2">
      <c r="A1381" s="137" t="s">
        <v>2328</v>
      </c>
      <c r="B1381" s="45" t="s">
        <v>2326</v>
      </c>
      <c r="C1381" s="7" t="s">
        <v>3061</v>
      </c>
      <c r="D1381" s="45" t="s">
        <v>4232</v>
      </c>
      <c r="E1381" s="7" t="s">
        <v>3063</v>
      </c>
      <c r="F1381" s="90" t="s">
        <v>881</v>
      </c>
    </row>
    <row r="1382" spans="1:6" s="10" customFormat="1" ht="39" customHeight="1" x14ac:dyDescent="0.2">
      <c r="A1382" s="2" t="s">
        <v>3567</v>
      </c>
      <c r="B1382" s="45" t="s">
        <v>2326</v>
      </c>
      <c r="C1382" s="3" t="s">
        <v>3061</v>
      </c>
      <c r="D1382" s="53" t="s">
        <v>3552</v>
      </c>
      <c r="E1382" s="2" t="s">
        <v>3063</v>
      </c>
      <c r="F1382" s="91" t="s">
        <v>3413</v>
      </c>
    </row>
    <row r="1383" spans="1:6" ht="39" customHeight="1" x14ac:dyDescent="0.2">
      <c r="A1383" s="140" t="s">
        <v>4167</v>
      </c>
      <c r="B1383" s="45" t="s">
        <v>2326</v>
      </c>
      <c r="C1383" s="91" t="s">
        <v>3061</v>
      </c>
      <c r="D1383" s="89" t="s">
        <v>4168</v>
      </c>
      <c r="E1383" s="93" t="s">
        <v>3063</v>
      </c>
      <c r="F1383" s="91" t="s">
        <v>3481</v>
      </c>
    </row>
    <row r="1384" spans="1:6" ht="39" customHeight="1" x14ac:dyDescent="0.2">
      <c r="A1384" s="49" t="s">
        <v>5001</v>
      </c>
      <c r="B1384" s="45" t="s">
        <v>2326</v>
      </c>
      <c r="C1384" s="7" t="s">
        <v>3061</v>
      </c>
      <c r="D1384" s="45" t="s">
        <v>4232</v>
      </c>
      <c r="E1384" s="7" t="s">
        <v>3063</v>
      </c>
      <c r="F1384" s="90" t="s">
        <v>837</v>
      </c>
    </row>
    <row r="1385" spans="1:6" ht="39" customHeight="1" x14ac:dyDescent="0.2">
      <c r="A1385" s="137" t="s">
        <v>1503</v>
      </c>
      <c r="B1385" s="48" t="s">
        <v>2694</v>
      </c>
      <c r="C1385" s="46" t="s">
        <v>2695</v>
      </c>
      <c r="D1385" s="48" t="s">
        <v>2696</v>
      </c>
      <c r="E1385" s="46" t="s">
        <v>2697</v>
      </c>
      <c r="F1385" s="90" t="s">
        <v>820</v>
      </c>
    </row>
    <row r="1386" spans="1:6" ht="39" customHeight="1" x14ac:dyDescent="0.2">
      <c r="A1386" s="137" t="s">
        <v>2335</v>
      </c>
      <c r="B1386" s="45" t="s">
        <v>2694</v>
      </c>
      <c r="C1386" s="46" t="s">
        <v>2695</v>
      </c>
      <c r="D1386" s="48" t="s">
        <v>2696</v>
      </c>
      <c r="E1386" s="46" t="s">
        <v>2697</v>
      </c>
      <c r="F1386" s="90" t="s">
        <v>1879</v>
      </c>
    </row>
    <row r="1387" spans="1:6" ht="39" customHeight="1" x14ac:dyDescent="0.2">
      <c r="A1387" s="137" t="s">
        <v>2336</v>
      </c>
      <c r="B1387" s="48" t="s">
        <v>2694</v>
      </c>
      <c r="C1387" s="46" t="s">
        <v>2695</v>
      </c>
      <c r="D1387" s="48" t="s">
        <v>2696</v>
      </c>
      <c r="E1387" s="46" t="s">
        <v>2697</v>
      </c>
      <c r="F1387" s="90" t="s">
        <v>1879</v>
      </c>
    </row>
    <row r="1388" spans="1:6" ht="39" customHeight="1" x14ac:dyDescent="0.2">
      <c r="A1388" s="137" t="s">
        <v>2337</v>
      </c>
      <c r="B1388" s="48" t="s">
        <v>2694</v>
      </c>
      <c r="C1388" s="46" t="s">
        <v>2695</v>
      </c>
      <c r="D1388" s="48" t="s">
        <v>2696</v>
      </c>
      <c r="E1388" s="46" t="s">
        <v>2697</v>
      </c>
      <c r="F1388" s="90" t="s">
        <v>1351</v>
      </c>
    </row>
    <row r="1389" spans="1:6" ht="39" customHeight="1" x14ac:dyDescent="0.2">
      <c r="A1389" s="137" t="s">
        <v>2693</v>
      </c>
      <c r="B1389" s="48" t="s">
        <v>2694</v>
      </c>
      <c r="C1389" s="46" t="s">
        <v>2695</v>
      </c>
      <c r="D1389" s="48" t="s">
        <v>2696</v>
      </c>
      <c r="E1389" s="46" t="s">
        <v>2697</v>
      </c>
      <c r="F1389" s="90" t="s">
        <v>1584</v>
      </c>
    </row>
    <row r="1390" spans="1:6" ht="39" customHeight="1" x14ac:dyDescent="0.2">
      <c r="A1390" s="137" t="s">
        <v>2698</v>
      </c>
      <c r="B1390" s="48" t="s">
        <v>2694</v>
      </c>
      <c r="C1390" s="46" t="s">
        <v>2695</v>
      </c>
      <c r="D1390" s="48" t="s">
        <v>2696</v>
      </c>
      <c r="E1390" s="46" t="s">
        <v>2697</v>
      </c>
      <c r="F1390" s="90" t="s">
        <v>825</v>
      </c>
    </row>
    <row r="1391" spans="1:6" ht="39" customHeight="1" x14ac:dyDescent="0.2">
      <c r="A1391" s="140" t="s">
        <v>1019</v>
      </c>
      <c r="B1391" s="48" t="s">
        <v>2694</v>
      </c>
      <c r="C1391" s="46" t="s">
        <v>2695</v>
      </c>
      <c r="D1391" s="48" t="s">
        <v>2696</v>
      </c>
      <c r="E1391" s="46" t="s">
        <v>2697</v>
      </c>
      <c r="F1391" s="90" t="s">
        <v>826</v>
      </c>
    </row>
    <row r="1392" spans="1:6" ht="39" customHeight="1" x14ac:dyDescent="0.2">
      <c r="A1392" s="93" t="s">
        <v>3714</v>
      </c>
      <c r="B1392" s="45" t="s">
        <v>2694</v>
      </c>
      <c r="C1392" s="46" t="s">
        <v>2695</v>
      </c>
      <c r="D1392" s="48" t="s">
        <v>2696</v>
      </c>
      <c r="E1392" s="46" t="s">
        <v>2697</v>
      </c>
      <c r="F1392" s="91" t="s">
        <v>5034</v>
      </c>
    </row>
    <row r="1393" spans="1:6" ht="39" customHeight="1" x14ac:dyDescent="0.2">
      <c r="A1393" s="140" t="s">
        <v>4091</v>
      </c>
      <c r="B1393" s="48" t="s">
        <v>2694</v>
      </c>
      <c r="C1393" s="89" t="s">
        <v>2695</v>
      </c>
      <c r="D1393" s="94" t="s">
        <v>4514</v>
      </c>
      <c r="E1393" s="140" t="s">
        <v>4233</v>
      </c>
      <c r="F1393" s="91" t="s">
        <v>826</v>
      </c>
    </row>
    <row r="1394" spans="1:6" ht="39" customHeight="1" x14ac:dyDescent="0.2">
      <c r="A1394" s="140" t="s">
        <v>4370</v>
      </c>
      <c r="B1394" s="48" t="s">
        <v>2694</v>
      </c>
      <c r="C1394" s="91" t="s">
        <v>3958</v>
      </c>
      <c r="D1394" s="89" t="s">
        <v>2696</v>
      </c>
      <c r="E1394" s="93" t="s">
        <v>2697</v>
      </c>
      <c r="F1394" s="91" t="s">
        <v>4330</v>
      </c>
    </row>
    <row r="1395" spans="1:6" ht="39" customHeight="1" x14ac:dyDescent="0.2">
      <c r="A1395" s="49" t="s">
        <v>3329</v>
      </c>
      <c r="B1395" s="48" t="s">
        <v>2694</v>
      </c>
      <c r="C1395" s="53" t="s">
        <v>2695</v>
      </c>
      <c r="D1395" s="50" t="s">
        <v>4514</v>
      </c>
      <c r="E1395" s="137" t="s">
        <v>4233</v>
      </c>
      <c r="F1395" s="90" t="s">
        <v>826</v>
      </c>
    </row>
    <row r="1396" spans="1:6" ht="39" customHeight="1" x14ac:dyDescent="0.2">
      <c r="A1396" s="49" t="s">
        <v>4656</v>
      </c>
      <c r="B1396" s="48" t="s">
        <v>2694</v>
      </c>
      <c r="C1396" s="53" t="s">
        <v>2695</v>
      </c>
      <c r="D1396" s="53" t="s">
        <v>4657</v>
      </c>
      <c r="E1396" s="137" t="s">
        <v>4233</v>
      </c>
      <c r="F1396" s="90" t="s">
        <v>826</v>
      </c>
    </row>
    <row r="1397" spans="1:6" ht="39" customHeight="1" x14ac:dyDescent="0.2">
      <c r="A1397" s="49" t="s">
        <v>4797</v>
      </c>
      <c r="B1397" s="45" t="s">
        <v>2694</v>
      </c>
      <c r="C1397" s="45" t="s">
        <v>2695</v>
      </c>
      <c r="D1397" s="45" t="s">
        <v>2696</v>
      </c>
      <c r="E1397" s="7" t="s">
        <v>2697</v>
      </c>
      <c r="F1397" s="90" t="s">
        <v>820</v>
      </c>
    </row>
    <row r="1398" spans="1:6" ht="39" customHeight="1" x14ac:dyDescent="0.2">
      <c r="A1398" s="137" t="s">
        <v>1353</v>
      </c>
      <c r="B1398" s="48" t="s">
        <v>2694</v>
      </c>
      <c r="C1398" s="46" t="s">
        <v>2695</v>
      </c>
      <c r="D1398" s="48" t="s">
        <v>2696</v>
      </c>
      <c r="E1398" s="46" t="s">
        <v>2697</v>
      </c>
      <c r="F1398" s="90" t="s">
        <v>3959</v>
      </c>
    </row>
    <row r="1399" spans="1:6" s="1" customFormat="1" ht="39" customHeight="1" x14ac:dyDescent="0.2">
      <c r="A1399" s="140" t="s">
        <v>5190</v>
      </c>
      <c r="B1399" s="48" t="s">
        <v>2694</v>
      </c>
      <c r="C1399" s="46" t="s">
        <v>2695</v>
      </c>
      <c r="D1399" s="48" t="s">
        <v>2696</v>
      </c>
      <c r="E1399" s="46" t="s">
        <v>2697</v>
      </c>
      <c r="F1399" s="90" t="s">
        <v>3413</v>
      </c>
    </row>
    <row r="1400" spans="1:6" s="1" customFormat="1" ht="39" customHeight="1" x14ac:dyDescent="0.2">
      <c r="A1400" s="49" t="s">
        <v>4660</v>
      </c>
      <c r="B1400" s="45" t="s">
        <v>4661</v>
      </c>
      <c r="C1400" s="53" t="s">
        <v>4662</v>
      </c>
      <c r="D1400" s="53" t="s">
        <v>4663</v>
      </c>
      <c r="E1400" s="137" t="s">
        <v>4664</v>
      </c>
      <c r="F1400" s="90" t="s">
        <v>4665</v>
      </c>
    </row>
    <row r="1401" spans="1:6" s="1" customFormat="1" ht="39" customHeight="1" x14ac:dyDescent="0.2">
      <c r="A1401" s="137" t="s">
        <v>79</v>
      </c>
      <c r="B1401" s="45" t="s">
        <v>5304</v>
      </c>
      <c r="C1401" s="6" t="s">
        <v>472</v>
      </c>
      <c r="D1401" s="53" t="s">
        <v>5313</v>
      </c>
      <c r="E1401" s="137" t="s">
        <v>473</v>
      </c>
      <c r="F1401" s="90" t="s">
        <v>817</v>
      </c>
    </row>
    <row r="1402" spans="1:6" ht="39" customHeight="1" x14ac:dyDescent="0.2">
      <c r="A1402" s="140" t="s">
        <v>5303</v>
      </c>
      <c r="B1402" s="45" t="s">
        <v>5304</v>
      </c>
      <c r="C1402" s="88" t="s">
        <v>472</v>
      </c>
      <c r="D1402" s="89" t="s">
        <v>5305</v>
      </c>
      <c r="E1402" s="140" t="s">
        <v>473</v>
      </c>
      <c r="F1402" s="55" t="s">
        <v>817</v>
      </c>
    </row>
    <row r="1403" spans="1:6" ht="39" customHeight="1" x14ac:dyDescent="0.2">
      <c r="A1403" s="140" t="s">
        <v>3449</v>
      </c>
      <c r="B1403" s="45" t="s">
        <v>3450</v>
      </c>
      <c r="C1403" s="89" t="s">
        <v>3453</v>
      </c>
      <c r="D1403" s="89" t="s">
        <v>3451</v>
      </c>
      <c r="E1403" s="140" t="s">
        <v>3452</v>
      </c>
      <c r="F1403" s="90" t="s">
        <v>837</v>
      </c>
    </row>
    <row r="1404" spans="1:6" s="1" customFormat="1" ht="39" customHeight="1" x14ac:dyDescent="0.2">
      <c r="A1404" s="93" t="s">
        <v>3294</v>
      </c>
      <c r="B1404" s="11" t="s">
        <v>3295</v>
      </c>
      <c r="C1404" s="91" t="s">
        <v>4135</v>
      </c>
      <c r="D1404" s="91" t="s">
        <v>3296</v>
      </c>
      <c r="E1404" s="93" t="s">
        <v>4136</v>
      </c>
      <c r="F1404" s="91" t="s">
        <v>821</v>
      </c>
    </row>
    <row r="1405" spans="1:6" s="17" customFormat="1" ht="39" customHeight="1" x14ac:dyDescent="0.2">
      <c r="A1405" s="137" t="s">
        <v>77</v>
      </c>
      <c r="B1405" s="51" t="s">
        <v>954</v>
      </c>
      <c r="C1405" s="6" t="s">
        <v>4916</v>
      </c>
      <c r="D1405" s="53" t="s">
        <v>471</v>
      </c>
      <c r="E1405" s="137" t="s">
        <v>4917</v>
      </c>
      <c r="F1405" s="90" t="s">
        <v>817</v>
      </c>
    </row>
    <row r="1406" spans="1:6" s="17" customFormat="1" ht="39" customHeight="1" x14ac:dyDescent="0.2">
      <c r="A1406" s="137" t="s">
        <v>78</v>
      </c>
      <c r="B1406" s="51" t="s">
        <v>954</v>
      </c>
      <c r="C1406" s="6" t="s">
        <v>4916</v>
      </c>
      <c r="D1406" s="53" t="s">
        <v>471</v>
      </c>
      <c r="E1406" s="137" t="s">
        <v>4917</v>
      </c>
      <c r="F1406" s="90" t="s">
        <v>817</v>
      </c>
    </row>
    <row r="1407" spans="1:6" s="17" customFormat="1" ht="39" customHeight="1" x14ac:dyDescent="0.2">
      <c r="A1407" s="137" t="s">
        <v>1678</v>
      </c>
      <c r="B1407" s="48" t="s">
        <v>1679</v>
      </c>
      <c r="C1407" s="137" t="s">
        <v>3863</v>
      </c>
      <c r="D1407" s="53" t="s">
        <v>1680</v>
      </c>
      <c r="E1407" s="137" t="s">
        <v>4918</v>
      </c>
      <c r="F1407" s="90" t="s">
        <v>3224</v>
      </c>
    </row>
    <row r="1408" spans="1:6" ht="39" customHeight="1" x14ac:dyDescent="0.2">
      <c r="A1408" s="137" t="s">
        <v>2713</v>
      </c>
      <c r="B1408" s="45" t="s">
        <v>4757</v>
      </c>
      <c r="C1408" s="7" t="s">
        <v>2714</v>
      </c>
      <c r="D1408" s="45" t="s">
        <v>2715</v>
      </c>
      <c r="E1408" s="7" t="s">
        <v>2716</v>
      </c>
      <c r="F1408" s="90" t="s">
        <v>3987</v>
      </c>
    </row>
    <row r="1409" spans="1:6" ht="39" customHeight="1" x14ac:dyDescent="0.2">
      <c r="A1409" s="137" t="s">
        <v>84</v>
      </c>
      <c r="B1409" s="51" t="s">
        <v>955</v>
      </c>
      <c r="C1409" s="51" t="s">
        <v>479</v>
      </c>
      <c r="D1409" s="53" t="s">
        <v>480</v>
      </c>
      <c r="E1409" s="137" t="s">
        <v>481</v>
      </c>
      <c r="F1409" s="90" t="s">
        <v>895</v>
      </c>
    </row>
    <row r="1410" spans="1:6" ht="39" customHeight="1" x14ac:dyDescent="0.2">
      <c r="A1410" s="137" t="s">
        <v>198</v>
      </c>
      <c r="B1410" s="48" t="s">
        <v>3080</v>
      </c>
      <c r="C1410" s="32" t="s">
        <v>501</v>
      </c>
      <c r="D1410" s="53" t="s">
        <v>502</v>
      </c>
      <c r="E1410" s="137" t="s">
        <v>503</v>
      </c>
      <c r="F1410" s="90" t="s">
        <v>5340</v>
      </c>
    </row>
    <row r="1411" spans="1:6" s="17" customFormat="1" ht="39" customHeight="1" x14ac:dyDescent="0.2">
      <c r="A1411" s="137" t="s">
        <v>160</v>
      </c>
      <c r="B1411" s="51" t="s">
        <v>959</v>
      </c>
      <c r="C1411" s="6" t="s">
        <v>493</v>
      </c>
      <c r="D1411" s="53" t="s">
        <v>494</v>
      </c>
      <c r="E1411" s="137" t="s">
        <v>495</v>
      </c>
      <c r="F1411" s="90" t="s">
        <v>817</v>
      </c>
    </row>
    <row r="1412" spans="1:6" s="17" customFormat="1" ht="39" customHeight="1" x14ac:dyDescent="0.2">
      <c r="A1412" s="137" t="s">
        <v>141</v>
      </c>
      <c r="B1412" s="51" t="s">
        <v>958</v>
      </c>
      <c r="C1412" s="6" t="s">
        <v>490</v>
      </c>
      <c r="D1412" s="53" t="s">
        <v>491</v>
      </c>
      <c r="E1412" s="137" t="s">
        <v>492</v>
      </c>
      <c r="F1412" s="90" t="s">
        <v>5341</v>
      </c>
    </row>
    <row r="1413" spans="1:6" s="17" customFormat="1" ht="39" customHeight="1" x14ac:dyDescent="0.2">
      <c r="A1413" s="49" t="s">
        <v>4598</v>
      </c>
      <c r="B1413" s="45" t="s">
        <v>3438</v>
      </c>
      <c r="C1413" s="53" t="s">
        <v>3439</v>
      </c>
      <c r="D1413" s="53" t="s">
        <v>4599</v>
      </c>
      <c r="E1413" s="137" t="s">
        <v>3440</v>
      </c>
      <c r="F1413" s="90" t="s">
        <v>825</v>
      </c>
    </row>
    <row r="1414" spans="1:6" s="17" customFormat="1" ht="39" customHeight="1" x14ac:dyDescent="0.2">
      <c r="A1414" s="140" t="s">
        <v>1649</v>
      </c>
      <c r="B1414" s="45" t="s">
        <v>3438</v>
      </c>
      <c r="C1414" s="89" t="s">
        <v>3439</v>
      </c>
      <c r="D1414" s="89" t="s">
        <v>4599</v>
      </c>
      <c r="E1414" s="140" t="s">
        <v>3440</v>
      </c>
      <c r="F1414" s="90" t="s">
        <v>825</v>
      </c>
    </row>
    <row r="1415" spans="1:6" s="17" customFormat="1" ht="39" customHeight="1" x14ac:dyDescent="0.2">
      <c r="A1415" s="137" t="s">
        <v>743</v>
      </c>
      <c r="B1415" s="52" t="s">
        <v>4758</v>
      </c>
      <c r="C1415" s="32" t="s">
        <v>479</v>
      </c>
      <c r="D1415" s="53" t="s">
        <v>744</v>
      </c>
      <c r="E1415" s="137" t="s">
        <v>745</v>
      </c>
      <c r="F1415" s="90" t="s">
        <v>817</v>
      </c>
    </row>
    <row r="1416" spans="1:6" s="17" customFormat="1" ht="39" customHeight="1" x14ac:dyDescent="0.2">
      <c r="A1416" s="138" t="s">
        <v>4120</v>
      </c>
      <c r="B1416" s="45" t="s">
        <v>4121</v>
      </c>
      <c r="C1416" s="138" t="s">
        <v>2719</v>
      </c>
      <c r="D1416" s="53" t="s">
        <v>4122</v>
      </c>
      <c r="E1416" s="138" t="s">
        <v>4124</v>
      </c>
      <c r="F1416" s="89" t="s">
        <v>4123</v>
      </c>
    </row>
    <row r="1417" spans="1:6" s="17" customFormat="1" ht="39" customHeight="1" x14ac:dyDescent="0.2">
      <c r="A1417" s="137" t="s">
        <v>1675</v>
      </c>
      <c r="B1417" s="45" t="s">
        <v>1676</v>
      </c>
      <c r="C1417" s="137" t="s">
        <v>470</v>
      </c>
      <c r="D1417" s="53" t="s">
        <v>1677</v>
      </c>
      <c r="E1417" s="137" t="s">
        <v>2106</v>
      </c>
      <c r="F1417" s="90" t="s">
        <v>825</v>
      </c>
    </row>
    <row r="1418" spans="1:6" s="17" customFormat="1" ht="39" customHeight="1" x14ac:dyDescent="0.2">
      <c r="A1418" s="36" t="s">
        <v>4435</v>
      </c>
      <c r="B1418" s="45" t="s">
        <v>5430</v>
      </c>
      <c r="C1418" s="89" t="s">
        <v>5431</v>
      </c>
      <c r="D1418" s="89" t="s">
        <v>5432</v>
      </c>
      <c r="E1418" s="140" t="s">
        <v>5433</v>
      </c>
      <c r="F1418" s="91" t="s">
        <v>5434</v>
      </c>
    </row>
    <row r="1419" spans="1:6" s="17" customFormat="1" ht="39" customHeight="1" x14ac:dyDescent="0.2">
      <c r="A1419" s="93" t="s">
        <v>3158</v>
      </c>
      <c r="B1419" s="11" t="s">
        <v>3154</v>
      </c>
      <c r="C1419" s="91" t="s">
        <v>3155</v>
      </c>
      <c r="D1419" s="11" t="s">
        <v>3156</v>
      </c>
      <c r="E1419" s="93" t="s">
        <v>3157</v>
      </c>
      <c r="F1419" s="11" t="s">
        <v>825</v>
      </c>
    </row>
    <row r="1420" spans="1:6" s="17" customFormat="1" ht="39" customHeight="1" x14ac:dyDescent="0.2">
      <c r="A1420" s="2" t="s">
        <v>1311</v>
      </c>
      <c r="B1420" s="51" t="s">
        <v>4347</v>
      </c>
      <c r="C1420" s="32" t="s">
        <v>4348</v>
      </c>
      <c r="D1420" s="53" t="s">
        <v>4349</v>
      </c>
      <c r="E1420" s="137" t="s">
        <v>4350</v>
      </c>
      <c r="F1420" s="89" t="s">
        <v>817</v>
      </c>
    </row>
    <row r="1421" spans="1:6" s="17" customFormat="1" ht="39" customHeight="1" x14ac:dyDescent="0.2">
      <c r="A1421" s="137" t="s">
        <v>1696</v>
      </c>
      <c r="B1421" s="48" t="s">
        <v>3031</v>
      </c>
      <c r="C1421" s="137" t="s">
        <v>466</v>
      </c>
      <c r="D1421" s="53" t="s">
        <v>3032</v>
      </c>
      <c r="E1421" s="137" t="s">
        <v>3033</v>
      </c>
      <c r="F1421" s="90" t="s">
        <v>3034</v>
      </c>
    </row>
    <row r="1422" spans="1:6" s="17" customFormat="1" ht="39" customHeight="1" x14ac:dyDescent="0.2">
      <c r="A1422" s="138" t="s">
        <v>2886</v>
      </c>
      <c r="B1422" s="48" t="s">
        <v>2887</v>
      </c>
      <c r="C1422" s="138" t="s">
        <v>2108</v>
      </c>
      <c r="D1422" s="53" t="s">
        <v>2888</v>
      </c>
      <c r="E1422" s="138" t="s">
        <v>2889</v>
      </c>
      <c r="F1422" s="89" t="s">
        <v>852</v>
      </c>
    </row>
    <row r="1423" spans="1:6" s="17" customFormat="1" ht="39" customHeight="1" x14ac:dyDescent="0.2">
      <c r="A1423" s="93" t="s">
        <v>5137</v>
      </c>
      <c r="B1423" s="11" t="s">
        <v>5138</v>
      </c>
      <c r="C1423" s="103" t="s">
        <v>768</v>
      </c>
      <c r="D1423" s="92" t="s">
        <v>5139</v>
      </c>
      <c r="E1423" s="93" t="s">
        <v>5140</v>
      </c>
      <c r="F1423" s="91" t="s">
        <v>1710</v>
      </c>
    </row>
    <row r="1424" spans="1:6" s="17" customFormat="1" ht="39" customHeight="1" x14ac:dyDescent="0.2">
      <c r="A1424" s="137" t="s">
        <v>2665</v>
      </c>
      <c r="B1424" s="48" t="s">
        <v>3988</v>
      </c>
      <c r="C1424" s="137" t="s">
        <v>3989</v>
      </c>
      <c r="D1424" s="53" t="s">
        <v>3990</v>
      </c>
      <c r="E1424" s="137" t="s">
        <v>3991</v>
      </c>
      <c r="F1424" s="90" t="s">
        <v>2666</v>
      </c>
    </row>
    <row r="1425" spans="1:6" ht="39" customHeight="1" x14ac:dyDescent="0.2">
      <c r="A1425" s="137" t="s">
        <v>196</v>
      </c>
      <c r="B1425" s="52" t="s">
        <v>197</v>
      </c>
      <c r="C1425" s="32" t="s">
        <v>498</v>
      </c>
      <c r="D1425" s="53" t="s">
        <v>499</v>
      </c>
      <c r="E1425" s="137" t="s">
        <v>500</v>
      </c>
      <c r="F1425" s="90" t="s">
        <v>892</v>
      </c>
    </row>
    <row r="1426" spans="1:6" ht="39" customHeight="1" x14ac:dyDescent="0.2">
      <c r="A1426" s="137" t="s">
        <v>3556</v>
      </c>
      <c r="B1426" s="45" t="s">
        <v>4590</v>
      </c>
      <c r="C1426" s="45" t="s">
        <v>772</v>
      </c>
      <c r="D1426" s="45" t="s">
        <v>3557</v>
      </c>
      <c r="E1426" s="7" t="s">
        <v>3558</v>
      </c>
      <c r="F1426" s="90" t="s">
        <v>2704</v>
      </c>
    </row>
    <row r="1427" spans="1:6" s="17" customFormat="1" ht="39" customHeight="1" x14ac:dyDescent="0.2">
      <c r="A1427" s="137" t="s">
        <v>1947</v>
      </c>
      <c r="B1427" s="11" t="s">
        <v>3186</v>
      </c>
      <c r="C1427" s="55" t="s">
        <v>2877</v>
      </c>
      <c r="D1427" s="58" t="s">
        <v>4919</v>
      </c>
      <c r="E1427" s="55" t="s">
        <v>2879</v>
      </c>
      <c r="F1427" s="55" t="s">
        <v>881</v>
      </c>
    </row>
    <row r="1428" spans="1:6" s="17" customFormat="1" ht="39" customHeight="1" x14ac:dyDescent="0.2">
      <c r="A1428" s="137" t="s">
        <v>2209</v>
      </c>
      <c r="B1428" s="11" t="s">
        <v>3186</v>
      </c>
      <c r="C1428" s="50" t="s">
        <v>2877</v>
      </c>
      <c r="D1428" s="50" t="s">
        <v>2878</v>
      </c>
      <c r="E1428" s="8" t="s">
        <v>2879</v>
      </c>
      <c r="F1428" s="55" t="s">
        <v>4920</v>
      </c>
    </row>
    <row r="1429" spans="1:6" s="17" customFormat="1" ht="39" customHeight="1" x14ac:dyDescent="0.2">
      <c r="A1429" s="137" t="s">
        <v>1190</v>
      </c>
      <c r="B1429" s="11" t="s">
        <v>3186</v>
      </c>
      <c r="C1429" s="79" t="s">
        <v>4921</v>
      </c>
      <c r="D1429" s="65" t="s">
        <v>4922</v>
      </c>
      <c r="E1429" s="79" t="s">
        <v>2879</v>
      </c>
      <c r="F1429" s="90" t="s">
        <v>1159</v>
      </c>
    </row>
    <row r="1430" spans="1:6" s="17" customFormat="1" ht="39" customHeight="1" x14ac:dyDescent="0.2">
      <c r="A1430" s="95" t="s">
        <v>2996</v>
      </c>
      <c r="B1430" s="11" t="s">
        <v>3186</v>
      </c>
      <c r="C1430" s="94" t="s">
        <v>2877</v>
      </c>
      <c r="D1430" s="94" t="s">
        <v>2878</v>
      </c>
      <c r="E1430" s="95" t="s">
        <v>2879</v>
      </c>
      <c r="F1430" s="99" t="s">
        <v>1835</v>
      </c>
    </row>
    <row r="1431" spans="1:6" s="17" customFormat="1" ht="39" customHeight="1" x14ac:dyDescent="0.2">
      <c r="A1431" s="93" t="s">
        <v>3101</v>
      </c>
      <c r="B1431" s="11" t="s">
        <v>3186</v>
      </c>
      <c r="C1431" s="91" t="s">
        <v>2877</v>
      </c>
      <c r="D1431" s="91" t="s">
        <v>2878</v>
      </c>
      <c r="E1431" s="93" t="s">
        <v>2879</v>
      </c>
      <c r="F1431" s="91" t="s">
        <v>1082</v>
      </c>
    </row>
    <row r="1432" spans="1:6" s="17" customFormat="1" ht="39" customHeight="1" x14ac:dyDescent="0.2">
      <c r="A1432" s="93" t="s">
        <v>3185</v>
      </c>
      <c r="B1432" s="11" t="s">
        <v>3186</v>
      </c>
      <c r="C1432" s="91" t="s">
        <v>2877</v>
      </c>
      <c r="D1432" s="11" t="s">
        <v>3187</v>
      </c>
      <c r="E1432" s="93" t="s">
        <v>2879</v>
      </c>
      <c r="F1432" s="11" t="s">
        <v>1082</v>
      </c>
    </row>
    <row r="1433" spans="1:6" s="17" customFormat="1" ht="39" customHeight="1" x14ac:dyDescent="0.2">
      <c r="A1433" s="93" t="s">
        <v>3188</v>
      </c>
      <c r="B1433" s="11" t="s">
        <v>3186</v>
      </c>
      <c r="C1433" s="91" t="s">
        <v>2877</v>
      </c>
      <c r="D1433" s="11" t="s">
        <v>3187</v>
      </c>
      <c r="E1433" s="93" t="s">
        <v>2879</v>
      </c>
      <c r="F1433" s="11" t="s">
        <v>1082</v>
      </c>
    </row>
    <row r="1434" spans="1:6" s="17" customFormat="1" ht="39" customHeight="1" x14ac:dyDescent="0.2">
      <c r="A1434" s="140" t="s">
        <v>1179</v>
      </c>
      <c r="B1434" s="11" t="s">
        <v>3186</v>
      </c>
      <c r="C1434" s="65" t="s">
        <v>2877</v>
      </c>
      <c r="D1434" s="65" t="s">
        <v>5158</v>
      </c>
      <c r="E1434" s="79" t="s">
        <v>2879</v>
      </c>
      <c r="F1434" s="55" t="s">
        <v>1159</v>
      </c>
    </row>
    <row r="1435" spans="1:6" s="17" customFormat="1" ht="39" customHeight="1" x14ac:dyDescent="0.2">
      <c r="A1435" s="95" t="s">
        <v>2981</v>
      </c>
      <c r="B1435" s="11" t="s">
        <v>3186</v>
      </c>
      <c r="C1435" s="65" t="s">
        <v>2877</v>
      </c>
      <c r="D1435" s="65" t="s">
        <v>5158</v>
      </c>
      <c r="E1435" s="79" t="s">
        <v>2879</v>
      </c>
      <c r="F1435" s="73" t="s">
        <v>5160</v>
      </c>
    </row>
    <row r="1436" spans="1:6" s="17" customFormat="1" ht="39" customHeight="1" x14ac:dyDescent="0.2">
      <c r="A1436" s="49" t="s">
        <v>4749</v>
      </c>
      <c r="B1436" s="11" t="s">
        <v>3186</v>
      </c>
      <c r="C1436" s="3" t="s">
        <v>2877</v>
      </c>
      <c r="D1436" s="11" t="s">
        <v>3187</v>
      </c>
      <c r="E1436" s="2" t="s">
        <v>2879</v>
      </c>
      <c r="F1436" s="90" t="s">
        <v>881</v>
      </c>
    </row>
    <row r="1437" spans="1:6" s="17" customFormat="1" ht="39" customHeight="1" x14ac:dyDescent="0.2">
      <c r="A1437" s="140" t="s">
        <v>5092</v>
      </c>
      <c r="B1437" s="11" t="s">
        <v>3186</v>
      </c>
      <c r="C1437" s="91" t="s">
        <v>2877</v>
      </c>
      <c r="D1437" s="11" t="s">
        <v>3187</v>
      </c>
      <c r="E1437" s="93" t="s">
        <v>2879</v>
      </c>
      <c r="F1437" s="90" t="s">
        <v>1082</v>
      </c>
    </row>
    <row r="1438" spans="1:6" s="17" customFormat="1" ht="39" customHeight="1" x14ac:dyDescent="0.2">
      <c r="A1438" s="140" t="s">
        <v>5231</v>
      </c>
      <c r="B1438" s="11" t="s">
        <v>3186</v>
      </c>
      <c r="C1438" s="55" t="s">
        <v>2877</v>
      </c>
      <c r="D1438" s="58" t="s">
        <v>4919</v>
      </c>
      <c r="E1438" s="55" t="s">
        <v>2879</v>
      </c>
      <c r="F1438" s="55" t="s">
        <v>881</v>
      </c>
    </row>
    <row r="1439" spans="1:6" ht="39" customHeight="1" x14ac:dyDescent="0.2">
      <c r="A1439" s="137" t="s">
        <v>86</v>
      </c>
      <c r="B1439" s="51" t="s">
        <v>85</v>
      </c>
      <c r="C1439" s="6" t="s">
        <v>482</v>
      </c>
      <c r="D1439" s="53" t="s">
        <v>4005</v>
      </c>
      <c r="E1439" s="137" t="s">
        <v>483</v>
      </c>
      <c r="F1439" s="90" t="s">
        <v>815</v>
      </c>
    </row>
    <row r="1440" spans="1:6" ht="39" customHeight="1" x14ac:dyDescent="0.2">
      <c r="A1440" s="137" t="s">
        <v>2700</v>
      </c>
      <c r="B1440" s="48" t="s">
        <v>2701</v>
      </c>
      <c r="C1440" s="137" t="s">
        <v>2702</v>
      </c>
      <c r="D1440" s="53" t="s">
        <v>4761</v>
      </c>
      <c r="E1440" s="137" t="s">
        <v>2703</v>
      </c>
      <c r="F1440" s="90" t="s">
        <v>2704</v>
      </c>
    </row>
    <row r="1441" spans="1:6" s="17" customFormat="1" ht="39" customHeight="1" x14ac:dyDescent="0.2">
      <c r="A1441" s="137" t="s">
        <v>80</v>
      </c>
      <c r="B1441" s="51" t="s">
        <v>81</v>
      </c>
      <c r="C1441" s="6" t="s">
        <v>474</v>
      </c>
      <c r="D1441" s="53" t="s">
        <v>475</v>
      </c>
      <c r="E1441" s="137" t="s">
        <v>476</v>
      </c>
      <c r="F1441" s="90" t="s">
        <v>893</v>
      </c>
    </row>
    <row r="1442" spans="1:6" s="17" customFormat="1" ht="39" customHeight="1" x14ac:dyDescent="0.2">
      <c r="A1442" s="8" t="s">
        <v>3690</v>
      </c>
      <c r="B1442" s="37" t="s">
        <v>4762</v>
      </c>
      <c r="C1442" s="37" t="s">
        <v>2717</v>
      </c>
      <c r="D1442" s="37" t="s">
        <v>4763</v>
      </c>
      <c r="E1442" s="137" t="s">
        <v>4764</v>
      </c>
      <c r="F1442" s="97" t="s">
        <v>826</v>
      </c>
    </row>
    <row r="1443" spans="1:6" s="17" customFormat="1" ht="39" customHeight="1" x14ac:dyDescent="0.2">
      <c r="A1443" s="137" t="s">
        <v>76</v>
      </c>
      <c r="B1443" s="48" t="s">
        <v>4112</v>
      </c>
      <c r="C1443" s="6" t="s">
        <v>4923</v>
      </c>
      <c r="D1443" s="53" t="s">
        <v>469</v>
      </c>
      <c r="E1443" s="137" t="s">
        <v>4924</v>
      </c>
      <c r="F1443" s="90" t="s">
        <v>892</v>
      </c>
    </row>
    <row r="1444" spans="1:6" ht="39" customHeight="1" x14ac:dyDescent="0.2">
      <c r="A1444" s="137" t="s">
        <v>1698</v>
      </c>
      <c r="B1444" s="48" t="s">
        <v>4112</v>
      </c>
      <c r="C1444" s="137" t="s">
        <v>4923</v>
      </c>
      <c r="D1444" s="53" t="s">
        <v>4113</v>
      </c>
      <c r="E1444" s="137" t="s">
        <v>4924</v>
      </c>
      <c r="F1444" s="90" t="s">
        <v>1699</v>
      </c>
    </row>
    <row r="1445" spans="1:6" ht="39" customHeight="1" x14ac:dyDescent="0.2">
      <c r="A1445" s="137" t="s">
        <v>74</v>
      </c>
      <c r="B1445" s="51" t="s">
        <v>75</v>
      </c>
      <c r="C1445" s="6" t="s">
        <v>466</v>
      </c>
      <c r="D1445" s="53" t="s">
        <v>467</v>
      </c>
      <c r="E1445" s="137" t="s">
        <v>468</v>
      </c>
      <c r="F1445" s="90" t="s">
        <v>891</v>
      </c>
    </row>
    <row r="1446" spans="1:6" ht="39" customHeight="1" x14ac:dyDescent="0.2">
      <c r="A1446" s="87" t="s">
        <v>774</v>
      </c>
      <c r="B1446" s="52" t="s">
        <v>775</v>
      </c>
      <c r="C1446" s="32" t="s">
        <v>497</v>
      </c>
      <c r="D1446" s="53" t="s">
        <v>776</v>
      </c>
      <c r="E1446" s="137" t="s">
        <v>777</v>
      </c>
      <c r="F1446" s="90" t="s">
        <v>897</v>
      </c>
    </row>
    <row r="1447" spans="1:6" ht="39" customHeight="1" x14ac:dyDescent="0.2">
      <c r="A1447" s="137" t="s">
        <v>3582</v>
      </c>
      <c r="B1447" s="52" t="s">
        <v>775</v>
      </c>
      <c r="C1447" s="52" t="s">
        <v>497</v>
      </c>
      <c r="D1447" s="53" t="s">
        <v>776</v>
      </c>
      <c r="E1447" s="137" t="s">
        <v>777</v>
      </c>
      <c r="F1447" s="90" t="s">
        <v>1879</v>
      </c>
    </row>
    <row r="1448" spans="1:6" ht="39" customHeight="1" x14ac:dyDescent="0.2">
      <c r="A1448" s="137" t="s">
        <v>72</v>
      </c>
      <c r="B1448" s="51" t="s">
        <v>73</v>
      </c>
      <c r="C1448" s="6" t="s">
        <v>463</v>
      </c>
      <c r="D1448" s="53" t="s">
        <v>464</v>
      </c>
      <c r="E1448" s="137" t="s">
        <v>465</v>
      </c>
      <c r="F1448" s="90" t="s">
        <v>815</v>
      </c>
    </row>
    <row r="1449" spans="1:6" ht="39" customHeight="1" x14ac:dyDescent="0.2">
      <c r="A1449" s="137" t="s">
        <v>1673</v>
      </c>
      <c r="B1449" s="48" t="s">
        <v>1674</v>
      </c>
      <c r="C1449" s="137" t="s">
        <v>4234</v>
      </c>
      <c r="D1449" s="53" t="s">
        <v>4235</v>
      </c>
      <c r="E1449" s="137" t="s">
        <v>4236</v>
      </c>
      <c r="F1449" s="90" t="s">
        <v>821</v>
      </c>
    </row>
    <row r="1450" spans="1:6" s="10" customFormat="1" ht="39" customHeight="1" x14ac:dyDescent="0.2">
      <c r="A1450" s="140" t="s">
        <v>4174</v>
      </c>
      <c r="B1450" s="11" t="s">
        <v>4175</v>
      </c>
      <c r="C1450" s="91" t="s">
        <v>4176</v>
      </c>
      <c r="D1450" s="89" t="s">
        <v>4177</v>
      </c>
      <c r="E1450" s="93" t="s">
        <v>4178</v>
      </c>
      <c r="F1450" s="91" t="s">
        <v>878</v>
      </c>
    </row>
    <row r="1451" spans="1:6" ht="39" customHeight="1" x14ac:dyDescent="0.2">
      <c r="A1451" s="140" t="s">
        <v>5289</v>
      </c>
      <c r="B1451" s="11" t="s">
        <v>4175</v>
      </c>
      <c r="C1451" s="91" t="s">
        <v>4176</v>
      </c>
      <c r="D1451" s="89" t="s">
        <v>4177</v>
      </c>
      <c r="E1451" s="93" t="s">
        <v>4178</v>
      </c>
      <c r="F1451" s="90" t="s">
        <v>1341</v>
      </c>
    </row>
    <row r="1452" spans="1:6" ht="39" customHeight="1" x14ac:dyDescent="0.2">
      <c r="A1452" s="49" t="s">
        <v>4734</v>
      </c>
      <c r="B1452" s="45" t="s">
        <v>4735</v>
      </c>
      <c r="C1452" s="53" t="s">
        <v>4736</v>
      </c>
      <c r="D1452" s="53" t="s">
        <v>4737</v>
      </c>
      <c r="E1452" s="137" t="s">
        <v>4738</v>
      </c>
      <c r="F1452" s="90" t="s">
        <v>837</v>
      </c>
    </row>
    <row r="1453" spans="1:6" s="10" customFormat="1" ht="39" customHeight="1" x14ac:dyDescent="0.2">
      <c r="A1453" s="57" t="s">
        <v>1685</v>
      </c>
      <c r="B1453" s="74" t="s">
        <v>1686</v>
      </c>
      <c r="C1453" s="57" t="s">
        <v>490</v>
      </c>
      <c r="D1453" s="70" t="s">
        <v>1687</v>
      </c>
      <c r="E1453" s="57" t="s">
        <v>1688</v>
      </c>
      <c r="F1453" s="108" t="s">
        <v>817</v>
      </c>
    </row>
    <row r="1454" spans="1:6" ht="39" customHeight="1" x14ac:dyDescent="0.2">
      <c r="A1454" s="137" t="s">
        <v>1689</v>
      </c>
      <c r="B1454" s="48" t="s">
        <v>1686</v>
      </c>
      <c r="C1454" s="137" t="s">
        <v>490</v>
      </c>
      <c r="D1454" s="53" t="s">
        <v>1687</v>
      </c>
      <c r="E1454" s="137" t="s">
        <v>1688</v>
      </c>
      <c r="F1454" s="90" t="s">
        <v>817</v>
      </c>
    </row>
    <row r="1455" spans="1:6" ht="39" customHeight="1" x14ac:dyDescent="0.2">
      <c r="A1455" s="137" t="s">
        <v>771</v>
      </c>
      <c r="B1455" s="52" t="s">
        <v>3933</v>
      </c>
      <c r="C1455" s="32" t="s">
        <v>772</v>
      </c>
      <c r="D1455" s="53" t="s">
        <v>3934</v>
      </c>
      <c r="E1455" s="137" t="s">
        <v>773</v>
      </c>
      <c r="F1455" s="90" t="s">
        <v>817</v>
      </c>
    </row>
    <row r="1456" spans="1:6" s="1" customFormat="1" ht="39" customHeight="1" x14ac:dyDescent="0.2">
      <c r="A1456" s="87" t="s">
        <v>993</v>
      </c>
      <c r="B1456" s="37" t="s">
        <v>994</v>
      </c>
      <c r="C1456" s="35" t="s">
        <v>490</v>
      </c>
      <c r="D1456" s="3" t="s">
        <v>995</v>
      </c>
      <c r="E1456" s="87" t="s">
        <v>2443</v>
      </c>
      <c r="F1456" s="97" t="s">
        <v>2444</v>
      </c>
    </row>
    <row r="1457" spans="1:6" ht="39" customHeight="1" x14ac:dyDescent="0.2">
      <c r="A1457" s="137" t="s">
        <v>1715</v>
      </c>
      <c r="B1457" s="48" t="s">
        <v>1716</v>
      </c>
      <c r="C1457" s="137" t="s">
        <v>479</v>
      </c>
      <c r="D1457" s="53" t="s">
        <v>1717</v>
      </c>
      <c r="E1457" s="137" t="s">
        <v>1718</v>
      </c>
      <c r="F1457" s="90" t="s">
        <v>850</v>
      </c>
    </row>
    <row r="1458" spans="1:6" s="17" customFormat="1" ht="39" customHeight="1" x14ac:dyDescent="0.2">
      <c r="A1458" s="138" t="s">
        <v>2880</v>
      </c>
      <c r="B1458" s="48" t="s">
        <v>2881</v>
      </c>
      <c r="C1458" s="138" t="s">
        <v>482</v>
      </c>
      <c r="D1458" s="53" t="s">
        <v>2882</v>
      </c>
      <c r="E1458" s="138" t="s">
        <v>2883</v>
      </c>
      <c r="F1458" s="89" t="s">
        <v>2884</v>
      </c>
    </row>
    <row r="1459" spans="1:6" s="17" customFormat="1" ht="39" customHeight="1" x14ac:dyDescent="0.2">
      <c r="A1459" s="138" t="s">
        <v>2885</v>
      </c>
      <c r="B1459" s="48" t="s">
        <v>2881</v>
      </c>
      <c r="C1459" s="138" t="s">
        <v>482</v>
      </c>
      <c r="D1459" s="53" t="s">
        <v>2882</v>
      </c>
      <c r="E1459" s="138" t="s">
        <v>2883</v>
      </c>
      <c r="F1459" s="89" t="s">
        <v>2884</v>
      </c>
    </row>
    <row r="1460" spans="1:6" ht="39" customHeight="1" x14ac:dyDescent="0.2">
      <c r="A1460" s="93" t="s">
        <v>3213</v>
      </c>
      <c r="B1460" s="11" t="s">
        <v>2881</v>
      </c>
      <c r="C1460" s="91" t="s">
        <v>3160</v>
      </c>
      <c r="D1460" s="91" t="s">
        <v>2882</v>
      </c>
      <c r="E1460" s="93" t="s">
        <v>3161</v>
      </c>
      <c r="F1460" s="91" t="s">
        <v>825</v>
      </c>
    </row>
    <row r="1461" spans="1:6" ht="39" customHeight="1" x14ac:dyDescent="0.2">
      <c r="A1461" s="140" t="s">
        <v>5284</v>
      </c>
      <c r="B1461" s="48" t="s">
        <v>2881</v>
      </c>
      <c r="C1461" s="141" t="s">
        <v>482</v>
      </c>
      <c r="D1461" s="89" t="s">
        <v>2882</v>
      </c>
      <c r="E1461" s="141" t="s">
        <v>2883</v>
      </c>
      <c r="F1461" s="89" t="s">
        <v>2666</v>
      </c>
    </row>
    <row r="1462" spans="1:6" s="1" customFormat="1" ht="39" customHeight="1" x14ac:dyDescent="0.2">
      <c r="A1462" s="140" t="s">
        <v>5293</v>
      </c>
      <c r="B1462" s="48" t="s">
        <v>2881</v>
      </c>
      <c r="C1462" s="141" t="s">
        <v>482</v>
      </c>
      <c r="D1462" s="89" t="s">
        <v>2882</v>
      </c>
      <c r="E1462" s="141" t="s">
        <v>2883</v>
      </c>
      <c r="F1462" s="89" t="s">
        <v>2666</v>
      </c>
    </row>
    <row r="1463" spans="1:6" s="1" customFormat="1" ht="39" customHeight="1" x14ac:dyDescent="0.2">
      <c r="A1463" s="137" t="s">
        <v>785</v>
      </c>
      <c r="B1463" s="52" t="s">
        <v>786</v>
      </c>
      <c r="C1463" s="32" t="s">
        <v>496</v>
      </c>
      <c r="D1463" s="53" t="s">
        <v>788</v>
      </c>
      <c r="E1463" s="137" t="s">
        <v>787</v>
      </c>
      <c r="F1463" s="90" t="s">
        <v>817</v>
      </c>
    </row>
    <row r="1464" spans="1:6" ht="39" customHeight="1" x14ac:dyDescent="0.2">
      <c r="A1464" s="36" t="s">
        <v>4409</v>
      </c>
      <c r="B1464" s="94" t="s">
        <v>4410</v>
      </c>
      <c r="C1464" s="94" t="s">
        <v>470</v>
      </c>
      <c r="D1464" s="94" t="s">
        <v>4411</v>
      </c>
      <c r="E1464" s="95" t="s">
        <v>4412</v>
      </c>
      <c r="F1464" s="90" t="s">
        <v>5266</v>
      </c>
    </row>
    <row r="1465" spans="1:6" ht="39" customHeight="1" x14ac:dyDescent="0.2">
      <c r="A1465" s="137" t="s">
        <v>2321</v>
      </c>
      <c r="B1465" s="50" t="s">
        <v>2441</v>
      </c>
      <c r="C1465" s="6" t="s">
        <v>768</v>
      </c>
      <c r="D1465" s="62" t="s">
        <v>2322</v>
      </c>
      <c r="E1465" s="137" t="s">
        <v>2323</v>
      </c>
      <c r="F1465" s="90" t="s">
        <v>1159</v>
      </c>
    </row>
    <row r="1466" spans="1:6" s="1" customFormat="1" ht="39" customHeight="1" x14ac:dyDescent="0.2">
      <c r="A1466" s="137" t="s">
        <v>2324</v>
      </c>
      <c r="B1466" s="50" t="s">
        <v>2441</v>
      </c>
      <c r="C1466" s="6" t="s">
        <v>768</v>
      </c>
      <c r="D1466" s="62" t="s">
        <v>2322</v>
      </c>
      <c r="E1466" s="137" t="s">
        <v>2323</v>
      </c>
      <c r="F1466" s="90" t="s">
        <v>834</v>
      </c>
    </row>
    <row r="1467" spans="1:6" ht="39" customHeight="1" x14ac:dyDescent="0.2">
      <c r="A1467" s="137" t="s">
        <v>2339</v>
      </c>
      <c r="B1467" s="50" t="s">
        <v>2441</v>
      </c>
      <c r="C1467" s="7" t="s">
        <v>768</v>
      </c>
      <c r="D1467" s="45" t="s">
        <v>2322</v>
      </c>
      <c r="E1467" s="7" t="s">
        <v>2323</v>
      </c>
      <c r="F1467" s="90" t="s">
        <v>1584</v>
      </c>
    </row>
    <row r="1468" spans="1:6" ht="39" customHeight="1" x14ac:dyDescent="0.2">
      <c r="A1468" s="49" t="s">
        <v>4813</v>
      </c>
      <c r="B1468" s="94" t="s">
        <v>2441</v>
      </c>
      <c r="C1468" s="88" t="s">
        <v>768</v>
      </c>
      <c r="D1468" s="89" t="s">
        <v>2322</v>
      </c>
      <c r="E1468" s="140" t="s">
        <v>2323</v>
      </c>
      <c r="F1468" s="90" t="s">
        <v>806</v>
      </c>
    </row>
    <row r="1469" spans="1:6" ht="39" customHeight="1" x14ac:dyDescent="0.2">
      <c r="A1469" s="137" t="s">
        <v>2338</v>
      </c>
      <c r="B1469" s="50" t="s">
        <v>2441</v>
      </c>
      <c r="C1469" s="7" t="s">
        <v>768</v>
      </c>
      <c r="D1469" s="45" t="s">
        <v>2322</v>
      </c>
      <c r="E1469" s="7" t="s">
        <v>2323</v>
      </c>
      <c r="F1469" s="90" t="s">
        <v>883</v>
      </c>
    </row>
    <row r="1470" spans="1:6" ht="39" customHeight="1" x14ac:dyDescent="0.2">
      <c r="A1470" s="137" t="s">
        <v>2442</v>
      </c>
      <c r="B1470" s="45" t="s">
        <v>2441</v>
      </c>
      <c r="C1470" s="7" t="s">
        <v>768</v>
      </c>
      <c r="D1470" s="45" t="s">
        <v>2322</v>
      </c>
      <c r="E1470" s="7" t="s">
        <v>2323</v>
      </c>
      <c r="F1470" s="90" t="s">
        <v>825</v>
      </c>
    </row>
    <row r="1471" spans="1:6" ht="39" customHeight="1" x14ac:dyDescent="0.2">
      <c r="A1471" s="140" t="s">
        <v>5099</v>
      </c>
      <c r="B1471" s="102" t="s">
        <v>767</v>
      </c>
      <c r="C1471" s="102" t="s">
        <v>768</v>
      </c>
      <c r="D1471" s="140" t="s">
        <v>769</v>
      </c>
      <c r="E1471" s="140" t="s">
        <v>770</v>
      </c>
      <c r="F1471" s="90" t="s">
        <v>5342</v>
      </c>
    </row>
    <row r="1472" spans="1:6" s="10" customFormat="1" ht="39" customHeight="1" x14ac:dyDescent="0.2">
      <c r="A1472" s="140" t="s">
        <v>1371</v>
      </c>
      <c r="B1472" s="45" t="s">
        <v>4992</v>
      </c>
      <c r="C1472" s="140" t="s">
        <v>2719</v>
      </c>
      <c r="D1472" s="89" t="s">
        <v>5166</v>
      </c>
      <c r="E1472" s="140" t="s">
        <v>2721</v>
      </c>
      <c r="F1472" s="90" t="s">
        <v>825</v>
      </c>
    </row>
    <row r="1473" spans="1:6" ht="39" customHeight="1" x14ac:dyDescent="0.2">
      <c r="A1473" s="137" t="s">
        <v>2718</v>
      </c>
      <c r="B1473" s="45" t="s">
        <v>4992</v>
      </c>
      <c r="C1473" s="46" t="s">
        <v>2719</v>
      </c>
      <c r="D1473" s="48" t="s">
        <v>2720</v>
      </c>
      <c r="E1473" s="46" t="s">
        <v>2721</v>
      </c>
      <c r="F1473" s="90" t="s">
        <v>911</v>
      </c>
    </row>
    <row r="1474" spans="1:6" ht="39" customHeight="1" x14ac:dyDescent="0.2">
      <c r="A1474" s="137" t="s">
        <v>82</v>
      </c>
      <c r="B1474" s="51" t="s">
        <v>83</v>
      </c>
      <c r="C1474" s="6" t="s">
        <v>474</v>
      </c>
      <c r="D1474" s="53" t="s">
        <v>477</v>
      </c>
      <c r="E1474" s="137" t="s">
        <v>478</v>
      </c>
      <c r="F1474" s="90" t="s">
        <v>894</v>
      </c>
    </row>
    <row r="1475" spans="1:6" ht="39" customHeight="1" x14ac:dyDescent="0.2">
      <c r="A1475" s="137" t="s">
        <v>3858</v>
      </c>
      <c r="B1475" s="45" t="s">
        <v>83</v>
      </c>
      <c r="C1475" s="137" t="s">
        <v>3859</v>
      </c>
      <c r="D1475" s="45" t="s">
        <v>477</v>
      </c>
      <c r="E1475" s="137" t="s">
        <v>3860</v>
      </c>
      <c r="F1475" s="90" t="s">
        <v>817</v>
      </c>
    </row>
    <row r="1476" spans="1:6" ht="39" customHeight="1" x14ac:dyDescent="0.2">
      <c r="A1476" s="137" t="s">
        <v>87</v>
      </c>
      <c r="B1476" s="51" t="s">
        <v>956</v>
      </c>
      <c r="C1476" s="6" t="s">
        <v>484</v>
      </c>
      <c r="D1476" s="53" t="s">
        <v>485</v>
      </c>
      <c r="E1476" s="137" t="s">
        <v>486</v>
      </c>
      <c r="F1476" s="90" t="s">
        <v>806</v>
      </c>
    </row>
    <row r="1477" spans="1:6" ht="39" customHeight="1" x14ac:dyDescent="0.2">
      <c r="A1477" s="137" t="s">
        <v>127</v>
      </c>
      <c r="B1477" s="51" t="s">
        <v>957</v>
      </c>
      <c r="C1477" s="6" t="s">
        <v>487</v>
      </c>
      <c r="D1477" s="53" t="s">
        <v>488</v>
      </c>
      <c r="E1477" s="137" t="s">
        <v>489</v>
      </c>
      <c r="F1477" s="90" t="s">
        <v>837</v>
      </c>
    </row>
    <row r="1478" spans="1:6" s="17" customFormat="1" ht="39" customHeight="1" x14ac:dyDescent="0.2">
      <c r="A1478" s="87" t="s">
        <v>2726</v>
      </c>
      <c r="B1478" s="37" t="s">
        <v>3584</v>
      </c>
      <c r="C1478" s="35" t="s">
        <v>487</v>
      </c>
      <c r="D1478" s="3" t="s">
        <v>2727</v>
      </c>
      <c r="E1478" s="87" t="s">
        <v>2728</v>
      </c>
      <c r="F1478" s="97" t="s">
        <v>817</v>
      </c>
    </row>
    <row r="1479" spans="1:6" ht="39" customHeight="1" x14ac:dyDescent="0.2">
      <c r="A1479" s="137" t="s">
        <v>3861</v>
      </c>
      <c r="B1479" s="45" t="s">
        <v>3862</v>
      </c>
      <c r="C1479" s="137" t="s">
        <v>3863</v>
      </c>
      <c r="D1479" s="45" t="s">
        <v>3760</v>
      </c>
      <c r="E1479" s="137" t="s">
        <v>3864</v>
      </c>
      <c r="F1479" s="90" t="s">
        <v>3865</v>
      </c>
    </row>
    <row r="1480" spans="1:6" ht="39" customHeight="1" x14ac:dyDescent="0.2">
      <c r="A1480" s="137" t="s">
        <v>207</v>
      </c>
      <c r="B1480" s="51" t="s">
        <v>960</v>
      </c>
      <c r="C1480" s="6" t="s">
        <v>513</v>
      </c>
      <c r="D1480" s="53" t="s">
        <v>514</v>
      </c>
      <c r="E1480" s="137" t="s">
        <v>515</v>
      </c>
      <c r="F1480" s="90" t="s">
        <v>817</v>
      </c>
    </row>
    <row r="1481" spans="1:6" ht="39" customHeight="1" x14ac:dyDescent="0.2">
      <c r="A1481" s="49" t="s">
        <v>140</v>
      </c>
      <c r="B1481" s="9" t="s">
        <v>5021</v>
      </c>
      <c r="C1481" s="8" t="s">
        <v>510</v>
      </c>
      <c r="D1481" s="8" t="s">
        <v>511</v>
      </c>
      <c r="E1481" s="137" t="s">
        <v>512</v>
      </c>
      <c r="F1481" s="90" t="s">
        <v>5022</v>
      </c>
    </row>
    <row r="1482" spans="1:6" ht="39" customHeight="1" x14ac:dyDescent="0.2">
      <c r="A1482" s="137" t="s">
        <v>1740</v>
      </c>
      <c r="B1482" s="48" t="s">
        <v>4116</v>
      </c>
      <c r="C1482" s="137" t="s">
        <v>4107</v>
      </c>
      <c r="D1482" s="53" t="s">
        <v>1739</v>
      </c>
      <c r="E1482" s="137" t="s">
        <v>4108</v>
      </c>
      <c r="F1482" s="90" t="s">
        <v>886</v>
      </c>
    </row>
    <row r="1483" spans="1:6" s="10" customFormat="1" ht="39" customHeight="1" x14ac:dyDescent="0.2">
      <c r="A1483" s="137" t="s">
        <v>1741</v>
      </c>
      <c r="B1483" s="48" t="s">
        <v>1742</v>
      </c>
      <c r="C1483" s="137" t="s">
        <v>513</v>
      </c>
      <c r="D1483" s="53" t="s">
        <v>1743</v>
      </c>
      <c r="E1483" s="137" t="s">
        <v>1745</v>
      </c>
      <c r="F1483" s="90" t="s">
        <v>841</v>
      </c>
    </row>
    <row r="1484" spans="1:6" s="1" customFormat="1" ht="39" customHeight="1" x14ac:dyDescent="0.2">
      <c r="A1484" s="137" t="s">
        <v>1744</v>
      </c>
      <c r="B1484" s="48" t="s">
        <v>1742</v>
      </c>
      <c r="C1484" s="137" t="s">
        <v>513</v>
      </c>
      <c r="D1484" s="53" t="s">
        <v>1743</v>
      </c>
      <c r="E1484" s="137" t="s">
        <v>1745</v>
      </c>
      <c r="F1484" s="90" t="s">
        <v>1746</v>
      </c>
    </row>
    <row r="1485" spans="1:6" ht="39" customHeight="1" x14ac:dyDescent="0.2">
      <c r="A1485" s="137" t="s">
        <v>4301</v>
      </c>
      <c r="B1485" s="48" t="s">
        <v>4707</v>
      </c>
      <c r="C1485" s="46" t="s">
        <v>1768</v>
      </c>
      <c r="D1485" s="48" t="s">
        <v>1769</v>
      </c>
      <c r="E1485" s="46" t="s">
        <v>1770</v>
      </c>
      <c r="F1485" s="90" t="s">
        <v>2580</v>
      </c>
    </row>
    <row r="1486" spans="1:6" s="1" customFormat="1" ht="39" customHeight="1" x14ac:dyDescent="0.2">
      <c r="A1486" s="49" t="s">
        <v>4564</v>
      </c>
      <c r="B1486" s="48" t="s">
        <v>4707</v>
      </c>
      <c r="C1486" s="53" t="s">
        <v>1768</v>
      </c>
      <c r="D1486" s="53" t="s">
        <v>4708</v>
      </c>
      <c r="E1486" s="137" t="s">
        <v>1770</v>
      </c>
      <c r="F1486" s="90" t="s">
        <v>806</v>
      </c>
    </row>
    <row r="1487" spans="1:6" ht="39" customHeight="1" x14ac:dyDescent="0.2">
      <c r="A1487" s="49" t="s">
        <v>5035</v>
      </c>
      <c r="B1487" s="48" t="s">
        <v>4707</v>
      </c>
      <c r="C1487" s="89" t="s">
        <v>1768</v>
      </c>
      <c r="D1487" s="89" t="s">
        <v>4708</v>
      </c>
      <c r="E1487" s="140" t="s">
        <v>1770</v>
      </c>
      <c r="F1487" s="90" t="s">
        <v>4964</v>
      </c>
    </row>
    <row r="1488" spans="1:6" ht="39" customHeight="1" x14ac:dyDescent="0.2">
      <c r="A1488" s="49" t="s">
        <v>5036</v>
      </c>
      <c r="B1488" s="48" t="s">
        <v>4707</v>
      </c>
      <c r="C1488" s="89" t="s">
        <v>1768</v>
      </c>
      <c r="D1488" s="89" t="s">
        <v>4708</v>
      </c>
      <c r="E1488" s="140" t="s">
        <v>1770</v>
      </c>
      <c r="F1488" s="90" t="s">
        <v>4134</v>
      </c>
    </row>
    <row r="1489" spans="1:6" ht="39" customHeight="1" x14ac:dyDescent="0.2">
      <c r="A1489" s="49" t="s">
        <v>5037</v>
      </c>
      <c r="B1489" s="48" t="s">
        <v>4707</v>
      </c>
      <c r="C1489" s="89" t="s">
        <v>1768</v>
      </c>
      <c r="D1489" s="89" t="s">
        <v>4708</v>
      </c>
      <c r="E1489" s="140" t="s">
        <v>1770</v>
      </c>
      <c r="F1489" s="90" t="s">
        <v>4964</v>
      </c>
    </row>
    <row r="1490" spans="1:6" ht="39" customHeight="1" x14ac:dyDescent="0.2">
      <c r="A1490" s="137" t="s">
        <v>88</v>
      </c>
      <c r="B1490" s="51" t="s">
        <v>89</v>
      </c>
      <c r="C1490" s="6" t="s">
        <v>504</v>
      </c>
      <c r="D1490" s="53" t="s">
        <v>505</v>
      </c>
      <c r="E1490" s="137" t="s">
        <v>506</v>
      </c>
      <c r="F1490" s="90" t="s">
        <v>825</v>
      </c>
    </row>
    <row r="1491" spans="1:6" s="10" customFormat="1" ht="39" customHeight="1" x14ac:dyDescent="0.2">
      <c r="A1491" s="137" t="s">
        <v>2738</v>
      </c>
      <c r="B1491" s="48" t="s">
        <v>2739</v>
      </c>
      <c r="C1491" s="139" t="s">
        <v>2740</v>
      </c>
      <c r="D1491" s="53" t="s">
        <v>2741</v>
      </c>
      <c r="E1491" s="137" t="s">
        <v>2742</v>
      </c>
      <c r="F1491" s="90" t="s">
        <v>817</v>
      </c>
    </row>
    <row r="1492" spans="1:6" ht="39" customHeight="1" x14ac:dyDescent="0.2">
      <c r="A1492" s="137" t="s">
        <v>90</v>
      </c>
      <c r="B1492" s="51" t="s">
        <v>91</v>
      </c>
      <c r="C1492" s="6" t="s">
        <v>507</v>
      </c>
      <c r="D1492" s="53" t="s">
        <v>508</v>
      </c>
      <c r="E1492" s="137" t="s">
        <v>509</v>
      </c>
      <c r="F1492" s="90" t="s">
        <v>892</v>
      </c>
    </row>
    <row r="1493" spans="1:6" ht="39" customHeight="1" x14ac:dyDescent="0.2">
      <c r="A1493" s="137" t="s">
        <v>2734</v>
      </c>
      <c r="B1493" s="45" t="s">
        <v>4925</v>
      </c>
      <c r="C1493" s="46" t="s">
        <v>1719</v>
      </c>
      <c r="D1493" s="48" t="s">
        <v>2735</v>
      </c>
      <c r="E1493" s="46" t="s">
        <v>2736</v>
      </c>
      <c r="F1493" s="90" t="s">
        <v>826</v>
      </c>
    </row>
    <row r="1494" spans="1:6" s="1" customFormat="1" ht="39" customHeight="1" x14ac:dyDescent="0.2">
      <c r="A1494" s="33" t="s">
        <v>1734</v>
      </c>
      <c r="B1494" s="48" t="s">
        <v>1748</v>
      </c>
      <c r="C1494" s="137" t="s">
        <v>513</v>
      </c>
      <c r="D1494" s="53" t="s">
        <v>1749</v>
      </c>
      <c r="E1494" s="137" t="s">
        <v>1750</v>
      </c>
      <c r="F1494" s="90" t="s">
        <v>826</v>
      </c>
    </row>
    <row r="1495" spans="1:6" s="1" customFormat="1" ht="39" customHeight="1" x14ac:dyDescent="0.2">
      <c r="A1495" s="137" t="s">
        <v>1756</v>
      </c>
      <c r="B1495" s="48" t="s">
        <v>1748</v>
      </c>
      <c r="C1495" s="137" t="s">
        <v>513</v>
      </c>
      <c r="D1495" s="53" t="s">
        <v>1749</v>
      </c>
      <c r="E1495" s="137" t="s">
        <v>1750</v>
      </c>
      <c r="F1495" s="90" t="s">
        <v>820</v>
      </c>
    </row>
    <row r="1496" spans="1:6" s="1" customFormat="1" ht="39" customHeight="1" x14ac:dyDescent="0.2">
      <c r="A1496" s="137" t="s">
        <v>1757</v>
      </c>
      <c r="B1496" s="48" t="s">
        <v>1748</v>
      </c>
      <c r="C1496" s="137" t="s">
        <v>513</v>
      </c>
      <c r="D1496" s="53" t="s">
        <v>1749</v>
      </c>
      <c r="E1496" s="137" t="s">
        <v>1750</v>
      </c>
      <c r="F1496" s="90" t="s">
        <v>825</v>
      </c>
    </row>
    <row r="1497" spans="1:6" s="1" customFormat="1" ht="39" customHeight="1" x14ac:dyDescent="0.2">
      <c r="A1497" s="137" t="s">
        <v>1758</v>
      </c>
      <c r="B1497" s="48" t="s">
        <v>1748</v>
      </c>
      <c r="C1497" s="137" t="s">
        <v>513</v>
      </c>
      <c r="D1497" s="53" t="s">
        <v>1749</v>
      </c>
      <c r="E1497" s="137" t="s">
        <v>1750</v>
      </c>
      <c r="F1497" s="90" t="s">
        <v>820</v>
      </c>
    </row>
    <row r="1498" spans="1:6" s="1" customFormat="1" ht="39" customHeight="1" x14ac:dyDescent="0.2">
      <c r="A1498" s="137" t="s">
        <v>1091</v>
      </c>
      <c r="B1498" s="11" t="s">
        <v>1721</v>
      </c>
      <c r="C1498" s="87" t="s">
        <v>3605</v>
      </c>
      <c r="D1498" s="3" t="s">
        <v>3204</v>
      </c>
      <c r="E1498" s="2" t="s">
        <v>3606</v>
      </c>
      <c r="F1498" s="90" t="s">
        <v>866</v>
      </c>
    </row>
    <row r="1499" spans="1:6" s="1" customFormat="1" ht="39" customHeight="1" x14ac:dyDescent="0.2">
      <c r="A1499" s="137" t="s">
        <v>1127</v>
      </c>
      <c r="B1499" s="45" t="s">
        <v>1721</v>
      </c>
      <c r="C1499" s="7" t="s">
        <v>3205</v>
      </c>
      <c r="D1499" s="45" t="s">
        <v>3204</v>
      </c>
      <c r="E1499" s="7" t="s">
        <v>1722</v>
      </c>
      <c r="F1499" s="90" t="s">
        <v>815</v>
      </c>
    </row>
    <row r="1500" spans="1:6" s="1" customFormat="1" ht="39" customHeight="1" x14ac:dyDescent="0.2">
      <c r="A1500" s="33" t="s">
        <v>1289</v>
      </c>
      <c r="B1500" s="11" t="s">
        <v>1721</v>
      </c>
      <c r="C1500" s="87" t="s">
        <v>3605</v>
      </c>
      <c r="D1500" s="3" t="s">
        <v>3204</v>
      </c>
      <c r="E1500" s="2" t="s">
        <v>3606</v>
      </c>
      <c r="F1500" s="90" t="s">
        <v>1290</v>
      </c>
    </row>
    <row r="1501" spans="1:6" s="1" customFormat="1" ht="39" customHeight="1" x14ac:dyDescent="0.2">
      <c r="A1501" s="33" t="s">
        <v>1435</v>
      </c>
      <c r="B1501" s="45" t="s">
        <v>1721</v>
      </c>
      <c r="C1501" s="137" t="s">
        <v>3205</v>
      </c>
      <c r="D1501" s="53" t="s">
        <v>3204</v>
      </c>
      <c r="E1501" s="2" t="s">
        <v>3606</v>
      </c>
      <c r="F1501" s="90" t="s">
        <v>883</v>
      </c>
    </row>
    <row r="1502" spans="1:6" s="1" customFormat="1" ht="39" customHeight="1" x14ac:dyDescent="0.2">
      <c r="A1502" s="33" t="s">
        <v>1723</v>
      </c>
      <c r="B1502" s="45" t="s">
        <v>1721</v>
      </c>
      <c r="C1502" s="137" t="s">
        <v>3205</v>
      </c>
      <c r="D1502" s="53" t="s">
        <v>3204</v>
      </c>
      <c r="E1502" s="137" t="s">
        <v>1722</v>
      </c>
      <c r="F1502" s="90" t="s">
        <v>825</v>
      </c>
    </row>
    <row r="1503" spans="1:6" s="1" customFormat="1" ht="39" customHeight="1" x14ac:dyDescent="0.2">
      <c r="A1503" s="137" t="s">
        <v>1724</v>
      </c>
      <c r="B1503" s="45" t="s">
        <v>1721</v>
      </c>
      <c r="C1503" s="137" t="s">
        <v>3205</v>
      </c>
      <c r="D1503" s="53" t="s">
        <v>3204</v>
      </c>
      <c r="E1503" s="137" t="s">
        <v>1722</v>
      </c>
      <c r="F1503" s="90" t="s">
        <v>825</v>
      </c>
    </row>
    <row r="1504" spans="1:6" s="1" customFormat="1" ht="39" customHeight="1" x14ac:dyDescent="0.2">
      <c r="A1504" s="137" t="s">
        <v>1725</v>
      </c>
      <c r="B1504" s="45" t="s">
        <v>1721</v>
      </c>
      <c r="C1504" s="137" t="s">
        <v>3205</v>
      </c>
      <c r="D1504" s="53" t="s">
        <v>3204</v>
      </c>
      <c r="E1504" s="137" t="s">
        <v>1722</v>
      </c>
      <c r="F1504" s="90" t="s">
        <v>1595</v>
      </c>
    </row>
    <row r="1505" spans="1:6" s="1" customFormat="1" ht="39" customHeight="1" x14ac:dyDescent="0.2">
      <c r="A1505" s="137" t="s">
        <v>1731</v>
      </c>
      <c r="B1505" s="45" t="s">
        <v>1721</v>
      </c>
      <c r="C1505" s="137" t="s">
        <v>3205</v>
      </c>
      <c r="D1505" s="53" t="s">
        <v>3204</v>
      </c>
      <c r="E1505" s="137" t="s">
        <v>1722</v>
      </c>
      <c r="F1505" s="90" t="s">
        <v>820</v>
      </c>
    </row>
    <row r="1506" spans="1:6" ht="39" customHeight="1" x14ac:dyDescent="0.2">
      <c r="A1506" s="137" t="s">
        <v>1732</v>
      </c>
      <c r="B1506" s="45" t="s">
        <v>1721</v>
      </c>
      <c r="C1506" s="137" t="s">
        <v>3205</v>
      </c>
      <c r="D1506" s="53" t="s">
        <v>3204</v>
      </c>
      <c r="E1506" s="137" t="s">
        <v>1722</v>
      </c>
      <c r="F1506" s="90" t="s">
        <v>820</v>
      </c>
    </row>
    <row r="1507" spans="1:6" s="1" customFormat="1" ht="39" customHeight="1" x14ac:dyDescent="0.2">
      <c r="A1507" s="137" t="s">
        <v>1733</v>
      </c>
      <c r="B1507" s="45" t="s">
        <v>1721</v>
      </c>
      <c r="C1507" s="137" t="s">
        <v>3205</v>
      </c>
      <c r="D1507" s="53" t="s">
        <v>3204</v>
      </c>
      <c r="E1507" s="137" t="s">
        <v>1722</v>
      </c>
      <c r="F1507" s="90" t="s">
        <v>826</v>
      </c>
    </row>
    <row r="1508" spans="1:6" s="1" customFormat="1" ht="39" customHeight="1" x14ac:dyDescent="0.2">
      <c r="A1508" s="137" t="s">
        <v>1735</v>
      </c>
      <c r="B1508" s="45" t="s">
        <v>1721</v>
      </c>
      <c r="C1508" s="137" t="s">
        <v>3205</v>
      </c>
      <c r="D1508" s="53" t="s">
        <v>3204</v>
      </c>
      <c r="E1508" s="137" t="s">
        <v>1722</v>
      </c>
      <c r="F1508" s="90" t="s">
        <v>837</v>
      </c>
    </row>
    <row r="1509" spans="1:6" s="1" customFormat="1" ht="39" customHeight="1" x14ac:dyDescent="0.2">
      <c r="A1509" s="137" t="s">
        <v>1736</v>
      </c>
      <c r="B1509" s="45" t="s">
        <v>1721</v>
      </c>
      <c r="C1509" s="137" t="s">
        <v>3205</v>
      </c>
      <c r="D1509" s="53" t="s">
        <v>3204</v>
      </c>
      <c r="E1509" s="137" t="s">
        <v>1722</v>
      </c>
      <c r="F1509" s="90" t="s">
        <v>817</v>
      </c>
    </row>
    <row r="1510" spans="1:6" ht="39" customHeight="1" x14ac:dyDescent="0.2">
      <c r="A1510" s="137" t="s">
        <v>1738</v>
      </c>
      <c r="B1510" s="45" t="s">
        <v>1721</v>
      </c>
      <c r="C1510" s="137" t="s">
        <v>3205</v>
      </c>
      <c r="D1510" s="53" t="s">
        <v>3204</v>
      </c>
      <c r="E1510" s="137" t="s">
        <v>1722</v>
      </c>
      <c r="F1510" s="90" t="s">
        <v>879</v>
      </c>
    </row>
    <row r="1511" spans="1:6" ht="39" customHeight="1" x14ac:dyDescent="0.2">
      <c r="A1511" s="137" t="s">
        <v>2140</v>
      </c>
      <c r="B1511" s="11" t="s">
        <v>1721</v>
      </c>
      <c r="C1511" s="92" t="s">
        <v>3605</v>
      </c>
      <c r="D1511" s="91" t="s">
        <v>3204</v>
      </c>
      <c r="E1511" s="93" t="s">
        <v>3606</v>
      </c>
      <c r="F1511" s="90" t="s">
        <v>826</v>
      </c>
    </row>
    <row r="1512" spans="1:6" ht="39" customHeight="1" x14ac:dyDescent="0.2">
      <c r="A1512" s="95" t="s">
        <v>3001</v>
      </c>
      <c r="B1512" s="45" t="s">
        <v>1721</v>
      </c>
      <c r="C1512" s="89" t="s">
        <v>3205</v>
      </c>
      <c r="D1512" s="89" t="s">
        <v>3204</v>
      </c>
      <c r="E1512" s="93" t="s">
        <v>3606</v>
      </c>
      <c r="F1512" s="99" t="s">
        <v>826</v>
      </c>
    </row>
    <row r="1513" spans="1:6" ht="39" customHeight="1" x14ac:dyDescent="0.2">
      <c r="A1513" s="137" t="s">
        <v>3473</v>
      </c>
      <c r="B1513" s="11" t="s">
        <v>1721</v>
      </c>
      <c r="C1513" s="3" t="s">
        <v>3605</v>
      </c>
      <c r="D1513" s="3" t="s">
        <v>3204</v>
      </c>
      <c r="E1513" s="2" t="s">
        <v>3606</v>
      </c>
      <c r="F1513" s="90" t="s">
        <v>820</v>
      </c>
    </row>
    <row r="1514" spans="1:6" ht="39" customHeight="1" x14ac:dyDescent="0.2">
      <c r="A1514" s="137" t="s">
        <v>2427</v>
      </c>
      <c r="B1514" s="11" t="s">
        <v>1721</v>
      </c>
      <c r="C1514" s="3" t="s">
        <v>3205</v>
      </c>
      <c r="D1514" s="3" t="s">
        <v>3204</v>
      </c>
      <c r="E1514" s="2" t="s">
        <v>1722</v>
      </c>
      <c r="F1514" s="90" t="s">
        <v>841</v>
      </c>
    </row>
    <row r="1515" spans="1:6" ht="39" customHeight="1" x14ac:dyDescent="0.2">
      <c r="A1515" s="137" t="s">
        <v>1191</v>
      </c>
      <c r="B1515" s="11" t="s">
        <v>1721</v>
      </c>
      <c r="C1515" s="3" t="s">
        <v>3605</v>
      </c>
      <c r="D1515" s="3" t="s">
        <v>3204</v>
      </c>
      <c r="E1515" s="2" t="s">
        <v>3606</v>
      </c>
      <c r="F1515" s="90" t="s">
        <v>820</v>
      </c>
    </row>
    <row r="1516" spans="1:6" ht="39" customHeight="1" x14ac:dyDescent="0.2">
      <c r="A1516" s="137" t="s">
        <v>1355</v>
      </c>
      <c r="B1516" s="45" t="s">
        <v>1721</v>
      </c>
      <c r="C1516" s="137" t="s">
        <v>3205</v>
      </c>
      <c r="D1516" s="53" t="s">
        <v>3204</v>
      </c>
      <c r="E1516" s="2" t="s">
        <v>3606</v>
      </c>
      <c r="F1516" s="90" t="s">
        <v>3206</v>
      </c>
    </row>
    <row r="1517" spans="1:6" ht="39" customHeight="1" x14ac:dyDescent="0.2">
      <c r="A1517" s="137" t="s">
        <v>3643</v>
      </c>
      <c r="B1517" s="45" t="s">
        <v>1721</v>
      </c>
      <c r="C1517" s="53" t="s">
        <v>3605</v>
      </c>
      <c r="D1517" s="50" t="s">
        <v>3204</v>
      </c>
      <c r="E1517" s="137" t="s">
        <v>3606</v>
      </c>
      <c r="F1517" s="97" t="s">
        <v>3467</v>
      </c>
    </row>
    <row r="1518" spans="1:6" s="10" customFormat="1" ht="39" customHeight="1" x14ac:dyDescent="0.2">
      <c r="A1518" s="93" t="s">
        <v>3117</v>
      </c>
      <c r="B1518" s="11" t="s">
        <v>4499</v>
      </c>
      <c r="C1518" s="91" t="s">
        <v>3605</v>
      </c>
      <c r="D1518" s="94" t="s">
        <v>4500</v>
      </c>
      <c r="E1518" s="93" t="s">
        <v>3606</v>
      </c>
      <c r="F1518" s="91" t="s">
        <v>4501</v>
      </c>
    </row>
    <row r="1519" spans="1:6" ht="39" customHeight="1" x14ac:dyDescent="0.2">
      <c r="A1519" s="49" t="s">
        <v>4483</v>
      </c>
      <c r="B1519" s="11" t="s">
        <v>1721</v>
      </c>
      <c r="C1519" s="92" t="s">
        <v>3605</v>
      </c>
      <c r="D1519" s="91" t="s">
        <v>3204</v>
      </c>
      <c r="E1519" s="93" t="s">
        <v>3606</v>
      </c>
      <c r="F1519" s="90" t="s">
        <v>834</v>
      </c>
    </row>
    <row r="1520" spans="1:6" ht="39" customHeight="1" x14ac:dyDescent="0.2">
      <c r="A1520" s="49" t="s">
        <v>4672</v>
      </c>
      <c r="B1520" s="48" t="s">
        <v>1721</v>
      </c>
      <c r="C1520" s="53" t="s">
        <v>3205</v>
      </c>
      <c r="D1520" s="53" t="s">
        <v>4710</v>
      </c>
      <c r="E1520" s="137" t="s">
        <v>1722</v>
      </c>
      <c r="F1520" s="90" t="s">
        <v>826</v>
      </c>
    </row>
    <row r="1521" spans="1:6" ht="39" customHeight="1" x14ac:dyDescent="0.2">
      <c r="A1521" s="49" t="s">
        <v>4718</v>
      </c>
      <c r="B1521" s="45" t="s">
        <v>1721</v>
      </c>
      <c r="C1521" s="53" t="s">
        <v>3205</v>
      </c>
      <c r="D1521" s="53" t="s">
        <v>3204</v>
      </c>
      <c r="E1521" s="137" t="s">
        <v>1722</v>
      </c>
      <c r="F1521" s="90" t="s">
        <v>4570</v>
      </c>
    </row>
    <row r="1522" spans="1:6" ht="39" customHeight="1" x14ac:dyDescent="0.2">
      <c r="A1522" s="137" t="s">
        <v>1727</v>
      </c>
      <c r="B1522" s="45" t="s">
        <v>1721</v>
      </c>
      <c r="C1522" s="137" t="s">
        <v>3205</v>
      </c>
      <c r="D1522" s="53" t="s">
        <v>3204</v>
      </c>
      <c r="E1522" s="137" t="s">
        <v>1722</v>
      </c>
      <c r="F1522" s="90" t="s">
        <v>825</v>
      </c>
    </row>
    <row r="1523" spans="1:6" ht="39" customHeight="1" x14ac:dyDescent="0.2">
      <c r="A1523" s="137" t="s">
        <v>1728</v>
      </c>
      <c r="B1523" s="45" t="s">
        <v>1721</v>
      </c>
      <c r="C1523" s="137" t="s">
        <v>3205</v>
      </c>
      <c r="D1523" s="53" t="s">
        <v>3204</v>
      </c>
      <c r="E1523" s="137" t="s">
        <v>1722</v>
      </c>
      <c r="F1523" s="90" t="s">
        <v>834</v>
      </c>
    </row>
    <row r="1524" spans="1:6" s="17" customFormat="1" ht="39" customHeight="1" x14ac:dyDescent="0.2">
      <c r="A1524" s="140" t="s">
        <v>5299</v>
      </c>
      <c r="B1524" s="45" t="s">
        <v>5300</v>
      </c>
      <c r="C1524" s="141" t="s">
        <v>507</v>
      </c>
      <c r="D1524" s="89" t="s">
        <v>5301</v>
      </c>
      <c r="E1524" s="141" t="s">
        <v>778</v>
      </c>
      <c r="F1524" s="89" t="s">
        <v>5292</v>
      </c>
    </row>
    <row r="1525" spans="1:6" s="17" customFormat="1" ht="39" customHeight="1" x14ac:dyDescent="0.2">
      <c r="A1525" s="137" t="s">
        <v>2743</v>
      </c>
      <c r="B1525" s="48" t="s">
        <v>3021</v>
      </c>
      <c r="C1525" s="139" t="s">
        <v>2744</v>
      </c>
      <c r="D1525" s="53" t="s">
        <v>3022</v>
      </c>
      <c r="E1525" s="137" t="s">
        <v>3023</v>
      </c>
      <c r="F1525" s="90" t="s">
        <v>817</v>
      </c>
    </row>
    <row r="1526" spans="1:6" s="1" customFormat="1" ht="39" customHeight="1" x14ac:dyDescent="0.2">
      <c r="A1526" s="137" t="s">
        <v>2729</v>
      </c>
      <c r="B1526" s="45" t="s">
        <v>2730</v>
      </c>
      <c r="C1526" s="7" t="s">
        <v>1760</v>
      </c>
      <c r="D1526" s="45" t="s">
        <v>2731</v>
      </c>
      <c r="E1526" s="7" t="s">
        <v>2732</v>
      </c>
      <c r="F1526" s="90" t="s">
        <v>825</v>
      </c>
    </row>
    <row r="1527" spans="1:6" s="10" customFormat="1" ht="39" customHeight="1" x14ac:dyDescent="0.2">
      <c r="A1527" s="137" t="s">
        <v>2733</v>
      </c>
      <c r="B1527" s="45" t="s">
        <v>2730</v>
      </c>
      <c r="C1527" s="7" t="s">
        <v>1760</v>
      </c>
      <c r="D1527" s="45" t="s">
        <v>2731</v>
      </c>
      <c r="E1527" s="7" t="s">
        <v>2732</v>
      </c>
      <c r="F1527" s="90" t="s">
        <v>825</v>
      </c>
    </row>
    <row r="1528" spans="1:6" ht="39" customHeight="1" x14ac:dyDescent="0.2">
      <c r="A1528" s="93" t="s">
        <v>3189</v>
      </c>
      <c r="B1528" s="11" t="s">
        <v>2730</v>
      </c>
      <c r="C1528" s="91" t="s">
        <v>1760</v>
      </c>
      <c r="D1528" s="11" t="s">
        <v>2891</v>
      </c>
      <c r="E1528" s="93" t="s">
        <v>2892</v>
      </c>
      <c r="F1528" s="11" t="s">
        <v>837</v>
      </c>
    </row>
    <row r="1529" spans="1:6" ht="39" customHeight="1" x14ac:dyDescent="0.2">
      <c r="A1529" s="137" t="s">
        <v>4282</v>
      </c>
      <c r="B1529" s="45" t="s">
        <v>2730</v>
      </c>
      <c r="C1529" s="7" t="s">
        <v>1760</v>
      </c>
      <c r="D1529" s="45" t="s">
        <v>2731</v>
      </c>
      <c r="E1529" s="7" t="s">
        <v>2732</v>
      </c>
      <c r="F1529" s="90" t="s">
        <v>825</v>
      </c>
    </row>
    <row r="1530" spans="1:6" ht="39" customHeight="1" x14ac:dyDescent="0.2">
      <c r="A1530" s="137" t="s">
        <v>4013</v>
      </c>
      <c r="B1530" s="45" t="s">
        <v>3303</v>
      </c>
      <c r="C1530" s="137" t="s">
        <v>3752</v>
      </c>
      <c r="D1530" s="53" t="s">
        <v>4014</v>
      </c>
      <c r="E1530" s="137" t="s">
        <v>3753</v>
      </c>
      <c r="F1530" s="90" t="s">
        <v>849</v>
      </c>
    </row>
    <row r="1531" spans="1:6" ht="39" customHeight="1" x14ac:dyDescent="0.2">
      <c r="A1531" s="137" t="s">
        <v>1763</v>
      </c>
      <c r="B1531" s="45" t="s">
        <v>3303</v>
      </c>
      <c r="C1531" s="137" t="s">
        <v>1760</v>
      </c>
      <c r="D1531" s="53" t="s">
        <v>1761</v>
      </c>
      <c r="E1531" s="137" t="s">
        <v>1762</v>
      </c>
      <c r="F1531" s="90" t="s">
        <v>837</v>
      </c>
    </row>
    <row r="1532" spans="1:6" ht="39" customHeight="1" x14ac:dyDescent="0.2">
      <c r="A1532" s="137" t="s">
        <v>1764</v>
      </c>
      <c r="B1532" s="45" t="s">
        <v>3303</v>
      </c>
      <c r="C1532" s="137" t="s">
        <v>1760</v>
      </c>
      <c r="D1532" s="53" t="s">
        <v>1761</v>
      </c>
      <c r="E1532" s="137" t="s">
        <v>1762</v>
      </c>
      <c r="F1532" s="90" t="s">
        <v>837</v>
      </c>
    </row>
    <row r="1533" spans="1:6" ht="39" customHeight="1" x14ac:dyDescent="0.2">
      <c r="A1533" s="137" t="s">
        <v>1765</v>
      </c>
      <c r="B1533" s="45" t="s">
        <v>3303</v>
      </c>
      <c r="C1533" s="137" t="s">
        <v>1760</v>
      </c>
      <c r="D1533" s="53" t="s">
        <v>1761</v>
      </c>
      <c r="E1533" s="137" t="s">
        <v>1762</v>
      </c>
      <c r="F1533" s="90" t="s">
        <v>837</v>
      </c>
    </row>
    <row r="1534" spans="1:6" ht="39" customHeight="1" x14ac:dyDescent="0.2">
      <c r="A1534" s="137" t="s">
        <v>1767</v>
      </c>
      <c r="B1534" s="45" t="s">
        <v>3303</v>
      </c>
      <c r="C1534" s="137" t="s">
        <v>1760</v>
      </c>
      <c r="D1534" s="53" t="s">
        <v>1761</v>
      </c>
      <c r="E1534" s="137" t="s">
        <v>1762</v>
      </c>
      <c r="F1534" s="90" t="s">
        <v>1096</v>
      </c>
    </row>
    <row r="1535" spans="1:6" ht="39" customHeight="1" x14ac:dyDescent="0.2">
      <c r="A1535" s="93" t="s">
        <v>3223</v>
      </c>
      <c r="B1535" s="65" t="s">
        <v>5164</v>
      </c>
      <c r="C1535" s="58" t="s">
        <v>1760</v>
      </c>
      <c r="D1535" s="58" t="s">
        <v>4510</v>
      </c>
      <c r="E1535" s="56" t="s">
        <v>1762</v>
      </c>
      <c r="F1535" s="97" t="s">
        <v>3224</v>
      </c>
    </row>
    <row r="1536" spans="1:6" ht="39" customHeight="1" x14ac:dyDescent="0.2">
      <c r="A1536" s="49" t="s">
        <v>4508</v>
      </c>
      <c r="B1536" s="45" t="s">
        <v>4509</v>
      </c>
      <c r="C1536" s="53" t="s">
        <v>1760</v>
      </c>
      <c r="D1536" s="53" t="s">
        <v>4510</v>
      </c>
      <c r="E1536" s="137" t="s">
        <v>1762</v>
      </c>
      <c r="F1536" s="90" t="s">
        <v>837</v>
      </c>
    </row>
    <row r="1537" spans="1:6" ht="39" customHeight="1" x14ac:dyDescent="0.2">
      <c r="A1537" s="137" t="s">
        <v>1759</v>
      </c>
      <c r="B1537" s="45" t="s">
        <v>3303</v>
      </c>
      <c r="C1537" s="137" t="s">
        <v>1760</v>
      </c>
      <c r="D1537" s="53" t="s">
        <v>1761</v>
      </c>
      <c r="E1537" s="137" t="s">
        <v>1762</v>
      </c>
      <c r="F1537" s="90" t="s">
        <v>905</v>
      </c>
    </row>
    <row r="1538" spans="1:6" ht="39" customHeight="1" x14ac:dyDescent="0.2">
      <c r="A1538" s="137" t="s">
        <v>1273</v>
      </c>
      <c r="B1538" s="65" t="s">
        <v>4926</v>
      </c>
      <c r="C1538" s="79" t="s">
        <v>2740</v>
      </c>
      <c r="D1538" s="65" t="s">
        <v>4927</v>
      </c>
      <c r="E1538" s="79" t="s">
        <v>4928</v>
      </c>
      <c r="F1538" s="90" t="s">
        <v>850</v>
      </c>
    </row>
    <row r="1539" spans="1:6" ht="39" customHeight="1" x14ac:dyDescent="0.2">
      <c r="A1539" s="49" t="s">
        <v>4649</v>
      </c>
      <c r="B1539" s="45" t="s">
        <v>4650</v>
      </c>
      <c r="C1539" s="53" t="s">
        <v>4651</v>
      </c>
      <c r="D1539" s="53" t="s">
        <v>4652</v>
      </c>
      <c r="E1539" s="137" t="s">
        <v>4653</v>
      </c>
      <c r="F1539" s="90" t="s">
        <v>2579</v>
      </c>
    </row>
    <row r="1540" spans="1:6" ht="39" customHeight="1" x14ac:dyDescent="0.2">
      <c r="A1540" s="137" t="s">
        <v>3517</v>
      </c>
      <c r="B1540" s="45" t="s">
        <v>3518</v>
      </c>
      <c r="C1540" s="53" t="s">
        <v>4795</v>
      </c>
      <c r="D1540" s="53" t="s">
        <v>4796</v>
      </c>
      <c r="E1540" s="137" t="s">
        <v>3519</v>
      </c>
      <c r="F1540" s="90" t="s">
        <v>1084</v>
      </c>
    </row>
    <row r="1541" spans="1:6" ht="39" customHeight="1" x14ac:dyDescent="0.2">
      <c r="A1541" s="140" t="s">
        <v>4312</v>
      </c>
      <c r="B1541" s="45" t="s">
        <v>3518</v>
      </c>
      <c r="C1541" s="89" t="s">
        <v>4795</v>
      </c>
      <c r="D1541" s="89" t="s">
        <v>4796</v>
      </c>
      <c r="E1541" s="93" t="s">
        <v>3519</v>
      </c>
      <c r="F1541" s="91" t="s">
        <v>911</v>
      </c>
    </row>
    <row r="1542" spans="1:6" ht="39" customHeight="1" x14ac:dyDescent="0.2">
      <c r="A1542" s="140" t="s">
        <v>1771</v>
      </c>
      <c r="B1542" s="7" t="s">
        <v>5046</v>
      </c>
      <c r="C1542" s="140" t="s">
        <v>2109</v>
      </c>
      <c r="D1542" s="140" t="s">
        <v>1772</v>
      </c>
      <c r="E1542" s="140" t="s">
        <v>2110</v>
      </c>
      <c r="F1542" s="90" t="s">
        <v>826</v>
      </c>
    </row>
    <row r="1543" spans="1:6" s="17" customFormat="1" ht="39" customHeight="1" x14ac:dyDescent="0.2">
      <c r="A1543" s="49" t="s">
        <v>4551</v>
      </c>
      <c r="B1543" s="50" t="s">
        <v>4391</v>
      </c>
      <c r="C1543" s="53" t="s">
        <v>4552</v>
      </c>
      <c r="D1543" s="53" t="s">
        <v>4553</v>
      </c>
      <c r="E1543" s="137" t="s">
        <v>4392</v>
      </c>
      <c r="F1543" s="90" t="s">
        <v>817</v>
      </c>
    </row>
    <row r="1544" spans="1:6" ht="39" customHeight="1" x14ac:dyDescent="0.2">
      <c r="A1544" s="137" t="s">
        <v>2342</v>
      </c>
      <c r="B1544" s="45" t="s">
        <v>2341</v>
      </c>
      <c r="C1544" s="7" t="s">
        <v>3650</v>
      </c>
      <c r="D1544" s="45" t="s">
        <v>4237</v>
      </c>
      <c r="E1544" s="7" t="s">
        <v>3652</v>
      </c>
      <c r="F1544" s="90" t="s">
        <v>844</v>
      </c>
    </row>
    <row r="1545" spans="1:6" s="41" customFormat="1" ht="39" customHeight="1" x14ac:dyDescent="0.2">
      <c r="A1545" s="140" t="s">
        <v>5188</v>
      </c>
      <c r="B1545" s="45" t="s">
        <v>2341</v>
      </c>
      <c r="C1545" s="7" t="s">
        <v>3650</v>
      </c>
      <c r="D1545" s="45" t="s">
        <v>4237</v>
      </c>
      <c r="E1545" s="7" t="s">
        <v>3652</v>
      </c>
      <c r="F1545" s="90" t="s">
        <v>3793</v>
      </c>
    </row>
    <row r="1546" spans="1:6" ht="39" customHeight="1" x14ac:dyDescent="0.2">
      <c r="A1546" s="137" t="s">
        <v>2325</v>
      </c>
      <c r="B1546" s="45" t="s">
        <v>2341</v>
      </c>
      <c r="C1546" s="6" t="s">
        <v>3650</v>
      </c>
      <c r="D1546" s="62" t="s">
        <v>3651</v>
      </c>
      <c r="E1546" s="137" t="s">
        <v>3652</v>
      </c>
      <c r="F1546" s="90" t="s">
        <v>825</v>
      </c>
    </row>
    <row r="1547" spans="1:6" ht="39" customHeight="1" x14ac:dyDescent="0.2">
      <c r="A1547" s="137" t="s">
        <v>2343</v>
      </c>
      <c r="B1547" s="45" t="s">
        <v>2341</v>
      </c>
      <c r="C1547" s="7" t="s">
        <v>2344</v>
      </c>
      <c r="D1547" s="45" t="s">
        <v>4237</v>
      </c>
      <c r="E1547" s="7" t="s">
        <v>2345</v>
      </c>
      <c r="F1547" s="90" t="s">
        <v>841</v>
      </c>
    </row>
    <row r="1548" spans="1:6" ht="39" customHeight="1" x14ac:dyDescent="0.2">
      <c r="A1548" s="57" t="s">
        <v>92</v>
      </c>
      <c r="B1548" s="75" t="s">
        <v>961</v>
      </c>
      <c r="C1548" s="76" t="s">
        <v>516</v>
      </c>
      <c r="D1548" s="70" t="s">
        <v>517</v>
      </c>
      <c r="E1548" s="57" t="s">
        <v>518</v>
      </c>
      <c r="F1548" s="108" t="s">
        <v>817</v>
      </c>
    </row>
    <row r="1549" spans="1:6" s="17" customFormat="1" ht="39" customHeight="1" x14ac:dyDescent="0.2">
      <c r="A1549" s="137" t="s">
        <v>199</v>
      </c>
      <c r="B1549" s="51" t="s">
        <v>961</v>
      </c>
      <c r="C1549" s="6" t="s">
        <v>516</v>
      </c>
      <c r="D1549" s="53" t="s">
        <v>517</v>
      </c>
      <c r="E1549" s="137" t="s">
        <v>518</v>
      </c>
      <c r="F1549" s="90" t="s">
        <v>817</v>
      </c>
    </row>
    <row r="1550" spans="1:6" ht="39" customHeight="1" x14ac:dyDescent="0.2">
      <c r="A1550" s="137" t="s">
        <v>779</v>
      </c>
      <c r="B1550" s="51" t="s">
        <v>964</v>
      </c>
      <c r="C1550" s="6" t="s">
        <v>780</v>
      </c>
      <c r="D1550" s="53" t="s">
        <v>781</v>
      </c>
      <c r="E1550" s="137" t="s">
        <v>782</v>
      </c>
      <c r="F1550" s="90" t="s">
        <v>837</v>
      </c>
    </row>
    <row r="1551" spans="1:6" ht="39" customHeight="1" x14ac:dyDescent="0.2">
      <c r="A1551" s="137" t="s">
        <v>783</v>
      </c>
      <c r="B1551" s="51" t="s">
        <v>964</v>
      </c>
      <c r="C1551" s="6" t="s">
        <v>780</v>
      </c>
      <c r="D1551" s="53" t="s">
        <v>781</v>
      </c>
      <c r="E1551" s="137" t="s">
        <v>782</v>
      </c>
      <c r="F1551" s="90" t="s">
        <v>900</v>
      </c>
    </row>
    <row r="1552" spans="1:6" ht="39" customHeight="1" x14ac:dyDescent="0.2">
      <c r="A1552" s="137" t="s">
        <v>200</v>
      </c>
      <c r="B1552" s="51" t="s">
        <v>963</v>
      </c>
      <c r="C1552" s="6" t="s">
        <v>523</v>
      </c>
      <c r="D1552" s="53" t="s">
        <v>524</v>
      </c>
      <c r="E1552" s="137" t="s">
        <v>525</v>
      </c>
      <c r="F1552" s="90" t="s">
        <v>826</v>
      </c>
    </row>
    <row r="1553" spans="1:6" ht="39" customHeight="1" x14ac:dyDescent="0.2">
      <c r="A1553" s="140" t="s">
        <v>5326</v>
      </c>
      <c r="B1553" s="103" t="s">
        <v>963</v>
      </c>
      <c r="C1553" s="88" t="s">
        <v>523</v>
      </c>
      <c r="D1553" s="89" t="s">
        <v>524</v>
      </c>
      <c r="E1553" s="140" t="s">
        <v>525</v>
      </c>
      <c r="F1553" s="55" t="s">
        <v>5327</v>
      </c>
    </row>
    <row r="1554" spans="1:6" ht="39" customHeight="1" x14ac:dyDescent="0.2">
      <c r="A1554" s="137" t="s">
        <v>1776</v>
      </c>
      <c r="B1554" s="48" t="s">
        <v>1774</v>
      </c>
      <c r="C1554" s="137" t="s">
        <v>2111</v>
      </c>
      <c r="D1554" s="53" t="s">
        <v>1775</v>
      </c>
      <c r="E1554" s="137" t="s">
        <v>2112</v>
      </c>
      <c r="F1554" s="55" t="s">
        <v>5267</v>
      </c>
    </row>
    <row r="1555" spans="1:6" ht="39" customHeight="1" x14ac:dyDescent="0.2">
      <c r="A1555" s="49" t="s">
        <v>5040</v>
      </c>
      <c r="B1555" s="45" t="s">
        <v>1774</v>
      </c>
      <c r="C1555" s="140" t="s">
        <v>2111</v>
      </c>
      <c r="D1555" s="89" t="s">
        <v>1775</v>
      </c>
      <c r="E1555" s="140" t="s">
        <v>2112</v>
      </c>
      <c r="F1555" s="90" t="s">
        <v>1213</v>
      </c>
    </row>
    <row r="1556" spans="1:6" ht="39" customHeight="1" x14ac:dyDescent="0.2">
      <c r="A1556" s="137" t="s">
        <v>1773</v>
      </c>
      <c r="B1556" s="48" t="s">
        <v>1774</v>
      </c>
      <c r="C1556" s="137" t="s">
        <v>2111</v>
      </c>
      <c r="D1556" s="53" t="s">
        <v>1775</v>
      </c>
      <c r="E1556" s="137" t="s">
        <v>2112</v>
      </c>
      <c r="F1556" s="90" t="s">
        <v>832</v>
      </c>
    </row>
    <row r="1557" spans="1:6" ht="39" customHeight="1" x14ac:dyDescent="0.2">
      <c r="A1557" s="93" t="s">
        <v>3195</v>
      </c>
      <c r="B1557" s="11" t="s">
        <v>3196</v>
      </c>
      <c r="C1557" s="91" t="s">
        <v>4048</v>
      </c>
      <c r="D1557" s="11" t="s">
        <v>3197</v>
      </c>
      <c r="E1557" s="93" t="s">
        <v>4049</v>
      </c>
      <c r="F1557" s="11" t="s">
        <v>817</v>
      </c>
    </row>
    <row r="1558" spans="1:6" ht="39" customHeight="1" x14ac:dyDescent="0.2">
      <c r="A1558" s="137" t="s">
        <v>1012</v>
      </c>
      <c r="B1558" s="47" t="s">
        <v>4088</v>
      </c>
      <c r="C1558" s="32" t="s">
        <v>3952</v>
      </c>
      <c r="D1558" s="52" t="s">
        <v>3953</v>
      </c>
      <c r="E1558" s="32" t="s">
        <v>3954</v>
      </c>
      <c r="F1558" s="90" t="s">
        <v>826</v>
      </c>
    </row>
    <row r="1559" spans="1:6" s="10" customFormat="1" ht="39" customHeight="1" x14ac:dyDescent="0.2">
      <c r="A1559" s="137" t="s">
        <v>2347</v>
      </c>
      <c r="B1559" s="47" t="s">
        <v>4088</v>
      </c>
      <c r="C1559" s="46" t="s">
        <v>2978</v>
      </c>
      <c r="D1559" s="48" t="s">
        <v>4238</v>
      </c>
      <c r="E1559" s="46" t="s">
        <v>3955</v>
      </c>
      <c r="F1559" s="90" t="s">
        <v>826</v>
      </c>
    </row>
    <row r="1560" spans="1:6" ht="39" customHeight="1" x14ac:dyDescent="0.2">
      <c r="A1560" s="137" t="s">
        <v>2348</v>
      </c>
      <c r="B1560" s="47" t="s">
        <v>4088</v>
      </c>
      <c r="C1560" s="32" t="s">
        <v>3952</v>
      </c>
      <c r="D1560" s="52" t="s">
        <v>3953</v>
      </c>
      <c r="E1560" s="32" t="s">
        <v>3954</v>
      </c>
      <c r="F1560" s="90" t="s">
        <v>826</v>
      </c>
    </row>
    <row r="1561" spans="1:6" ht="39" customHeight="1" x14ac:dyDescent="0.2">
      <c r="A1561" s="137" t="s">
        <v>2349</v>
      </c>
      <c r="B1561" s="47" t="s">
        <v>4088</v>
      </c>
      <c r="C1561" s="46" t="s">
        <v>2978</v>
      </c>
      <c r="D1561" s="48" t="s">
        <v>4238</v>
      </c>
      <c r="E1561" s="46" t="s">
        <v>3955</v>
      </c>
      <c r="F1561" s="90" t="s">
        <v>826</v>
      </c>
    </row>
    <row r="1562" spans="1:6" ht="39" customHeight="1" x14ac:dyDescent="0.2">
      <c r="A1562" s="137" t="s">
        <v>2350</v>
      </c>
      <c r="B1562" s="47" t="s">
        <v>4088</v>
      </c>
      <c r="C1562" s="46" t="s">
        <v>2978</v>
      </c>
      <c r="D1562" s="48" t="s">
        <v>4238</v>
      </c>
      <c r="E1562" s="46" t="s">
        <v>3955</v>
      </c>
      <c r="F1562" s="90" t="s">
        <v>826</v>
      </c>
    </row>
    <row r="1563" spans="1:6" ht="39" customHeight="1" x14ac:dyDescent="0.2">
      <c r="A1563" s="137" t="s">
        <v>2351</v>
      </c>
      <c r="B1563" s="47" t="s">
        <v>4088</v>
      </c>
      <c r="C1563" s="46" t="s">
        <v>2978</v>
      </c>
      <c r="D1563" s="48" t="s">
        <v>4238</v>
      </c>
      <c r="E1563" s="46" t="s">
        <v>3955</v>
      </c>
      <c r="F1563" s="90" t="s">
        <v>826</v>
      </c>
    </row>
    <row r="1564" spans="1:6" ht="39" customHeight="1" x14ac:dyDescent="0.2">
      <c r="A1564" s="137" t="s">
        <v>2353</v>
      </c>
      <c r="B1564" s="47" t="s">
        <v>4088</v>
      </c>
      <c r="C1564" s="32" t="s">
        <v>3952</v>
      </c>
      <c r="D1564" s="52" t="s">
        <v>3953</v>
      </c>
      <c r="E1564" s="32" t="s">
        <v>3954</v>
      </c>
      <c r="F1564" s="90" t="s">
        <v>826</v>
      </c>
    </row>
    <row r="1565" spans="1:6" ht="39" customHeight="1" x14ac:dyDescent="0.2">
      <c r="A1565" s="137" t="s">
        <v>2354</v>
      </c>
      <c r="B1565" s="47" t="s">
        <v>4088</v>
      </c>
      <c r="C1565" s="32" t="s">
        <v>3952</v>
      </c>
      <c r="D1565" s="52" t="s">
        <v>3953</v>
      </c>
      <c r="E1565" s="32" t="s">
        <v>3954</v>
      </c>
      <c r="F1565" s="90" t="s">
        <v>826</v>
      </c>
    </row>
    <row r="1566" spans="1:6" ht="39" customHeight="1" x14ac:dyDescent="0.2">
      <c r="A1566" s="137" t="s">
        <v>2450</v>
      </c>
      <c r="B1566" s="47" t="s">
        <v>4088</v>
      </c>
      <c r="C1566" s="32" t="s">
        <v>3952</v>
      </c>
      <c r="D1566" s="52" t="s">
        <v>3953</v>
      </c>
      <c r="E1566" s="32" t="s">
        <v>3954</v>
      </c>
      <c r="F1566" s="90" t="s">
        <v>1619</v>
      </c>
    </row>
    <row r="1567" spans="1:6" ht="39" customHeight="1" x14ac:dyDescent="0.2">
      <c r="A1567" s="137" t="s">
        <v>2451</v>
      </c>
      <c r="B1567" s="47" t="s">
        <v>4088</v>
      </c>
      <c r="C1567" s="32" t="s">
        <v>3952</v>
      </c>
      <c r="D1567" s="52" t="s">
        <v>3953</v>
      </c>
      <c r="E1567" s="32" t="s">
        <v>3954</v>
      </c>
      <c r="F1567" s="90" t="s">
        <v>826</v>
      </c>
    </row>
    <row r="1568" spans="1:6" ht="39" customHeight="1" x14ac:dyDescent="0.2">
      <c r="A1568" s="137" t="s">
        <v>2452</v>
      </c>
      <c r="B1568" s="47" t="s">
        <v>4088</v>
      </c>
      <c r="C1568" s="46" t="s">
        <v>2978</v>
      </c>
      <c r="D1568" s="48" t="s">
        <v>4238</v>
      </c>
      <c r="E1568" s="46" t="s">
        <v>3955</v>
      </c>
      <c r="F1568" s="90" t="s">
        <v>826</v>
      </c>
    </row>
    <row r="1569" spans="1:6" ht="39" customHeight="1" x14ac:dyDescent="0.2">
      <c r="A1569" s="137" t="s">
        <v>2453</v>
      </c>
      <c r="B1569" s="47" t="s">
        <v>4088</v>
      </c>
      <c r="C1569" s="32" t="s">
        <v>3952</v>
      </c>
      <c r="D1569" s="52" t="s">
        <v>3953</v>
      </c>
      <c r="E1569" s="32" t="s">
        <v>3954</v>
      </c>
      <c r="F1569" s="90" t="s">
        <v>826</v>
      </c>
    </row>
    <row r="1570" spans="1:6" ht="39" customHeight="1" x14ac:dyDescent="0.2">
      <c r="A1570" s="140" t="s">
        <v>2352</v>
      </c>
      <c r="B1570" s="47" t="s">
        <v>4088</v>
      </c>
      <c r="C1570" s="45" t="s">
        <v>3952</v>
      </c>
      <c r="D1570" s="45" t="s">
        <v>4398</v>
      </c>
      <c r="E1570" s="7" t="s">
        <v>3954</v>
      </c>
      <c r="F1570" s="90" t="s">
        <v>826</v>
      </c>
    </row>
    <row r="1571" spans="1:6" ht="39" customHeight="1" x14ac:dyDescent="0.2">
      <c r="A1571" s="140" t="s">
        <v>4087</v>
      </c>
      <c r="B1571" s="11" t="s">
        <v>4088</v>
      </c>
      <c r="C1571" s="91" t="s">
        <v>2978</v>
      </c>
      <c r="D1571" s="89" t="s">
        <v>4089</v>
      </c>
      <c r="E1571" s="93" t="s">
        <v>3955</v>
      </c>
      <c r="F1571" s="91" t="s">
        <v>826</v>
      </c>
    </row>
    <row r="1572" spans="1:6" ht="39" customHeight="1" x14ac:dyDescent="0.2">
      <c r="A1572" s="140" t="s">
        <v>5224</v>
      </c>
      <c r="B1572" s="47" t="s">
        <v>4088</v>
      </c>
      <c r="C1572" s="102" t="s">
        <v>3952</v>
      </c>
      <c r="D1572" s="113" t="s">
        <v>3953</v>
      </c>
      <c r="E1572" s="102" t="s">
        <v>3954</v>
      </c>
      <c r="F1572" s="90" t="s">
        <v>826</v>
      </c>
    </row>
    <row r="1573" spans="1:6" ht="39" customHeight="1" x14ac:dyDescent="0.2">
      <c r="A1573" s="140" t="s">
        <v>5458</v>
      </c>
      <c r="B1573" s="47" t="s">
        <v>4088</v>
      </c>
      <c r="C1573" s="102" t="s">
        <v>3952</v>
      </c>
      <c r="D1573" s="113" t="s">
        <v>3953</v>
      </c>
      <c r="E1573" s="102" t="s">
        <v>3954</v>
      </c>
      <c r="F1573" s="90" t="s">
        <v>826</v>
      </c>
    </row>
    <row r="1574" spans="1:6" ht="39" customHeight="1" x14ac:dyDescent="0.2">
      <c r="A1574" s="137" t="s">
        <v>1270</v>
      </c>
      <c r="B1574" s="45" t="s">
        <v>3800</v>
      </c>
      <c r="C1574" s="137" t="s">
        <v>1783</v>
      </c>
      <c r="D1574" s="53" t="s">
        <v>1777</v>
      </c>
      <c r="E1574" s="137" t="s">
        <v>1784</v>
      </c>
      <c r="F1574" s="90" t="s">
        <v>850</v>
      </c>
    </row>
    <row r="1575" spans="1:6" ht="39" customHeight="1" x14ac:dyDescent="0.2">
      <c r="A1575" s="140" t="s">
        <v>1491</v>
      </c>
      <c r="B1575" s="45" t="s">
        <v>3800</v>
      </c>
      <c r="C1575" s="94" t="s">
        <v>1783</v>
      </c>
      <c r="D1575" s="45" t="s">
        <v>2346</v>
      </c>
      <c r="E1575" s="140" t="s">
        <v>1784</v>
      </c>
      <c r="F1575" s="90" t="s">
        <v>825</v>
      </c>
    </row>
    <row r="1576" spans="1:6" ht="39" customHeight="1" x14ac:dyDescent="0.2">
      <c r="A1576" s="137" t="s">
        <v>1493</v>
      </c>
      <c r="B1576" s="45" t="s">
        <v>3800</v>
      </c>
      <c r="C1576" s="137" t="s">
        <v>3724</v>
      </c>
      <c r="D1576" s="53" t="s">
        <v>1777</v>
      </c>
      <c r="E1576" s="137" t="s">
        <v>3725</v>
      </c>
      <c r="F1576" s="90" t="s">
        <v>825</v>
      </c>
    </row>
    <row r="1577" spans="1:6" ht="39" customHeight="1" x14ac:dyDescent="0.2">
      <c r="A1577" s="137" t="s">
        <v>1778</v>
      </c>
      <c r="B1577" s="45" t="s">
        <v>3800</v>
      </c>
      <c r="C1577" s="137" t="s">
        <v>1783</v>
      </c>
      <c r="D1577" s="53" t="s">
        <v>1777</v>
      </c>
      <c r="E1577" s="137" t="s">
        <v>1784</v>
      </c>
      <c r="F1577" s="90" t="s">
        <v>1619</v>
      </c>
    </row>
    <row r="1578" spans="1:6" ht="39" customHeight="1" x14ac:dyDescent="0.2">
      <c r="A1578" s="137" t="s">
        <v>1779</v>
      </c>
      <c r="B1578" s="45" t="s">
        <v>3800</v>
      </c>
      <c r="C1578" s="137" t="s">
        <v>1783</v>
      </c>
      <c r="D1578" s="53" t="s">
        <v>1777</v>
      </c>
      <c r="E1578" s="137" t="s">
        <v>1784</v>
      </c>
      <c r="F1578" s="90" t="s">
        <v>850</v>
      </c>
    </row>
    <row r="1579" spans="1:6" ht="39" customHeight="1" x14ac:dyDescent="0.2">
      <c r="A1579" s="137" t="s">
        <v>1781</v>
      </c>
      <c r="B1579" s="45" t="s">
        <v>3800</v>
      </c>
      <c r="C1579" s="137" t="s">
        <v>1783</v>
      </c>
      <c r="D1579" s="53" t="s">
        <v>1777</v>
      </c>
      <c r="E1579" s="137" t="s">
        <v>1784</v>
      </c>
      <c r="F1579" s="90" t="s">
        <v>878</v>
      </c>
    </row>
    <row r="1580" spans="1:6" ht="39" customHeight="1" x14ac:dyDescent="0.2">
      <c r="A1580" s="137" t="s">
        <v>1782</v>
      </c>
      <c r="B1580" s="45" t="s">
        <v>3800</v>
      </c>
      <c r="C1580" s="137" t="s">
        <v>1783</v>
      </c>
      <c r="D1580" s="53" t="s">
        <v>1777</v>
      </c>
      <c r="E1580" s="137" t="s">
        <v>1784</v>
      </c>
      <c r="F1580" s="90" t="s">
        <v>878</v>
      </c>
    </row>
    <row r="1581" spans="1:6" ht="39" customHeight="1" x14ac:dyDescent="0.2">
      <c r="A1581" s="137" t="s">
        <v>1786</v>
      </c>
      <c r="B1581" s="45" t="s">
        <v>3800</v>
      </c>
      <c r="C1581" s="137" t="s">
        <v>1783</v>
      </c>
      <c r="D1581" s="53" t="s">
        <v>1777</v>
      </c>
      <c r="E1581" s="137" t="s">
        <v>1784</v>
      </c>
      <c r="F1581" s="90" t="s">
        <v>837</v>
      </c>
    </row>
    <row r="1582" spans="1:6" ht="39" customHeight="1" x14ac:dyDescent="0.2">
      <c r="A1582" s="137" t="s">
        <v>1787</v>
      </c>
      <c r="B1582" s="45" t="s">
        <v>3800</v>
      </c>
      <c r="C1582" s="137" t="s">
        <v>1783</v>
      </c>
      <c r="D1582" s="53" t="s">
        <v>1777</v>
      </c>
      <c r="E1582" s="137" t="s">
        <v>1784</v>
      </c>
      <c r="F1582" s="90" t="s">
        <v>820</v>
      </c>
    </row>
    <row r="1583" spans="1:6" ht="39" customHeight="1" x14ac:dyDescent="0.2">
      <c r="A1583" s="137" t="s">
        <v>1788</v>
      </c>
      <c r="B1583" s="45" t="s">
        <v>3800</v>
      </c>
      <c r="C1583" s="137" t="s">
        <v>1783</v>
      </c>
      <c r="D1583" s="53" t="s">
        <v>1777</v>
      </c>
      <c r="E1583" s="137" t="s">
        <v>1784</v>
      </c>
      <c r="F1583" s="90" t="s">
        <v>837</v>
      </c>
    </row>
    <row r="1584" spans="1:6" ht="39" customHeight="1" x14ac:dyDescent="0.2">
      <c r="A1584" s="137" t="s">
        <v>1789</v>
      </c>
      <c r="B1584" s="45" t="s">
        <v>3800</v>
      </c>
      <c r="C1584" s="137" t="s">
        <v>1783</v>
      </c>
      <c r="D1584" s="53" t="s">
        <v>1777</v>
      </c>
      <c r="E1584" s="137" t="s">
        <v>1784</v>
      </c>
      <c r="F1584" s="90" t="s">
        <v>820</v>
      </c>
    </row>
    <row r="1585" spans="1:6" ht="39" customHeight="1" x14ac:dyDescent="0.2">
      <c r="A1585" s="137" t="s">
        <v>1790</v>
      </c>
      <c r="B1585" s="45" t="s">
        <v>3800</v>
      </c>
      <c r="C1585" s="137" t="s">
        <v>1783</v>
      </c>
      <c r="D1585" s="53" t="s">
        <v>1777</v>
      </c>
      <c r="E1585" s="137" t="s">
        <v>1784</v>
      </c>
      <c r="F1585" s="90" t="s">
        <v>820</v>
      </c>
    </row>
    <row r="1586" spans="1:6" ht="39" customHeight="1" x14ac:dyDescent="0.2">
      <c r="A1586" s="137" t="s">
        <v>1791</v>
      </c>
      <c r="B1586" s="45" t="s">
        <v>3800</v>
      </c>
      <c r="C1586" s="137" t="s">
        <v>1783</v>
      </c>
      <c r="D1586" s="53" t="s">
        <v>1777</v>
      </c>
      <c r="E1586" s="137" t="s">
        <v>1784</v>
      </c>
      <c r="F1586" s="90" t="s">
        <v>834</v>
      </c>
    </row>
    <row r="1587" spans="1:6" ht="39" customHeight="1" x14ac:dyDescent="0.2">
      <c r="A1587" s="137" t="s">
        <v>1796</v>
      </c>
      <c r="B1587" s="48" t="s">
        <v>3800</v>
      </c>
      <c r="C1587" s="137" t="s">
        <v>1783</v>
      </c>
      <c r="D1587" s="53" t="s">
        <v>1777</v>
      </c>
      <c r="E1587" s="137" t="s">
        <v>1784</v>
      </c>
      <c r="F1587" s="140" t="s">
        <v>821</v>
      </c>
    </row>
    <row r="1588" spans="1:6" ht="39" customHeight="1" x14ac:dyDescent="0.2">
      <c r="A1588" s="137" t="s">
        <v>1797</v>
      </c>
      <c r="B1588" s="45" t="s">
        <v>3800</v>
      </c>
      <c r="C1588" s="137" t="s">
        <v>1783</v>
      </c>
      <c r="D1588" s="53" t="s">
        <v>1777</v>
      </c>
      <c r="E1588" s="137" t="s">
        <v>1784</v>
      </c>
      <c r="F1588" s="90" t="s">
        <v>1119</v>
      </c>
    </row>
    <row r="1589" spans="1:6" ht="39" customHeight="1" x14ac:dyDescent="0.2">
      <c r="A1589" s="137" t="s">
        <v>1798</v>
      </c>
      <c r="B1589" s="45" t="s">
        <v>3800</v>
      </c>
      <c r="C1589" s="137" t="s">
        <v>1783</v>
      </c>
      <c r="D1589" s="53" t="s">
        <v>1777</v>
      </c>
      <c r="E1589" s="137" t="s">
        <v>1784</v>
      </c>
      <c r="F1589" s="90" t="s">
        <v>878</v>
      </c>
    </row>
    <row r="1590" spans="1:6" ht="39" customHeight="1" x14ac:dyDescent="0.2">
      <c r="A1590" s="137" t="s">
        <v>2252</v>
      </c>
      <c r="B1590" s="45" t="s">
        <v>3800</v>
      </c>
      <c r="C1590" s="137" t="s">
        <v>1783</v>
      </c>
      <c r="D1590" s="53" t="s">
        <v>3076</v>
      </c>
      <c r="E1590" s="137" t="s">
        <v>1784</v>
      </c>
      <c r="F1590" s="90" t="s">
        <v>825</v>
      </c>
    </row>
    <row r="1591" spans="1:6" ht="39" customHeight="1" x14ac:dyDescent="0.2">
      <c r="A1591" s="137" t="s">
        <v>3479</v>
      </c>
      <c r="B1591" s="45" t="s">
        <v>3800</v>
      </c>
      <c r="C1591" s="8" t="s">
        <v>1783</v>
      </c>
      <c r="D1591" s="45" t="s">
        <v>2346</v>
      </c>
      <c r="E1591" s="137" t="s">
        <v>1784</v>
      </c>
      <c r="F1591" s="90" t="s">
        <v>841</v>
      </c>
    </row>
    <row r="1592" spans="1:6" s="1" customFormat="1" ht="39" customHeight="1" x14ac:dyDescent="0.2">
      <c r="A1592" s="93" t="s">
        <v>3104</v>
      </c>
      <c r="B1592" s="45" t="s">
        <v>3800</v>
      </c>
      <c r="C1592" s="91" t="s">
        <v>1783</v>
      </c>
      <c r="D1592" s="91" t="s">
        <v>1777</v>
      </c>
      <c r="E1592" s="93" t="s">
        <v>1784</v>
      </c>
      <c r="F1592" s="91" t="s">
        <v>1147</v>
      </c>
    </row>
    <row r="1593" spans="1:6" ht="39" customHeight="1" x14ac:dyDescent="0.2">
      <c r="A1593" s="93" t="s">
        <v>2629</v>
      </c>
      <c r="B1593" s="45" t="s">
        <v>3800</v>
      </c>
      <c r="C1593" s="91" t="s">
        <v>1783</v>
      </c>
      <c r="D1593" s="91" t="s">
        <v>1777</v>
      </c>
      <c r="E1593" s="93" t="s">
        <v>1784</v>
      </c>
      <c r="F1593" s="91" t="s">
        <v>4364</v>
      </c>
    </row>
    <row r="1594" spans="1:6" ht="39" customHeight="1" x14ac:dyDescent="0.2">
      <c r="A1594" s="93" t="s">
        <v>3239</v>
      </c>
      <c r="B1594" s="45" t="s">
        <v>3800</v>
      </c>
      <c r="C1594" s="91" t="s">
        <v>1783</v>
      </c>
      <c r="D1594" s="91" t="s">
        <v>1777</v>
      </c>
      <c r="E1594" s="93" t="s">
        <v>1784</v>
      </c>
      <c r="F1594" s="91" t="s">
        <v>852</v>
      </c>
    </row>
    <row r="1595" spans="1:6" ht="39" customHeight="1" x14ac:dyDescent="0.2">
      <c r="A1595" s="137" t="s">
        <v>3501</v>
      </c>
      <c r="B1595" s="45" t="s">
        <v>3800</v>
      </c>
      <c r="C1595" s="50" t="s">
        <v>1783</v>
      </c>
      <c r="D1595" s="45" t="s">
        <v>2346</v>
      </c>
      <c r="E1595" s="137" t="s">
        <v>1784</v>
      </c>
      <c r="F1595" s="90" t="s">
        <v>825</v>
      </c>
    </row>
    <row r="1596" spans="1:6" ht="39" customHeight="1" x14ac:dyDescent="0.2">
      <c r="A1596" s="137" t="s">
        <v>3587</v>
      </c>
      <c r="B1596" s="45" t="s">
        <v>3800</v>
      </c>
      <c r="C1596" s="50" t="s">
        <v>1783</v>
      </c>
      <c r="D1596" s="45" t="s">
        <v>2346</v>
      </c>
      <c r="E1596" s="137" t="s">
        <v>1784</v>
      </c>
      <c r="F1596" s="90" t="s">
        <v>820</v>
      </c>
    </row>
    <row r="1597" spans="1:6" ht="39" customHeight="1" x14ac:dyDescent="0.2">
      <c r="A1597" s="137" t="s">
        <v>3615</v>
      </c>
      <c r="B1597" s="45" t="s">
        <v>3800</v>
      </c>
      <c r="C1597" s="50" t="s">
        <v>1783</v>
      </c>
      <c r="D1597" s="45" t="s">
        <v>2346</v>
      </c>
      <c r="E1597" s="137" t="s">
        <v>1784</v>
      </c>
      <c r="F1597" s="90" t="s">
        <v>3616</v>
      </c>
    </row>
    <row r="1598" spans="1:6" ht="39" customHeight="1" x14ac:dyDescent="0.2">
      <c r="A1598" s="140" t="s">
        <v>4319</v>
      </c>
      <c r="B1598" s="11" t="s">
        <v>3800</v>
      </c>
      <c r="C1598" s="91" t="s">
        <v>1783</v>
      </c>
      <c r="D1598" s="89" t="s">
        <v>4320</v>
      </c>
      <c r="E1598" s="93" t="s">
        <v>1784</v>
      </c>
      <c r="F1598" s="91" t="s">
        <v>851</v>
      </c>
    </row>
    <row r="1599" spans="1:6" ht="39" customHeight="1" x14ac:dyDescent="0.2">
      <c r="A1599" s="36" t="s">
        <v>4387</v>
      </c>
      <c r="B1599" s="45" t="s">
        <v>3800</v>
      </c>
      <c r="C1599" s="89" t="s">
        <v>3724</v>
      </c>
      <c r="D1599" s="89" t="s">
        <v>1777</v>
      </c>
      <c r="E1599" s="140" t="s">
        <v>3725</v>
      </c>
      <c r="F1599" s="90" t="s">
        <v>837</v>
      </c>
    </row>
    <row r="1600" spans="1:6" ht="39" customHeight="1" x14ac:dyDescent="0.2">
      <c r="A1600" s="49" t="s">
        <v>4591</v>
      </c>
      <c r="B1600" s="45" t="s">
        <v>3800</v>
      </c>
      <c r="C1600" s="53" t="s">
        <v>1783</v>
      </c>
      <c r="D1600" s="53" t="s">
        <v>4592</v>
      </c>
      <c r="E1600" s="137" t="s">
        <v>1784</v>
      </c>
      <c r="F1600" s="90" t="s">
        <v>820</v>
      </c>
    </row>
    <row r="1601" spans="1:6" ht="39" customHeight="1" x14ac:dyDescent="0.2">
      <c r="A1601" s="49" t="s">
        <v>4700</v>
      </c>
      <c r="B1601" s="45" t="s">
        <v>3800</v>
      </c>
      <c r="C1601" s="53" t="s">
        <v>1783</v>
      </c>
      <c r="D1601" s="53" t="s">
        <v>2346</v>
      </c>
      <c r="E1601" s="34" t="s">
        <v>1784</v>
      </c>
      <c r="F1601" s="90" t="s">
        <v>852</v>
      </c>
    </row>
    <row r="1602" spans="1:6" ht="39" customHeight="1" x14ac:dyDescent="0.2">
      <c r="A1602" s="49" t="s">
        <v>4712</v>
      </c>
      <c r="B1602" s="45" t="s">
        <v>3800</v>
      </c>
      <c r="C1602" s="53" t="s">
        <v>1783</v>
      </c>
      <c r="D1602" s="53" t="s">
        <v>1777</v>
      </c>
      <c r="E1602" s="137" t="s">
        <v>1784</v>
      </c>
      <c r="F1602" s="90" t="s">
        <v>4713</v>
      </c>
    </row>
    <row r="1603" spans="1:6" ht="39" customHeight="1" x14ac:dyDescent="0.2">
      <c r="A1603" s="137" t="s">
        <v>1795</v>
      </c>
      <c r="B1603" s="45" t="s">
        <v>3800</v>
      </c>
      <c r="C1603" s="137" t="s">
        <v>1783</v>
      </c>
      <c r="D1603" s="53" t="s">
        <v>1777</v>
      </c>
      <c r="E1603" s="137" t="s">
        <v>1784</v>
      </c>
      <c r="F1603" s="90" t="s">
        <v>821</v>
      </c>
    </row>
    <row r="1604" spans="1:6" ht="39" customHeight="1" x14ac:dyDescent="0.2">
      <c r="A1604" s="140" t="s">
        <v>5064</v>
      </c>
      <c r="B1604" s="45" t="s">
        <v>3800</v>
      </c>
      <c r="C1604" s="140" t="s">
        <v>1783</v>
      </c>
      <c r="D1604" s="89" t="s">
        <v>1777</v>
      </c>
      <c r="E1604" s="140" t="s">
        <v>1784</v>
      </c>
      <c r="F1604" s="90" t="s">
        <v>851</v>
      </c>
    </row>
    <row r="1605" spans="1:6" ht="39" customHeight="1" x14ac:dyDescent="0.2">
      <c r="A1605" s="140" t="s">
        <v>5182</v>
      </c>
      <c r="B1605" s="45" t="s">
        <v>3800</v>
      </c>
      <c r="C1605" s="140" t="s">
        <v>1783</v>
      </c>
      <c r="D1605" s="89" t="s">
        <v>1777</v>
      </c>
      <c r="E1605" s="140" t="s">
        <v>1784</v>
      </c>
      <c r="F1605" s="90" t="s">
        <v>896</v>
      </c>
    </row>
    <row r="1606" spans="1:6" ht="39" customHeight="1" x14ac:dyDescent="0.2">
      <c r="A1606" s="140" t="s">
        <v>5196</v>
      </c>
      <c r="B1606" s="45" t="s">
        <v>3800</v>
      </c>
      <c r="C1606" s="140" t="s">
        <v>1783</v>
      </c>
      <c r="D1606" s="89" t="s">
        <v>1777</v>
      </c>
      <c r="E1606" s="140" t="s">
        <v>1784</v>
      </c>
      <c r="F1606" s="90" t="s">
        <v>896</v>
      </c>
    </row>
    <row r="1607" spans="1:6" ht="39" customHeight="1" x14ac:dyDescent="0.2">
      <c r="A1607" s="140" t="s">
        <v>5273</v>
      </c>
      <c r="B1607" s="45" t="s">
        <v>3800</v>
      </c>
      <c r="C1607" s="140" t="s">
        <v>1783</v>
      </c>
      <c r="D1607" s="89" t="s">
        <v>1777</v>
      </c>
      <c r="E1607" s="140" t="s">
        <v>1784</v>
      </c>
      <c r="F1607" s="55" t="s">
        <v>1619</v>
      </c>
    </row>
    <row r="1608" spans="1:6" ht="39" customHeight="1" x14ac:dyDescent="0.2">
      <c r="A1608" s="140" t="s">
        <v>5274</v>
      </c>
      <c r="B1608" s="45" t="s">
        <v>3800</v>
      </c>
      <c r="C1608" s="140" t="s">
        <v>1783</v>
      </c>
      <c r="D1608" s="89" t="s">
        <v>1777</v>
      </c>
      <c r="E1608" s="140" t="s">
        <v>1784</v>
      </c>
      <c r="F1608" s="55" t="s">
        <v>3616</v>
      </c>
    </row>
    <row r="1609" spans="1:6" ht="39" customHeight="1" x14ac:dyDescent="0.2">
      <c r="A1609" s="140" t="s">
        <v>5380</v>
      </c>
      <c r="B1609" s="45" t="s">
        <v>3800</v>
      </c>
      <c r="C1609" s="140" t="s">
        <v>1783</v>
      </c>
      <c r="D1609" s="89" t="s">
        <v>1777</v>
      </c>
      <c r="E1609" s="140" t="s">
        <v>1784</v>
      </c>
      <c r="F1609" s="55" t="s">
        <v>872</v>
      </c>
    </row>
    <row r="1610" spans="1:6" ht="39" customHeight="1" x14ac:dyDescent="0.2">
      <c r="A1610" s="140" t="s">
        <v>5388</v>
      </c>
      <c r="B1610" s="45" t="s">
        <v>3800</v>
      </c>
      <c r="C1610" s="140" t="s">
        <v>3724</v>
      </c>
      <c r="D1610" s="89" t="s">
        <v>1777</v>
      </c>
      <c r="E1610" s="140" t="s">
        <v>3725</v>
      </c>
      <c r="F1610" s="55" t="s">
        <v>5389</v>
      </c>
    </row>
    <row r="1611" spans="1:6" ht="39" customHeight="1" x14ac:dyDescent="0.2">
      <c r="A1611" s="140" t="s">
        <v>5390</v>
      </c>
      <c r="B1611" s="45" t="s">
        <v>3800</v>
      </c>
      <c r="C1611" s="140" t="s">
        <v>3724</v>
      </c>
      <c r="D1611" s="89" t="s">
        <v>1777</v>
      </c>
      <c r="E1611" s="140" t="s">
        <v>3725</v>
      </c>
      <c r="F1611" s="55" t="s">
        <v>4369</v>
      </c>
    </row>
    <row r="1612" spans="1:6" ht="39" customHeight="1" x14ac:dyDescent="0.2">
      <c r="A1612" s="137" t="s">
        <v>1792</v>
      </c>
      <c r="B1612" s="45" t="s">
        <v>3800</v>
      </c>
      <c r="C1612" s="137" t="s">
        <v>1783</v>
      </c>
      <c r="D1612" s="53" t="s">
        <v>1777</v>
      </c>
      <c r="E1612" s="137" t="s">
        <v>1784</v>
      </c>
      <c r="F1612" s="90" t="s">
        <v>821</v>
      </c>
    </row>
    <row r="1613" spans="1:6" ht="39" customHeight="1" x14ac:dyDescent="0.2">
      <c r="A1613" s="137" t="s">
        <v>1794</v>
      </c>
      <c r="B1613" s="45" t="s">
        <v>3800</v>
      </c>
      <c r="C1613" s="137" t="s">
        <v>1783</v>
      </c>
      <c r="D1613" s="53" t="s">
        <v>1777</v>
      </c>
      <c r="E1613" s="137" t="s">
        <v>1784</v>
      </c>
      <c r="F1613" s="90" t="s">
        <v>825</v>
      </c>
    </row>
    <row r="1614" spans="1:6" ht="39" customHeight="1" x14ac:dyDescent="0.2">
      <c r="A1614" s="95" t="s">
        <v>3373</v>
      </c>
      <c r="B1614" s="45" t="s">
        <v>3800</v>
      </c>
      <c r="C1614" s="94" t="s">
        <v>1783</v>
      </c>
      <c r="D1614" s="45" t="s">
        <v>2346</v>
      </c>
      <c r="E1614" s="140" t="s">
        <v>1784</v>
      </c>
      <c r="F1614" s="99" t="s">
        <v>825</v>
      </c>
    </row>
    <row r="1615" spans="1:6" ht="39" customHeight="1" x14ac:dyDescent="0.2">
      <c r="A1615" s="49" t="s">
        <v>4640</v>
      </c>
      <c r="B1615" s="45" t="s">
        <v>3800</v>
      </c>
      <c r="C1615" s="53" t="s">
        <v>1783</v>
      </c>
      <c r="D1615" s="53" t="s">
        <v>2346</v>
      </c>
      <c r="E1615" s="137" t="s">
        <v>1784</v>
      </c>
      <c r="F1615" s="90" t="s">
        <v>825</v>
      </c>
    </row>
    <row r="1616" spans="1:6" ht="39" customHeight="1" x14ac:dyDescent="0.2">
      <c r="A1616" s="140" t="s">
        <v>2746</v>
      </c>
      <c r="B1616" s="45" t="s">
        <v>2747</v>
      </c>
      <c r="C1616" s="89" t="s">
        <v>2748</v>
      </c>
      <c r="D1616" s="89" t="s">
        <v>2749</v>
      </c>
      <c r="E1616" s="140" t="s">
        <v>2750</v>
      </c>
      <c r="F1616" s="90" t="s">
        <v>5268</v>
      </c>
    </row>
    <row r="1617" spans="1:6" ht="39" customHeight="1" x14ac:dyDescent="0.2">
      <c r="A1617" s="137" t="s">
        <v>133</v>
      </c>
      <c r="B1617" s="51" t="s">
        <v>134</v>
      </c>
      <c r="C1617" s="80" t="s">
        <v>2745</v>
      </c>
      <c r="D1617" s="58" t="s">
        <v>4929</v>
      </c>
      <c r="E1617" s="137" t="s">
        <v>522</v>
      </c>
      <c r="F1617" s="90" t="s">
        <v>898</v>
      </c>
    </row>
    <row r="1618" spans="1:6" ht="39" customHeight="1" x14ac:dyDescent="0.2">
      <c r="A1618" s="140" t="s">
        <v>5446</v>
      </c>
      <c r="B1618" s="30" t="s">
        <v>5447</v>
      </c>
      <c r="C1618" s="140" t="s">
        <v>516</v>
      </c>
      <c r="D1618" s="89" t="s">
        <v>5448</v>
      </c>
      <c r="E1618" s="140" t="s">
        <v>5449</v>
      </c>
      <c r="F1618" s="90" t="s">
        <v>5450</v>
      </c>
    </row>
    <row r="1619" spans="1:6" ht="39" customHeight="1" x14ac:dyDescent="0.2">
      <c r="A1619" s="93" t="s">
        <v>3240</v>
      </c>
      <c r="B1619" s="45" t="s">
        <v>5219</v>
      </c>
      <c r="C1619" s="91" t="s">
        <v>2745</v>
      </c>
      <c r="D1619" s="91" t="s">
        <v>5220</v>
      </c>
      <c r="E1619" s="93" t="s">
        <v>5221</v>
      </c>
      <c r="F1619" s="91" t="s">
        <v>852</v>
      </c>
    </row>
    <row r="1620" spans="1:6" ht="39" customHeight="1" x14ac:dyDescent="0.2">
      <c r="A1620" s="49" t="s">
        <v>4667</v>
      </c>
      <c r="B1620" s="45" t="s">
        <v>4668</v>
      </c>
      <c r="C1620" s="53" t="s">
        <v>4669</v>
      </c>
      <c r="D1620" s="53" t="s">
        <v>4670</v>
      </c>
      <c r="E1620" s="137" t="s">
        <v>4671</v>
      </c>
      <c r="F1620" s="90" t="s">
        <v>2358</v>
      </c>
    </row>
    <row r="1621" spans="1:6" ht="39" customHeight="1" x14ac:dyDescent="0.2">
      <c r="A1621" s="49" t="s">
        <v>4751</v>
      </c>
      <c r="B1621" s="45" t="s">
        <v>4668</v>
      </c>
      <c r="C1621" s="53" t="s">
        <v>4669</v>
      </c>
      <c r="D1621" s="53" t="s">
        <v>4670</v>
      </c>
      <c r="E1621" s="137" t="s">
        <v>4671</v>
      </c>
      <c r="F1621" s="90" t="s">
        <v>4752</v>
      </c>
    </row>
    <row r="1622" spans="1:6" ht="39" customHeight="1" x14ac:dyDescent="0.2">
      <c r="A1622" s="93" t="s">
        <v>3358</v>
      </c>
      <c r="B1622" s="11" t="s">
        <v>5030</v>
      </c>
      <c r="C1622" s="91" t="s">
        <v>5031</v>
      </c>
      <c r="D1622" s="89" t="s">
        <v>5032</v>
      </c>
      <c r="E1622" s="93" t="s">
        <v>5033</v>
      </c>
      <c r="F1622" s="91" t="s">
        <v>850</v>
      </c>
    </row>
    <row r="1623" spans="1:6" ht="39" customHeight="1" x14ac:dyDescent="0.2">
      <c r="A1623" s="138" t="s">
        <v>2893</v>
      </c>
      <c r="B1623" s="45" t="s">
        <v>2894</v>
      </c>
      <c r="C1623" s="138" t="s">
        <v>2895</v>
      </c>
      <c r="D1623" s="53" t="s">
        <v>2896</v>
      </c>
      <c r="E1623" s="138" t="s">
        <v>2897</v>
      </c>
      <c r="F1623" s="89" t="s">
        <v>2898</v>
      </c>
    </row>
    <row r="1624" spans="1:6" ht="39" customHeight="1" x14ac:dyDescent="0.2">
      <c r="A1624" s="57" t="s">
        <v>93</v>
      </c>
      <c r="B1624" s="75" t="s">
        <v>962</v>
      </c>
      <c r="C1624" s="76" t="s">
        <v>519</v>
      </c>
      <c r="D1624" s="53" t="s">
        <v>520</v>
      </c>
      <c r="E1624" s="137" t="s">
        <v>521</v>
      </c>
      <c r="F1624" s="108" t="s">
        <v>852</v>
      </c>
    </row>
    <row r="1625" spans="1:6" ht="39" customHeight="1" x14ac:dyDescent="0.2">
      <c r="A1625" s="140" t="s">
        <v>3445</v>
      </c>
      <c r="B1625" s="103" t="s">
        <v>5361</v>
      </c>
      <c r="C1625" s="103" t="s">
        <v>4401</v>
      </c>
      <c r="D1625" s="58" t="s">
        <v>5362</v>
      </c>
      <c r="E1625" s="140" t="s">
        <v>4402</v>
      </c>
      <c r="F1625" s="90" t="s">
        <v>825</v>
      </c>
    </row>
    <row r="1626" spans="1:6" ht="39" customHeight="1" x14ac:dyDescent="0.2">
      <c r="A1626" s="137" t="s">
        <v>101</v>
      </c>
      <c r="B1626" s="51" t="s">
        <v>102</v>
      </c>
      <c r="C1626" s="6" t="s">
        <v>529</v>
      </c>
      <c r="D1626" s="53" t="s">
        <v>603</v>
      </c>
      <c r="E1626" s="137" t="s">
        <v>549</v>
      </c>
      <c r="F1626" s="90" t="s">
        <v>5343</v>
      </c>
    </row>
    <row r="1627" spans="1:6" ht="39" customHeight="1" x14ac:dyDescent="0.2">
      <c r="A1627" s="137" t="s">
        <v>2780</v>
      </c>
      <c r="B1627" s="48" t="s">
        <v>2781</v>
      </c>
      <c r="C1627" s="137" t="s">
        <v>526</v>
      </c>
      <c r="D1627" s="53" t="s">
        <v>2782</v>
      </c>
      <c r="E1627" s="137" t="s">
        <v>2783</v>
      </c>
      <c r="F1627" s="90" t="s">
        <v>2737</v>
      </c>
    </row>
    <row r="1628" spans="1:6" ht="39" customHeight="1" x14ac:dyDescent="0.2">
      <c r="A1628" s="137" t="s">
        <v>2773</v>
      </c>
      <c r="B1628" s="45" t="s">
        <v>2774</v>
      </c>
      <c r="C1628" s="137" t="s">
        <v>530</v>
      </c>
      <c r="D1628" s="53" t="s">
        <v>2775</v>
      </c>
      <c r="E1628" s="137" t="s">
        <v>2776</v>
      </c>
      <c r="F1628" s="90" t="s">
        <v>3992</v>
      </c>
    </row>
    <row r="1629" spans="1:6" ht="39" customHeight="1" x14ac:dyDescent="0.2">
      <c r="A1629" s="137" t="s">
        <v>2445</v>
      </c>
      <c r="B1629" s="48" t="s">
        <v>2446</v>
      </c>
      <c r="C1629" s="46" t="s">
        <v>526</v>
      </c>
      <c r="D1629" s="48" t="s">
        <v>2447</v>
      </c>
      <c r="E1629" s="46" t="s">
        <v>2448</v>
      </c>
      <c r="F1629" s="90" t="s">
        <v>5344</v>
      </c>
    </row>
    <row r="1630" spans="1:6" ht="39" customHeight="1" x14ac:dyDescent="0.2">
      <c r="A1630" s="137" t="s">
        <v>1105</v>
      </c>
      <c r="B1630" s="11" t="s">
        <v>4688</v>
      </c>
      <c r="C1630" s="137" t="s">
        <v>3809</v>
      </c>
      <c r="D1630" s="53" t="s">
        <v>2961</v>
      </c>
      <c r="E1630" s="137" t="s">
        <v>1815</v>
      </c>
      <c r="F1630" s="90" t="s">
        <v>878</v>
      </c>
    </row>
    <row r="1631" spans="1:6" ht="39" customHeight="1" x14ac:dyDescent="0.2">
      <c r="A1631" s="137" t="s">
        <v>1812</v>
      </c>
      <c r="B1631" s="47" t="s">
        <v>4688</v>
      </c>
      <c r="C1631" s="137" t="s">
        <v>1813</v>
      </c>
      <c r="D1631" s="53" t="s">
        <v>1814</v>
      </c>
      <c r="E1631" s="137" t="s">
        <v>1815</v>
      </c>
      <c r="F1631" s="97" t="s">
        <v>821</v>
      </c>
    </row>
    <row r="1632" spans="1:6" ht="39" customHeight="1" x14ac:dyDescent="0.2">
      <c r="A1632" s="137" t="s">
        <v>2235</v>
      </c>
      <c r="B1632" s="47" t="s">
        <v>4688</v>
      </c>
      <c r="C1632" s="137" t="s">
        <v>3809</v>
      </c>
      <c r="D1632" s="53" t="s">
        <v>2961</v>
      </c>
      <c r="E1632" s="137" t="s">
        <v>1815</v>
      </c>
      <c r="F1632" s="90" t="s">
        <v>3810</v>
      </c>
    </row>
    <row r="1633" spans="1:6" ht="39" customHeight="1" x14ac:dyDescent="0.2">
      <c r="A1633" s="93" t="s">
        <v>3152</v>
      </c>
      <c r="B1633" s="11" t="s">
        <v>4688</v>
      </c>
      <c r="C1633" s="91" t="s">
        <v>1813</v>
      </c>
      <c r="D1633" s="11" t="s">
        <v>3153</v>
      </c>
      <c r="E1633" s="93" t="s">
        <v>1815</v>
      </c>
      <c r="F1633" s="11" t="s">
        <v>1145</v>
      </c>
    </row>
    <row r="1634" spans="1:6" ht="39" customHeight="1" x14ac:dyDescent="0.2">
      <c r="A1634" s="137" t="s">
        <v>3527</v>
      </c>
      <c r="B1634" s="11" t="s">
        <v>4688</v>
      </c>
      <c r="C1634" s="53" t="s">
        <v>1813</v>
      </c>
      <c r="D1634" s="53" t="s">
        <v>1814</v>
      </c>
      <c r="E1634" s="137" t="s">
        <v>1815</v>
      </c>
      <c r="F1634" s="97" t="s">
        <v>1145</v>
      </c>
    </row>
    <row r="1635" spans="1:6" ht="39" customHeight="1" x14ac:dyDescent="0.2">
      <c r="A1635" s="137" t="s">
        <v>3811</v>
      </c>
      <c r="B1635" s="47" t="s">
        <v>4688</v>
      </c>
      <c r="C1635" s="87" t="s">
        <v>1813</v>
      </c>
      <c r="D1635" s="53" t="s">
        <v>3812</v>
      </c>
      <c r="E1635" s="2" t="s">
        <v>1815</v>
      </c>
      <c r="F1635" s="91" t="s">
        <v>3813</v>
      </c>
    </row>
    <row r="1636" spans="1:6" ht="39" customHeight="1" x14ac:dyDescent="0.2">
      <c r="A1636" s="137" t="s">
        <v>3814</v>
      </c>
      <c r="B1636" s="47" t="s">
        <v>4688</v>
      </c>
      <c r="C1636" s="138" t="s">
        <v>3809</v>
      </c>
      <c r="D1636" s="53" t="s">
        <v>3812</v>
      </c>
      <c r="E1636" s="138" t="s">
        <v>3815</v>
      </c>
      <c r="F1636" s="90" t="s">
        <v>1096</v>
      </c>
    </row>
    <row r="1637" spans="1:6" ht="39" customHeight="1" x14ac:dyDescent="0.2">
      <c r="A1637" s="137" t="s">
        <v>3924</v>
      </c>
      <c r="B1637" s="47" t="s">
        <v>4688</v>
      </c>
      <c r="C1637" s="138" t="s">
        <v>3809</v>
      </c>
      <c r="D1637" s="53" t="s">
        <v>3925</v>
      </c>
      <c r="E1637" s="138" t="s">
        <v>3815</v>
      </c>
      <c r="F1637" s="90" t="s">
        <v>3926</v>
      </c>
    </row>
    <row r="1638" spans="1:6" ht="39" customHeight="1" x14ac:dyDescent="0.2">
      <c r="A1638" s="140" t="s">
        <v>5282</v>
      </c>
      <c r="B1638" s="11" t="s">
        <v>4688</v>
      </c>
      <c r="C1638" s="140" t="s">
        <v>3809</v>
      </c>
      <c r="D1638" s="89" t="s">
        <v>2961</v>
      </c>
      <c r="E1638" s="140" t="s">
        <v>1815</v>
      </c>
      <c r="F1638" s="90" t="s">
        <v>3810</v>
      </c>
    </row>
    <row r="1639" spans="1:6" ht="39" customHeight="1" x14ac:dyDescent="0.2">
      <c r="A1639" s="140" t="s">
        <v>5288</v>
      </c>
      <c r="B1639" s="11" t="s">
        <v>4688</v>
      </c>
      <c r="C1639" s="140" t="s">
        <v>3809</v>
      </c>
      <c r="D1639" s="89" t="s">
        <v>2961</v>
      </c>
      <c r="E1639" s="140" t="s">
        <v>1815</v>
      </c>
      <c r="F1639" s="90" t="s">
        <v>3810</v>
      </c>
    </row>
    <row r="1640" spans="1:6" ht="39" customHeight="1" x14ac:dyDescent="0.2">
      <c r="A1640" s="49" t="s">
        <v>4594</v>
      </c>
      <c r="B1640" s="45" t="s">
        <v>4930</v>
      </c>
      <c r="C1640" s="53" t="s">
        <v>1862</v>
      </c>
      <c r="D1640" s="53" t="s">
        <v>4595</v>
      </c>
      <c r="E1640" s="137" t="s">
        <v>4596</v>
      </c>
      <c r="F1640" s="90" t="s">
        <v>826</v>
      </c>
    </row>
    <row r="1641" spans="1:6" ht="39" customHeight="1" x14ac:dyDescent="0.2">
      <c r="A1641" s="140" t="s">
        <v>42</v>
      </c>
      <c r="B1641" s="104" t="s">
        <v>1817</v>
      </c>
      <c r="C1641" s="140" t="s">
        <v>4404</v>
      </c>
      <c r="D1641" s="89" t="s">
        <v>1818</v>
      </c>
      <c r="E1641" s="140" t="s">
        <v>4405</v>
      </c>
      <c r="F1641" s="90" t="s">
        <v>858</v>
      </c>
    </row>
    <row r="1642" spans="1:6" ht="39" customHeight="1" x14ac:dyDescent="0.2">
      <c r="A1642" s="137" t="s">
        <v>1074</v>
      </c>
      <c r="B1642" s="60" t="s">
        <v>1817</v>
      </c>
      <c r="C1642" s="137" t="s">
        <v>4404</v>
      </c>
      <c r="D1642" s="53" t="s">
        <v>1818</v>
      </c>
      <c r="E1642" s="137" t="s">
        <v>4405</v>
      </c>
      <c r="F1642" s="140" t="s">
        <v>2685</v>
      </c>
    </row>
    <row r="1643" spans="1:6" ht="39" customHeight="1" x14ac:dyDescent="0.2">
      <c r="A1643" s="137" t="s">
        <v>3030</v>
      </c>
      <c r="B1643" s="45" t="s">
        <v>1817</v>
      </c>
      <c r="C1643" s="137" t="s">
        <v>528</v>
      </c>
      <c r="D1643" s="53" t="s">
        <v>1818</v>
      </c>
      <c r="E1643" s="137" t="s">
        <v>1819</v>
      </c>
      <c r="F1643" s="97" t="s">
        <v>849</v>
      </c>
    </row>
    <row r="1644" spans="1:6" ht="39" customHeight="1" x14ac:dyDescent="0.2">
      <c r="A1644" s="137" t="s">
        <v>1816</v>
      </c>
      <c r="B1644" s="45" t="s">
        <v>1817</v>
      </c>
      <c r="C1644" s="137" t="s">
        <v>528</v>
      </c>
      <c r="D1644" s="53" t="s">
        <v>1818</v>
      </c>
      <c r="E1644" s="137" t="s">
        <v>1819</v>
      </c>
      <c r="F1644" s="97" t="s">
        <v>872</v>
      </c>
    </row>
    <row r="1645" spans="1:6" ht="39" customHeight="1" x14ac:dyDescent="0.2">
      <c r="A1645" s="137" t="s">
        <v>1820</v>
      </c>
      <c r="B1645" s="45" t="s">
        <v>1817</v>
      </c>
      <c r="C1645" s="137" t="s">
        <v>528</v>
      </c>
      <c r="D1645" s="53" t="s">
        <v>1818</v>
      </c>
      <c r="E1645" s="137" t="s">
        <v>1819</v>
      </c>
      <c r="F1645" s="97" t="s">
        <v>1821</v>
      </c>
    </row>
    <row r="1646" spans="1:6" ht="39" customHeight="1" x14ac:dyDescent="0.2">
      <c r="A1646" s="137" t="s">
        <v>1822</v>
      </c>
      <c r="B1646" s="45" t="s">
        <v>1817</v>
      </c>
      <c r="C1646" s="137" t="s">
        <v>528</v>
      </c>
      <c r="D1646" s="53" t="s">
        <v>1818</v>
      </c>
      <c r="E1646" s="137" t="s">
        <v>1819</v>
      </c>
      <c r="F1646" s="97" t="s">
        <v>849</v>
      </c>
    </row>
    <row r="1647" spans="1:6" ht="39" customHeight="1" x14ac:dyDescent="0.2">
      <c r="A1647" s="137" t="s">
        <v>1823</v>
      </c>
      <c r="B1647" s="45" t="s">
        <v>1817</v>
      </c>
      <c r="C1647" s="137" t="s">
        <v>528</v>
      </c>
      <c r="D1647" s="53" t="s">
        <v>1818</v>
      </c>
      <c r="E1647" s="137" t="s">
        <v>1819</v>
      </c>
      <c r="F1647" s="97" t="s">
        <v>825</v>
      </c>
    </row>
    <row r="1648" spans="1:6" ht="39" customHeight="1" x14ac:dyDescent="0.2">
      <c r="A1648" s="137" t="s">
        <v>1095</v>
      </c>
      <c r="B1648" s="60" t="s">
        <v>1817</v>
      </c>
      <c r="C1648" s="137" t="s">
        <v>4404</v>
      </c>
      <c r="D1648" s="53" t="s">
        <v>1818</v>
      </c>
      <c r="E1648" s="137" t="s">
        <v>4405</v>
      </c>
      <c r="F1648" s="140" t="s">
        <v>2685</v>
      </c>
    </row>
    <row r="1649" spans="1:6" ht="39" customHeight="1" x14ac:dyDescent="0.2">
      <c r="A1649" s="137" t="s">
        <v>2777</v>
      </c>
      <c r="B1649" s="45" t="s">
        <v>5370</v>
      </c>
      <c r="C1649" s="137" t="s">
        <v>983</v>
      </c>
      <c r="D1649" s="53" t="s">
        <v>2778</v>
      </c>
      <c r="E1649" s="137" t="s">
        <v>2779</v>
      </c>
      <c r="F1649" s="90" t="s">
        <v>826</v>
      </c>
    </row>
    <row r="1650" spans="1:6" ht="39" customHeight="1" x14ac:dyDescent="0.2">
      <c r="A1650" s="137" t="s">
        <v>1799</v>
      </c>
      <c r="B1650" s="48" t="s">
        <v>1800</v>
      </c>
      <c r="C1650" s="137" t="s">
        <v>527</v>
      </c>
      <c r="D1650" s="53" t="s">
        <v>1801</v>
      </c>
      <c r="E1650" s="137" t="s">
        <v>1802</v>
      </c>
      <c r="F1650" s="90" t="s">
        <v>826</v>
      </c>
    </row>
    <row r="1651" spans="1:6" ht="39" customHeight="1" x14ac:dyDescent="0.2">
      <c r="A1651" s="137" t="s">
        <v>1803</v>
      </c>
      <c r="B1651" s="48" t="s">
        <v>1800</v>
      </c>
      <c r="C1651" s="137" t="s">
        <v>527</v>
      </c>
      <c r="D1651" s="53" t="s">
        <v>1801</v>
      </c>
      <c r="E1651" s="137" t="s">
        <v>1802</v>
      </c>
      <c r="F1651" s="90" t="s">
        <v>889</v>
      </c>
    </row>
    <row r="1652" spans="1:6" ht="39" customHeight="1" x14ac:dyDescent="0.2">
      <c r="A1652" s="87" t="s">
        <v>2784</v>
      </c>
      <c r="B1652" s="65" t="s">
        <v>1800</v>
      </c>
      <c r="C1652" s="55" t="s">
        <v>527</v>
      </c>
      <c r="D1652" s="66" t="s">
        <v>1801</v>
      </c>
      <c r="E1652" s="55" t="s">
        <v>1802</v>
      </c>
      <c r="F1652" s="55" t="s">
        <v>820</v>
      </c>
    </row>
    <row r="1653" spans="1:6" ht="39" customHeight="1" x14ac:dyDescent="0.2">
      <c r="A1653" s="140" t="s">
        <v>4367</v>
      </c>
      <c r="B1653" s="48" t="s">
        <v>1800</v>
      </c>
      <c r="C1653" s="89" t="s">
        <v>527</v>
      </c>
      <c r="D1653" s="89" t="s">
        <v>1801</v>
      </c>
      <c r="E1653" s="140" t="s">
        <v>1802</v>
      </c>
      <c r="F1653" s="91" t="s">
        <v>825</v>
      </c>
    </row>
    <row r="1654" spans="1:6" ht="39.5" customHeight="1" x14ac:dyDescent="0.2">
      <c r="A1654" s="140" t="s">
        <v>5197</v>
      </c>
      <c r="B1654" s="48" t="s">
        <v>1800</v>
      </c>
      <c r="C1654" s="140" t="s">
        <v>527</v>
      </c>
      <c r="D1654" s="89" t="s">
        <v>1801</v>
      </c>
      <c r="E1654" s="140" t="s">
        <v>1802</v>
      </c>
      <c r="F1654" s="90" t="s">
        <v>825</v>
      </c>
    </row>
    <row r="1655" spans="1:6" ht="39" customHeight="1" x14ac:dyDescent="0.2">
      <c r="A1655" s="137" t="s">
        <v>105</v>
      </c>
      <c r="B1655" s="51" t="s">
        <v>966</v>
      </c>
      <c r="C1655" s="6" t="s">
        <v>527</v>
      </c>
      <c r="D1655" s="53" t="s">
        <v>605</v>
      </c>
      <c r="E1655" s="137" t="s">
        <v>551</v>
      </c>
      <c r="F1655" s="90" t="s">
        <v>845</v>
      </c>
    </row>
    <row r="1656" spans="1:6" ht="39" customHeight="1" x14ac:dyDescent="0.2">
      <c r="A1656" s="137" t="s">
        <v>1859</v>
      </c>
      <c r="B1656" s="45" t="s">
        <v>1860</v>
      </c>
      <c r="C1656" s="137" t="s">
        <v>2113</v>
      </c>
      <c r="D1656" s="53" t="s">
        <v>1861</v>
      </c>
      <c r="E1656" s="137" t="s">
        <v>2114</v>
      </c>
      <c r="F1656" s="97" t="s">
        <v>825</v>
      </c>
    </row>
    <row r="1657" spans="1:6" ht="39" customHeight="1" x14ac:dyDescent="0.2">
      <c r="A1657" s="138" t="s">
        <v>2908</v>
      </c>
      <c r="B1657" s="48" t="s">
        <v>2909</v>
      </c>
      <c r="C1657" s="138" t="s">
        <v>527</v>
      </c>
      <c r="D1657" s="53" t="s">
        <v>2910</v>
      </c>
      <c r="E1657" s="138" t="s">
        <v>2911</v>
      </c>
      <c r="F1657" s="89" t="s">
        <v>5345</v>
      </c>
    </row>
    <row r="1658" spans="1:6" ht="39" customHeight="1" x14ac:dyDescent="0.2">
      <c r="A1658" s="137" t="s">
        <v>96</v>
      </c>
      <c r="B1658" s="51" t="s">
        <v>965</v>
      </c>
      <c r="C1658" s="6" t="s">
        <v>527</v>
      </c>
      <c r="D1658" s="53" t="s">
        <v>600</v>
      </c>
      <c r="E1658" s="137" t="s">
        <v>546</v>
      </c>
      <c r="F1658" s="90" t="s">
        <v>844</v>
      </c>
    </row>
    <row r="1659" spans="1:6" ht="39" customHeight="1" x14ac:dyDescent="0.2">
      <c r="A1659" s="137" t="s">
        <v>1809</v>
      </c>
      <c r="B1659" s="48" t="s">
        <v>3993</v>
      </c>
      <c r="C1659" s="137" t="s">
        <v>527</v>
      </c>
      <c r="D1659" s="53" t="s">
        <v>1810</v>
      </c>
      <c r="E1659" s="137" t="s">
        <v>1811</v>
      </c>
      <c r="F1659" s="97" t="s">
        <v>817</v>
      </c>
    </row>
    <row r="1660" spans="1:6" ht="39" customHeight="1" x14ac:dyDescent="0.2">
      <c r="A1660" s="137" t="s">
        <v>1858</v>
      </c>
      <c r="B1660" s="7" t="s">
        <v>4986</v>
      </c>
      <c r="C1660" s="137" t="s">
        <v>3434</v>
      </c>
      <c r="D1660" s="8" t="s">
        <v>4987</v>
      </c>
      <c r="E1660" s="137" t="s">
        <v>4988</v>
      </c>
      <c r="F1660" s="97" t="s">
        <v>826</v>
      </c>
    </row>
    <row r="1661" spans="1:6" ht="39" customHeight="1" x14ac:dyDescent="0.2">
      <c r="A1661" s="137" t="s">
        <v>103</v>
      </c>
      <c r="B1661" s="51" t="s">
        <v>104</v>
      </c>
      <c r="C1661" s="6" t="s">
        <v>527</v>
      </c>
      <c r="D1661" s="53" t="s">
        <v>602</v>
      </c>
      <c r="E1661" s="137" t="s">
        <v>550</v>
      </c>
      <c r="F1661" s="90" t="s">
        <v>815</v>
      </c>
    </row>
    <row r="1662" spans="1:6" ht="39" customHeight="1" x14ac:dyDescent="0.2">
      <c r="A1662" s="137" t="s">
        <v>1824</v>
      </c>
      <c r="B1662" s="45" t="s">
        <v>1825</v>
      </c>
      <c r="C1662" s="137" t="s">
        <v>1826</v>
      </c>
      <c r="D1662" s="45" t="s">
        <v>3803</v>
      </c>
      <c r="E1662" s="137" t="s">
        <v>1827</v>
      </c>
      <c r="F1662" s="97" t="s">
        <v>834</v>
      </c>
    </row>
    <row r="1663" spans="1:6" ht="39" customHeight="1" x14ac:dyDescent="0.2">
      <c r="A1663" s="137" t="s">
        <v>1828</v>
      </c>
      <c r="B1663" s="45" t="s">
        <v>1825</v>
      </c>
      <c r="C1663" s="137" t="s">
        <v>1826</v>
      </c>
      <c r="D1663" s="45" t="s">
        <v>3803</v>
      </c>
      <c r="E1663" s="137" t="s">
        <v>1827</v>
      </c>
      <c r="F1663" s="97" t="s">
        <v>834</v>
      </c>
    </row>
    <row r="1664" spans="1:6" ht="39" customHeight="1" x14ac:dyDescent="0.2">
      <c r="A1664" s="137" t="s">
        <v>1830</v>
      </c>
      <c r="B1664" s="45" t="s">
        <v>1825</v>
      </c>
      <c r="C1664" s="137" t="s">
        <v>1826</v>
      </c>
      <c r="D1664" s="45" t="s">
        <v>3803</v>
      </c>
      <c r="E1664" s="137" t="s">
        <v>1827</v>
      </c>
      <c r="F1664" s="97" t="s">
        <v>834</v>
      </c>
    </row>
    <row r="1665" spans="1:6" ht="39" customHeight="1" x14ac:dyDescent="0.2">
      <c r="A1665" s="137" t="s">
        <v>1831</v>
      </c>
      <c r="B1665" s="45" t="s">
        <v>1825</v>
      </c>
      <c r="C1665" s="137" t="s">
        <v>1826</v>
      </c>
      <c r="D1665" s="45" t="s">
        <v>3803</v>
      </c>
      <c r="E1665" s="137" t="s">
        <v>1827</v>
      </c>
      <c r="F1665" s="97" t="s">
        <v>834</v>
      </c>
    </row>
    <row r="1666" spans="1:6" ht="39" customHeight="1" x14ac:dyDescent="0.2">
      <c r="A1666" s="137" t="s">
        <v>1832</v>
      </c>
      <c r="B1666" s="45" t="s">
        <v>1825</v>
      </c>
      <c r="C1666" s="137" t="s">
        <v>1826</v>
      </c>
      <c r="D1666" s="45" t="s">
        <v>3803</v>
      </c>
      <c r="E1666" s="137" t="s">
        <v>1827</v>
      </c>
      <c r="F1666" s="97" t="s">
        <v>834</v>
      </c>
    </row>
    <row r="1667" spans="1:6" ht="39" customHeight="1" x14ac:dyDescent="0.2">
      <c r="A1667" s="137" t="s">
        <v>1833</v>
      </c>
      <c r="B1667" s="45" t="s">
        <v>1825</v>
      </c>
      <c r="C1667" s="137" t="s">
        <v>1826</v>
      </c>
      <c r="D1667" s="45" t="s">
        <v>3803</v>
      </c>
      <c r="E1667" s="137" t="s">
        <v>1827</v>
      </c>
      <c r="F1667" s="97" t="s">
        <v>834</v>
      </c>
    </row>
    <row r="1668" spans="1:6" ht="39" customHeight="1" x14ac:dyDescent="0.2">
      <c r="A1668" s="137" t="s">
        <v>1834</v>
      </c>
      <c r="B1668" s="45" t="s">
        <v>1825</v>
      </c>
      <c r="C1668" s="137" t="s">
        <v>1826</v>
      </c>
      <c r="D1668" s="45" t="s">
        <v>3803</v>
      </c>
      <c r="E1668" s="137" t="s">
        <v>1827</v>
      </c>
      <c r="F1668" s="97" t="s">
        <v>1835</v>
      </c>
    </row>
    <row r="1669" spans="1:6" ht="39" customHeight="1" x14ac:dyDescent="0.2">
      <c r="A1669" s="137" t="s">
        <v>1836</v>
      </c>
      <c r="B1669" s="45" t="s">
        <v>1825</v>
      </c>
      <c r="C1669" s="137" t="s">
        <v>1826</v>
      </c>
      <c r="D1669" s="45" t="s">
        <v>3803</v>
      </c>
      <c r="E1669" s="137" t="s">
        <v>1827</v>
      </c>
      <c r="F1669" s="97" t="s">
        <v>826</v>
      </c>
    </row>
    <row r="1670" spans="1:6" ht="39" customHeight="1" x14ac:dyDescent="0.2">
      <c r="A1670" s="137" t="s">
        <v>1837</v>
      </c>
      <c r="B1670" s="45" t="s">
        <v>1825</v>
      </c>
      <c r="C1670" s="137" t="s">
        <v>1826</v>
      </c>
      <c r="D1670" s="45" t="s">
        <v>3803</v>
      </c>
      <c r="E1670" s="137" t="s">
        <v>1827</v>
      </c>
      <c r="F1670" s="97" t="s">
        <v>1166</v>
      </c>
    </row>
    <row r="1671" spans="1:6" ht="39" customHeight="1" x14ac:dyDescent="0.2">
      <c r="A1671" s="137" t="s">
        <v>1838</v>
      </c>
      <c r="B1671" s="45" t="s">
        <v>1825</v>
      </c>
      <c r="C1671" s="137" t="s">
        <v>1826</v>
      </c>
      <c r="D1671" s="45" t="s">
        <v>3803</v>
      </c>
      <c r="E1671" s="137" t="s">
        <v>1827</v>
      </c>
      <c r="F1671" s="97" t="s">
        <v>834</v>
      </c>
    </row>
    <row r="1672" spans="1:6" ht="39" customHeight="1" x14ac:dyDescent="0.2">
      <c r="A1672" s="137" t="s">
        <v>1840</v>
      </c>
      <c r="B1672" s="45" t="s">
        <v>1825</v>
      </c>
      <c r="C1672" s="137" t="s">
        <v>1826</v>
      </c>
      <c r="D1672" s="45" t="s">
        <v>3803</v>
      </c>
      <c r="E1672" s="137" t="s">
        <v>1827</v>
      </c>
      <c r="F1672" s="97" t="s">
        <v>834</v>
      </c>
    </row>
    <row r="1673" spans="1:6" ht="39" customHeight="1" x14ac:dyDescent="0.2">
      <c r="A1673" s="8" t="s">
        <v>2934</v>
      </c>
      <c r="B1673" s="50" t="s">
        <v>1825</v>
      </c>
      <c r="C1673" s="8" t="s">
        <v>1826</v>
      </c>
      <c r="D1673" s="45" t="s">
        <v>3803</v>
      </c>
      <c r="E1673" s="2" t="s">
        <v>1827</v>
      </c>
      <c r="F1673" s="99" t="s">
        <v>834</v>
      </c>
    </row>
    <row r="1674" spans="1:6" ht="39" customHeight="1" x14ac:dyDescent="0.2">
      <c r="A1674" s="8" t="s">
        <v>2935</v>
      </c>
      <c r="B1674" s="50" t="s">
        <v>1825</v>
      </c>
      <c r="C1674" s="8" t="s">
        <v>1826</v>
      </c>
      <c r="D1674" s="45" t="s">
        <v>3803</v>
      </c>
      <c r="E1674" s="137" t="s">
        <v>3610</v>
      </c>
      <c r="F1674" s="99" t="s">
        <v>834</v>
      </c>
    </row>
    <row r="1675" spans="1:6" ht="39" customHeight="1" x14ac:dyDescent="0.2">
      <c r="A1675" s="93" t="s">
        <v>3337</v>
      </c>
      <c r="B1675" s="11" t="s">
        <v>1825</v>
      </c>
      <c r="C1675" s="91" t="s">
        <v>1826</v>
      </c>
      <c r="D1675" s="45" t="s">
        <v>3803</v>
      </c>
      <c r="E1675" s="93" t="s">
        <v>1827</v>
      </c>
      <c r="F1675" s="91" t="s">
        <v>3338</v>
      </c>
    </row>
    <row r="1676" spans="1:6" ht="39" customHeight="1" x14ac:dyDescent="0.2">
      <c r="A1676" s="93" t="s">
        <v>3340</v>
      </c>
      <c r="B1676" s="45" t="s">
        <v>1825</v>
      </c>
      <c r="C1676" s="65" t="s">
        <v>1826</v>
      </c>
      <c r="D1676" s="65" t="s">
        <v>5352</v>
      </c>
      <c r="E1676" s="79" t="s">
        <v>1827</v>
      </c>
      <c r="F1676" s="30" t="s">
        <v>5353</v>
      </c>
    </row>
    <row r="1677" spans="1:6" ht="39" customHeight="1" x14ac:dyDescent="0.2">
      <c r="A1677" s="93" t="s">
        <v>3370</v>
      </c>
      <c r="B1677" s="45" t="s">
        <v>1825</v>
      </c>
      <c r="C1677" s="140" t="s">
        <v>1826</v>
      </c>
      <c r="D1677" s="45" t="s">
        <v>3803</v>
      </c>
      <c r="E1677" s="140" t="s">
        <v>1827</v>
      </c>
      <c r="F1677" s="97" t="s">
        <v>834</v>
      </c>
    </row>
    <row r="1678" spans="1:6" ht="39" customHeight="1" x14ac:dyDescent="0.2">
      <c r="A1678" s="140" t="s">
        <v>3460</v>
      </c>
      <c r="B1678" s="45" t="s">
        <v>1825</v>
      </c>
      <c r="C1678" s="140" t="s">
        <v>1826</v>
      </c>
      <c r="D1678" s="45" t="s">
        <v>3803</v>
      </c>
      <c r="E1678" s="140" t="s">
        <v>1827</v>
      </c>
      <c r="F1678" s="97" t="s">
        <v>834</v>
      </c>
    </row>
    <row r="1679" spans="1:6" ht="39" customHeight="1" x14ac:dyDescent="0.2">
      <c r="A1679" s="2" t="s">
        <v>3468</v>
      </c>
      <c r="B1679" s="11" t="s">
        <v>1825</v>
      </c>
      <c r="C1679" s="3" t="s">
        <v>1826</v>
      </c>
      <c r="D1679" s="45" t="s">
        <v>3803</v>
      </c>
      <c r="E1679" s="2" t="s">
        <v>1827</v>
      </c>
      <c r="F1679" s="91" t="s">
        <v>3339</v>
      </c>
    </row>
    <row r="1680" spans="1:6" ht="39" customHeight="1" x14ac:dyDescent="0.2">
      <c r="A1680" s="57" t="s">
        <v>3476</v>
      </c>
      <c r="B1680" s="11" t="s">
        <v>1825</v>
      </c>
      <c r="C1680" s="3" t="s">
        <v>3609</v>
      </c>
      <c r="D1680" s="45" t="s">
        <v>3803</v>
      </c>
      <c r="E1680" s="2" t="s">
        <v>3610</v>
      </c>
      <c r="F1680" s="91" t="s">
        <v>3600</v>
      </c>
    </row>
    <row r="1681" spans="1:6" ht="39" customHeight="1" x14ac:dyDescent="0.2">
      <c r="A1681" s="137" t="s">
        <v>3635</v>
      </c>
      <c r="B1681" s="11" t="s">
        <v>1825</v>
      </c>
      <c r="C1681" s="3" t="s">
        <v>3609</v>
      </c>
      <c r="D1681" s="45" t="s">
        <v>3803</v>
      </c>
      <c r="E1681" s="2" t="s">
        <v>3610</v>
      </c>
      <c r="F1681" s="91" t="s">
        <v>3636</v>
      </c>
    </row>
    <row r="1682" spans="1:6" ht="39" customHeight="1" x14ac:dyDescent="0.2">
      <c r="A1682" s="137" t="s">
        <v>2157</v>
      </c>
      <c r="B1682" s="11" t="s">
        <v>1825</v>
      </c>
      <c r="C1682" s="3" t="s">
        <v>3609</v>
      </c>
      <c r="D1682" s="45" t="s">
        <v>3803</v>
      </c>
      <c r="E1682" s="2" t="s">
        <v>3610</v>
      </c>
      <c r="F1682" s="91" t="s">
        <v>3636</v>
      </c>
    </row>
    <row r="1683" spans="1:6" ht="39" customHeight="1" x14ac:dyDescent="0.2">
      <c r="A1683" s="137" t="s">
        <v>3712</v>
      </c>
      <c r="B1683" s="11" t="s">
        <v>1825</v>
      </c>
      <c r="C1683" s="3" t="s">
        <v>3609</v>
      </c>
      <c r="D1683" s="45" t="s">
        <v>3803</v>
      </c>
      <c r="E1683" s="2" t="s">
        <v>3610</v>
      </c>
      <c r="F1683" s="91" t="s">
        <v>806</v>
      </c>
    </row>
    <row r="1684" spans="1:6" ht="39" customHeight="1" x14ac:dyDescent="0.2">
      <c r="A1684" s="137" t="s">
        <v>3801</v>
      </c>
      <c r="B1684" s="45" t="s">
        <v>3802</v>
      </c>
      <c r="C1684" s="137" t="s">
        <v>3609</v>
      </c>
      <c r="D1684" s="45" t="s">
        <v>3803</v>
      </c>
      <c r="E1684" s="137" t="s">
        <v>3610</v>
      </c>
      <c r="F1684" s="55" t="s">
        <v>4931</v>
      </c>
    </row>
    <row r="1685" spans="1:6" ht="39" customHeight="1" x14ac:dyDescent="0.2">
      <c r="A1685" s="137" t="s">
        <v>3855</v>
      </c>
      <c r="B1685" s="45" t="s">
        <v>1825</v>
      </c>
      <c r="C1685" s="137" t="s">
        <v>3609</v>
      </c>
      <c r="D1685" s="45" t="s">
        <v>3803</v>
      </c>
      <c r="E1685" s="137" t="s">
        <v>3610</v>
      </c>
      <c r="F1685" s="90" t="s">
        <v>3810</v>
      </c>
    </row>
    <row r="1686" spans="1:6" s="22" customFormat="1" ht="39.5" customHeight="1" x14ac:dyDescent="0.2">
      <c r="A1686" s="137" t="s">
        <v>3915</v>
      </c>
      <c r="B1686" s="11" t="s">
        <v>1825</v>
      </c>
      <c r="C1686" s="137" t="s">
        <v>3609</v>
      </c>
      <c r="D1686" s="45" t="s">
        <v>3803</v>
      </c>
      <c r="E1686" s="137" t="s">
        <v>3610</v>
      </c>
      <c r="F1686" s="90" t="s">
        <v>3916</v>
      </c>
    </row>
    <row r="1687" spans="1:6" ht="39" customHeight="1" x14ac:dyDescent="0.2">
      <c r="A1687" s="137" t="s">
        <v>3927</v>
      </c>
      <c r="B1687" s="11" t="s">
        <v>1825</v>
      </c>
      <c r="C1687" s="138" t="s">
        <v>3609</v>
      </c>
      <c r="D1687" s="45" t="s">
        <v>3803</v>
      </c>
      <c r="E1687" s="138" t="s">
        <v>3610</v>
      </c>
      <c r="F1687" s="90" t="s">
        <v>3928</v>
      </c>
    </row>
    <row r="1688" spans="1:6" ht="39" customHeight="1" x14ac:dyDescent="0.2">
      <c r="A1688" s="137" t="s">
        <v>4070</v>
      </c>
      <c r="B1688" s="11" t="s">
        <v>1825</v>
      </c>
      <c r="C1688" s="137" t="s">
        <v>1826</v>
      </c>
      <c r="D1688" s="45" t="s">
        <v>3803</v>
      </c>
      <c r="E1688" s="137" t="s">
        <v>1827</v>
      </c>
      <c r="F1688" s="90" t="s">
        <v>3810</v>
      </c>
    </row>
    <row r="1689" spans="1:6" ht="39" customHeight="1" x14ac:dyDescent="0.2">
      <c r="A1689" s="140" t="s">
        <v>4095</v>
      </c>
      <c r="B1689" s="11" t="s">
        <v>1825</v>
      </c>
      <c r="C1689" s="91" t="s">
        <v>1826</v>
      </c>
      <c r="D1689" s="45" t="s">
        <v>3803</v>
      </c>
      <c r="E1689" s="93" t="s">
        <v>1827</v>
      </c>
      <c r="F1689" s="91" t="s">
        <v>883</v>
      </c>
    </row>
    <row r="1690" spans="1:6" ht="39" customHeight="1" x14ac:dyDescent="0.2">
      <c r="A1690" s="137" t="s">
        <v>205</v>
      </c>
      <c r="B1690" s="103" t="s">
        <v>5349</v>
      </c>
      <c r="C1690" s="88" t="s">
        <v>528</v>
      </c>
      <c r="D1690" s="89" t="s">
        <v>607</v>
      </c>
      <c r="E1690" s="140" t="s">
        <v>553</v>
      </c>
      <c r="F1690" s="90" t="s">
        <v>817</v>
      </c>
    </row>
    <row r="1691" spans="1:6" ht="39" customHeight="1" x14ac:dyDescent="0.2">
      <c r="A1691" s="137" t="s">
        <v>206</v>
      </c>
      <c r="B1691" s="103" t="s">
        <v>5349</v>
      </c>
      <c r="C1691" s="88" t="s">
        <v>528</v>
      </c>
      <c r="D1691" s="89" t="s">
        <v>607</v>
      </c>
      <c r="E1691" s="140" t="s">
        <v>553</v>
      </c>
      <c r="F1691" s="90" t="s">
        <v>817</v>
      </c>
    </row>
    <row r="1692" spans="1:6" s="10" customFormat="1" ht="39" customHeight="1" x14ac:dyDescent="0.2">
      <c r="A1692" s="137" t="s">
        <v>94</v>
      </c>
      <c r="B1692" s="51" t="s">
        <v>95</v>
      </c>
      <c r="C1692" s="6" t="s">
        <v>526</v>
      </c>
      <c r="D1692" s="53" t="s">
        <v>604</v>
      </c>
      <c r="E1692" s="137" t="s">
        <v>545</v>
      </c>
      <c r="F1692" s="90" t="s">
        <v>901</v>
      </c>
    </row>
    <row r="1693" spans="1:6" s="10" customFormat="1" ht="39" customHeight="1" x14ac:dyDescent="0.2">
      <c r="A1693" s="2" t="s">
        <v>3498</v>
      </c>
      <c r="B1693" s="11" t="s">
        <v>3297</v>
      </c>
      <c r="C1693" s="3" t="s">
        <v>527</v>
      </c>
      <c r="D1693" s="3" t="s">
        <v>3298</v>
      </c>
      <c r="E1693" s="2" t="s">
        <v>3299</v>
      </c>
      <c r="F1693" s="91" t="s">
        <v>911</v>
      </c>
    </row>
    <row r="1694" spans="1:6" ht="39" customHeight="1" x14ac:dyDescent="0.2">
      <c r="A1694" s="137" t="s">
        <v>1804</v>
      </c>
      <c r="B1694" s="45" t="s">
        <v>1805</v>
      </c>
      <c r="C1694" s="137" t="s">
        <v>527</v>
      </c>
      <c r="D1694" s="53" t="s">
        <v>1806</v>
      </c>
      <c r="E1694" s="137" t="s">
        <v>1807</v>
      </c>
      <c r="F1694" s="97" t="s">
        <v>1808</v>
      </c>
    </row>
    <row r="1695" spans="1:6" ht="39" customHeight="1" x14ac:dyDescent="0.2">
      <c r="A1695" s="93" t="s">
        <v>3228</v>
      </c>
      <c r="B1695" s="11" t="s">
        <v>1805</v>
      </c>
      <c r="C1695" s="91" t="s">
        <v>527</v>
      </c>
      <c r="D1695" s="91" t="s">
        <v>1806</v>
      </c>
      <c r="E1695" s="93" t="s">
        <v>1807</v>
      </c>
      <c r="F1695" s="91" t="s">
        <v>841</v>
      </c>
    </row>
    <row r="1696" spans="1:6" ht="39" customHeight="1" x14ac:dyDescent="0.2">
      <c r="A1696" s="137" t="s">
        <v>1168</v>
      </c>
      <c r="B1696" s="50" t="s">
        <v>3366</v>
      </c>
      <c r="C1696" s="8" t="s">
        <v>3414</v>
      </c>
      <c r="D1696" s="50" t="s">
        <v>3415</v>
      </c>
      <c r="E1696" s="2" t="s">
        <v>3806</v>
      </c>
      <c r="F1696" s="90" t="s">
        <v>826</v>
      </c>
    </row>
    <row r="1697" spans="1:6" ht="39" customHeight="1" x14ac:dyDescent="0.2">
      <c r="A1697" s="137" t="s">
        <v>1171</v>
      </c>
      <c r="B1697" s="50" t="s">
        <v>3366</v>
      </c>
      <c r="C1697" s="8" t="s">
        <v>3414</v>
      </c>
      <c r="D1697" s="50" t="s">
        <v>3415</v>
      </c>
      <c r="E1697" s="2" t="s">
        <v>3806</v>
      </c>
      <c r="F1697" s="90" t="s">
        <v>1119</v>
      </c>
    </row>
    <row r="1698" spans="1:6" ht="39" customHeight="1" x14ac:dyDescent="0.2">
      <c r="A1698" s="140" t="s">
        <v>1196</v>
      </c>
      <c r="B1698" s="94" t="s">
        <v>3366</v>
      </c>
      <c r="C1698" s="95" t="s">
        <v>3414</v>
      </c>
      <c r="D1698" s="94" t="s">
        <v>3415</v>
      </c>
      <c r="E1698" s="93" t="s">
        <v>3806</v>
      </c>
      <c r="F1698" s="90" t="s">
        <v>837</v>
      </c>
    </row>
    <row r="1699" spans="1:6" ht="39" customHeight="1" x14ac:dyDescent="0.2">
      <c r="A1699" s="137" t="s">
        <v>1201</v>
      </c>
      <c r="B1699" s="50" t="s">
        <v>3366</v>
      </c>
      <c r="C1699" s="8" t="s">
        <v>3601</v>
      </c>
      <c r="D1699" s="50" t="s">
        <v>3415</v>
      </c>
      <c r="E1699" s="2" t="s">
        <v>3806</v>
      </c>
      <c r="F1699" s="90" t="s">
        <v>837</v>
      </c>
    </row>
    <row r="1700" spans="1:6" ht="39" customHeight="1" x14ac:dyDescent="0.2">
      <c r="A1700" s="137" t="s">
        <v>1299</v>
      </c>
      <c r="B1700" s="60" t="s">
        <v>3366</v>
      </c>
      <c r="C1700" s="87" t="s">
        <v>3756</v>
      </c>
      <c r="D1700" s="50" t="s">
        <v>3415</v>
      </c>
      <c r="E1700" s="2" t="s">
        <v>3806</v>
      </c>
      <c r="F1700" s="90" t="s">
        <v>3833</v>
      </c>
    </row>
    <row r="1701" spans="1:6" ht="39" customHeight="1" x14ac:dyDescent="0.2">
      <c r="A1701" s="137" t="s">
        <v>1596</v>
      </c>
      <c r="B1701" s="66" t="s">
        <v>3366</v>
      </c>
      <c r="C1701" s="80" t="s">
        <v>3367</v>
      </c>
      <c r="D1701" s="66" t="s">
        <v>3415</v>
      </c>
      <c r="E1701" s="55" t="s">
        <v>3368</v>
      </c>
      <c r="F1701" s="55" t="s">
        <v>1597</v>
      </c>
    </row>
    <row r="1702" spans="1:6" ht="39" customHeight="1" x14ac:dyDescent="0.2">
      <c r="A1702" s="137" t="s">
        <v>1720</v>
      </c>
      <c r="B1702" s="45" t="s">
        <v>3366</v>
      </c>
      <c r="C1702" s="137" t="s">
        <v>3367</v>
      </c>
      <c r="D1702" s="50" t="s">
        <v>3415</v>
      </c>
      <c r="E1702" s="137" t="s">
        <v>3368</v>
      </c>
      <c r="F1702" s="90" t="s">
        <v>878</v>
      </c>
    </row>
    <row r="1703" spans="1:6" ht="39" customHeight="1" x14ac:dyDescent="0.2">
      <c r="A1703" s="137" t="s">
        <v>1841</v>
      </c>
      <c r="B1703" s="45" t="s">
        <v>3366</v>
      </c>
      <c r="C1703" s="137" t="s">
        <v>3756</v>
      </c>
      <c r="D1703" s="50" t="s">
        <v>3415</v>
      </c>
      <c r="E1703" s="137" t="s">
        <v>3806</v>
      </c>
      <c r="F1703" s="97" t="s">
        <v>834</v>
      </c>
    </row>
    <row r="1704" spans="1:6" ht="39" customHeight="1" x14ac:dyDescent="0.2">
      <c r="A1704" s="137" t="s">
        <v>1846</v>
      </c>
      <c r="B1704" s="45" t="s">
        <v>3366</v>
      </c>
      <c r="C1704" s="137" t="s">
        <v>3367</v>
      </c>
      <c r="D1704" s="50" t="s">
        <v>3415</v>
      </c>
      <c r="E1704" s="137" t="s">
        <v>3368</v>
      </c>
      <c r="F1704" s="97" t="s">
        <v>1084</v>
      </c>
    </row>
    <row r="1705" spans="1:6" ht="39" customHeight="1" x14ac:dyDescent="0.2">
      <c r="A1705" s="137" t="s">
        <v>1849</v>
      </c>
      <c r="B1705" s="45" t="s">
        <v>3366</v>
      </c>
      <c r="C1705" s="137" t="s">
        <v>3367</v>
      </c>
      <c r="D1705" s="50" t="s">
        <v>3415</v>
      </c>
      <c r="E1705" s="137" t="s">
        <v>3368</v>
      </c>
      <c r="F1705" s="97" t="s">
        <v>825</v>
      </c>
    </row>
    <row r="1706" spans="1:6" ht="39" customHeight="1" x14ac:dyDescent="0.2">
      <c r="A1706" s="137" t="s">
        <v>1850</v>
      </c>
      <c r="B1706" s="45" t="s">
        <v>3366</v>
      </c>
      <c r="C1706" s="137" t="s">
        <v>3367</v>
      </c>
      <c r="D1706" s="50" t="s">
        <v>3415</v>
      </c>
      <c r="E1706" s="137" t="s">
        <v>3368</v>
      </c>
      <c r="F1706" s="97" t="s">
        <v>881</v>
      </c>
    </row>
    <row r="1707" spans="1:6" ht="39" customHeight="1" x14ac:dyDescent="0.2">
      <c r="A1707" s="137" t="s">
        <v>1852</v>
      </c>
      <c r="B1707" s="45" t="s">
        <v>3366</v>
      </c>
      <c r="C1707" s="137" t="s">
        <v>3367</v>
      </c>
      <c r="D1707" s="50" t="s">
        <v>3415</v>
      </c>
      <c r="E1707" s="137" t="s">
        <v>3368</v>
      </c>
      <c r="F1707" s="97" t="s">
        <v>1082</v>
      </c>
    </row>
    <row r="1708" spans="1:6" ht="39" customHeight="1" x14ac:dyDescent="0.2">
      <c r="A1708" s="57" t="s">
        <v>1853</v>
      </c>
      <c r="B1708" s="69" t="s">
        <v>3366</v>
      </c>
      <c r="C1708" s="57" t="s">
        <v>3367</v>
      </c>
      <c r="D1708" s="129" t="s">
        <v>3415</v>
      </c>
      <c r="E1708" s="57" t="s">
        <v>3368</v>
      </c>
      <c r="F1708" s="111" t="s">
        <v>1525</v>
      </c>
    </row>
    <row r="1709" spans="1:6" ht="39" customHeight="1" x14ac:dyDescent="0.2">
      <c r="A1709" s="137" t="s">
        <v>1854</v>
      </c>
      <c r="B1709" s="45" t="s">
        <v>3366</v>
      </c>
      <c r="C1709" s="137" t="s">
        <v>3367</v>
      </c>
      <c r="D1709" s="50" t="s">
        <v>3415</v>
      </c>
      <c r="E1709" s="137" t="s">
        <v>3368</v>
      </c>
      <c r="F1709" s="97" t="s">
        <v>1119</v>
      </c>
    </row>
    <row r="1710" spans="1:6" ht="39" customHeight="1" x14ac:dyDescent="0.2">
      <c r="A1710" s="137" t="s">
        <v>3171</v>
      </c>
      <c r="B1710" s="45" t="s">
        <v>3366</v>
      </c>
      <c r="C1710" s="137" t="s">
        <v>3367</v>
      </c>
      <c r="D1710" s="50" t="s">
        <v>3415</v>
      </c>
      <c r="E1710" s="137" t="s">
        <v>3368</v>
      </c>
      <c r="F1710" s="97" t="s">
        <v>1082</v>
      </c>
    </row>
    <row r="1711" spans="1:6" ht="39" customHeight="1" x14ac:dyDescent="0.2">
      <c r="A1711" s="137" t="s">
        <v>1856</v>
      </c>
      <c r="B1711" s="45" t="s">
        <v>3366</v>
      </c>
      <c r="C1711" s="137" t="s">
        <v>3367</v>
      </c>
      <c r="D1711" s="50" t="s">
        <v>3415</v>
      </c>
      <c r="E1711" s="137" t="s">
        <v>3368</v>
      </c>
      <c r="F1711" s="97" t="s">
        <v>1159</v>
      </c>
    </row>
    <row r="1712" spans="1:6" ht="39" customHeight="1" x14ac:dyDescent="0.2">
      <c r="A1712" s="137" t="s">
        <v>1857</v>
      </c>
      <c r="B1712" s="45" t="s">
        <v>3366</v>
      </c>
      <c r="C1712" s="137" t="s">
        <v>3367</v>
      </c>
      <c r="D1712" s="50" t="s">
        <v>3415</v>
      </c>
      <c r="E1712" s="137" t="s">
        <v>3368</v>
      </c>
      <c r="F1712" s="97" t="s">
        <v>881</v>
      </c>
    </row>
    <row r="1713" spans="1:6" ht="39" customHeight="1" x14ac:dyDescent="0.2">
      <c r="A1713" s="137" t="s">
        <v>1917</v>
      </c>
      <c r="B1713" s="60" t="s">
        <v>3366</v>
      </c>
      <c r="C1713" s="137" t="s">
        <v>3601</v>
      </c>
      <c r="D1713" s="53" t="s">
        <v>3415</v>
      </c>
      <c r="E1713" s="137" t="s">
        <v>3368</v>
      </c>
      <c r="F1713" s="90" t="s">
        <v>1082</v>
      </c>
    </row>
    <row r="1714" spans="1:6" ht="39" customHeight="1" x14ac:dyDescent="0.2">
      <c r="A1714" s="137" t="s">
        <v>2203</v>
      </c>
      <c r="B1714" s="50" t="s">
        <v>3366</v>
      </c>
      <c r="C1714" s="8" t="s">
        <v>3414</v>
      </c>
      <c r="D1714" s="50" t="s">
        <v>3415</v>
      </c>
      <c r="E1714" s="2" t="s">
        <v>3806</v>
      </c>
      <c r="F1714" s="90" t="s">
        <v>1329</v>
      </c>
    </row>
    <row r="1715" spans="1:6" ht="39" customHeight="1" x14ac:dyDescent="0.2">
      <c r="A1715" s="137" t="s">
        <v>2237</v>
      </c>
      <c r="B1715" s="66" t="s">
        <v>3366</v>
      </c>
      <c r="C1715" s="55" t="s">
        <v>3367</v>
      </c>
      <c r="D1715" s="66" t="s">
        <v>3415</v>
      </c>
      <c r="E1715" s="55" t="s">
        <v>3368</v>
      </c>
      <c r="F1715" s="55" t="s">
        <v>4932</v>
      </c>
    </row>
    <row r="1716" spans="1:6" ht="39" customHeight="1" x14ac:dyDescent="0.2">
      <c r="A1716" s="137" t="s">
        <v>2250</v>
      </c>
      <c r="B1716" s="45" t="s">
        <v>3366</v>
      </c>
      <c r="C1716" s="137" t="s">
        <v>3367</v>
      </c>
      <c r="D1716" s="50" t="s">
        <v>3415</v>
      </c>
      <c r="E1716" s="137" t="s">
        <v>3368</v>
      </c>
      <c r="F1716" s="90" t="s">
        <v>883</v>
      </c>
    </row>
    <row r="1717" spans="1:6" ht="39" customHeight="1" x14ac:dyDescent="0.2">
      <c r="A1717" s="95" t="s">
        <v>2941</v>
      </c>
      <c r="B1717" s="45" t="s">
        <v>3366</v>
      </c>
      <c r="C1717" s="89" t="s">
        <v>3367</v>
      </c>
      <c r="D1717" s="94" t="s">
        <v>3415</v>
      </c>
      <c r="E1717" s="140" t="s">
        <v>3368</v>
      </c>
      <c r="F1717" s="99" t="s">
        <v>3369</v>
      </c>
    </row>
    <row r="1718" spans="1:6" ht="39" customHeight="1" x14ac:dyDescent="0.2">
      <c r="A1718" s="95" t="s">
        <v>2942</v>
      </c>
      <c r="B1718" s="45" t="s">
        <v>3366</v>
      </c>
      <c r="C1718" s="89" t="s">
        <v>3367</v>
      </c>
      <c r="D1718" s="94" t="s">
        <v>3415</v>
      </c>
      <c r="E1718" s="140" t="s">
        <v>3368</v>
      </c>
      <c r="F1718" s="99" t="s">
        <v>1147</v>
      </c>
    </row>
    <row r="1719" spans="1:6" ht="39" customHeight="1" x14ac:dyDescent="0.2">
      <c r="A1719" s="95" t="s">
        <v>2944</v>
      </c>
      <c r="B1719" s="45" t="s">
        <v>3366</v>
      </c>
      <c r="C1719" s="89" t="s">
        <v>3367</v>
      </c>
      <c r="D1719" s="94" t="s">
        <v>3415</v>
      </c>
      <c r="E1719" s="140" t="s">
        <v>3368</v>
      </c>
      <c r="F1719" s="99" t="s">
        <v>837</v>
      </c>
    </row>
    <row r="1720" spans="1:6" ht="39" customHeight="1" x14ac:dyDescent="0.2">
      <c r="A1720" s="95" t="s">
        <v>2945</v>
      </c>
      <c r="B1720" s="45" t="s">
        <v>3366</v>
      </c>
      <c r="C1720" s="89" t="s">
        <v>3367</v>
      </c>
      <c r="D1720" s="94" t="s">
        <v>3415</v>
      </c>
      <c r="E1720" s="140" t="s">
        <v>3368</v>
      </c>
      <c r="F1720" s="99" t="s">
        <v>1597</v>
      </c>
    </row>
    <row r="1721" spans="1:6" ht="39" customHeight="1" x14ac:dyDescent="0.2">
      <c r="A1721" s="95" t="s">
        <v>2946</v>
      </c>
      <c r="B1721" s="94" t="s">
        <v>3366</v>
      </c>
      <c r="C1721" s="91" t="s">
        <v>3756</v>
      </c>
      <c r="D1721" s="94" t="s">
        <v>3415</v>
      </c>
      <c r="E1721" s="93" t="s">
        <v>3806</v>
      </c>
      <c r="F1721" s="99" t="s">
        <v>1159</v>
      </c>
    </row>
    <row r="1722" spans="1:6" ht="39" customHeight="1" x14ac:dyDescent="0.2">
      <c r="A1722" s="93" t="s">
        <v>3107</v>
      </c>
      <c r="B1722" s="94" t="s">
        <v>3366</v>
      </c>
      <c r="C1722" s="91" t="s">
        <v>3756</v>
      </c>
      <c r="D1722" s="94" t="s">
        <v>3415</v>
      </c>
      <c r="E1722" s="93" t="s">
        <v>3806</v>
      </c>
      <c r="F1722" s="91" t="s">
        <v>825</v>
      </c>
    </row>
    <row r="1723" spans="1:6" ht="39" customHeight="1" x14ac:dyDescent="0.2">
      <c r="A1723" s="140" t="s">
        <v>3393</v>
      </c>
      <c r="B1723" s="45" t="s">
        <v>3366</v>
      </c>
      <c r="C1723" s="89" t="s">
        <v>3367</v>
      </c>
      <c r="D1723" s="94" t="s">
        <v>3415</v>
      </c>
      <c r="E1723" s="140" t="s">
        <v>3368</v>
      </c>
      <c r="F1723" s="90" t="s">
        <v>837</v>
      </c>
    </row>
    <row r="1724" spans="1:6" ht="39" customHeight="1" x14ac:dyDescent="0.2">
      <c r="A1724" s="93" t="s">
        <v>3416</v>
      </c>
      <c r="B1724" s="11" t="s">
        <v>3366</v>
      </c>
      <c r="C1724" s="91" t="s">
        <v>3756</v>
      </c>
      <c r="D1724" s="91" t="s">
        <v>3415</v>
      </c>
      <c r="E1724" s="140" t="s">
        <v>3368</v>
      </c>
      <c r="F1724" s="91" t="s">
        <v>1159</v>
      </c>
    </row>
    <row r="1725" spans="1:6" ht="39" customHeight="1" x14ac:dyDescent="0.2">
      <c r="A1725" s="93" t="s">
        <v>3417</v>
      </c>
      <c r="B1725" s="11" t="s">
        <v>3366</v>
      </c>
      <c r="C1725" s="91" t="s">
        <v>3756</v>
      </c>
      <c r="D1725" s="91" t="s">
        <v>3415</v>
      </c>
      <c r="E1725" s="140" t="s">
        <v>3368</v>
      </c>
      <c r="F1725" s="91" t="s">
        <v>1599</v>
      </c>
    </row>
    <row r="1726" spans="1:6" ht="39" customHeight="1" x14ac:dyDescent="0.2">
      <c r="A1726" s="93" t="s">
        <v>3418</v>
      </c>
      <c r="B1726" s="11" t="s">
        <v>3366</v>
      </c>
      <c r="C1726" s="91" t="s">
        <v>3756</v>
      </c>
      <c r="D1726" s="91" t="s">
        <v>3415</v>
      </c>
      <c r="E1726" s="140" t="s">
        <v>3368</v>
      </c>
      <c r="F1726" s="91" t="s">
        <v>5356</v>
      </c>
    </row>
    <row r="1727" spans="1:6" ht="39" customHeight="1" x14ac:dyDescent="0.2">
      <c r="A1727" s="137" t="s">
        <v>3499</v>
      </c>
      <c r="B1727" s="50" t="s">
        <v>3366</v>
      </c>
      <c r="C1727" s="3" t="s">
        <v>3756</v>
      </c>
      <c r="D1727" s="50" t="s">
        <v>3415</v>
      </c>
      <c r="E1727" s="137" t="s">
        <v>3368</v>
      </c>
      <c r="F1727" s="90" t="s">
        <v>3369</v>
      </c>
    </row>
    <row r="1728" spans="1:6" ht="39" customHeight="1" x14ac:dyDescent="0.2">
      <c r="A1728" s="137" t="s">
        <v>1285</v>
      </c>
      <c r="B1728" s="45" t="s">
        <v>3366</v>
      </c>
      <c r="C1728" s="137" t="s">
        <v>3756</v>
      </c>
      <c r="D1728" s="45" t="s">
        <v>3415</v>
      </c>
      <c r="E1728" s="137" t="s">
        <v>3806</v>
      </c>
      <c r="F1728" s="90" t="s">
        <v>1009</v>
      </c>
    </row>
    <row r="1729" spans="1:6" ht="39" customHeight="1" x14ac:dyDescent="0.2">
      <c r="A1729" s="137" t="s">
        <v>1225</v>
      </c>
      <c r="B1729" s="45" t="s">
        <v>3366</v>
      </c>
      <c r="C1729" s="137" t="s">
        <v>3756</v>
      </c>
      <c r="D1729" s="45" t="s">
        <v>3415</v>
      </c>
      <c r="E1729" s="137" t="s">
        <v>3806</v>
      </c>
      <c r="F1729" s="90" t="s">
        <v>1082</v>
      </c>
    </row>
    <row r="1730" spans="1:6" ht="39" customHeight="1" x14ac:dyDescent="0.2">
      <c r="A1730" s="119" t="s">
        <v>3008</v>
      </c>
      <c r="B1730" s="132" t="s">
        <v>3366</v>
      </c>
      <c r="C1730" s="106" t="s">
        <v>3756</v>
      </c>
      <c r="D1730" s="123" t="s">
        <v>3415</v>
      </c>
      <c r="E1730" s="134" t="s">
        <v>3806</v>
      </c>
      <c r="F1730" s="111" t="s">
        <v>881</v>
      </c>
    </row>
    <row r="1731" spans="1:6" ht="39" customHeight="1" x14ac:dyDescent="0.2">
      <c r="A1731" s="140" t="s">
        <v>4420</v>
      </c>
      <c r="B1731" s="104" t="s">
        <v>3366</v>
      </c>
      <c r="C1731" s="91" t="s">
        <v>3756</v>
      </c>
      <c r="D1731" s="94" t="s">
        <v>3415</v>
      </c>
      <c r="E1731" s="93" t="s">
        <v>3806</v>
      </c>
      <c r="F1731" s="91" t="s">
        <v>850</v>
      </c>
    </row>
    <row r="1732" spans="1:6" ht="39" customHeight="1" x14ac:dyDescent="0.2">
      <c r="A1732" s="36" t="s">
        <v>4464</v>
      </c>
      <c r="B1732" s="45" t="s">
        <v>3366</v>
      </c>
      <c r="C1732" s="89" t="s">
        <v>3367</v>
      </c>
      <c r="D1732" s="94" t="s">
        <v>3415</v>
      </c>
      <c r="E1732" s="140" t="s">
        <v>3368</v>
      </c>
      <c r="F1732" s="90" t="s">
        <v>866</v>
      </c>
    </row>
    <row r="1733" spans="1:6" ht="39" customHeight="1" x14ac:dyDescent="0.2">
      <c r="A1733" s="2" t="s">
        <v>3516</v>
      </c>
      <c r="B1733" s="50" t="s">
        <v>3366</v>
      </c>
      <c r="C1733" s="137" t="s">
        <v>3367</v>
      </c>
      <c r="D1733" s="50" t="s">
        <v>3415</v>
      </c>
      <c r="E1733" s="137" t="s">
        <v>3368</v>
      </c>
      <c r="F1733" s="91" t="s">
        <v>817</v>
      </c>
    </row>
    <row r="1734" spans="1:6" ht="39" customHeight="1" x14ac:dyDescent="0.2">
      <c r="A1734" s="137" t="s">
        <v>3656</v>
      </c>
      <c r="B1734" s="50" t="s">
        <v>3366</v>
      </c>
      <c r="C1734" s="137" t="s">
        <v>3367</v>
      </c>
      <c r="D1734" s="50" t="s">
        <v>3415</v>
      </c>
      <c r="E1734" s="137" t="s">
        <v>3368</v>
      </c>
      <c r="F1734" s="90" t="s">
        <v>881</v>
      </c>
    </row>
    <row r="1735" spans="1:6" ht="39" customHeight="1" x14ac:dyDescent="0.2">
      <c r="A1735" s="49" t="s">
        <v>4994</v>
      </c>
      <c r="B1735" s="9" t="s">
        <v>3366</v>
      </c>
      <c r="C1735" s="8" t="s">
        <v>3367</v>
      </c>
      <c r="D1735" s="8" t="s">
        <v>3415</v>
      </c>
      <c r="E1735" s="137" t="s">
        <v>3368</v>
      </c>
      <c r="F1735" s="90" t="s">
        <v>866</v>
      </c>
    </row>
    <row r="1736" spans="1:6" ht="39" customHeight="1" x14ac:dyDescent="0.2">
      <c r="A1736" s="49" t="s">
        <v>3052</v>
      </c>
      <c r="B1736" s="94" t="s">
        <v>3366</v>
      </c>
      <c r="C1736" s="95" t="s">
        <v>3414</v>
      </c>
      <c r="D1736" s="94" t="s">
        <v>3415</v>
      </c>
      <c r="E1736" s="93" t="s">
        <v>3806</v>
      </c>
      <c r="F1736" s="90" t="s">
        <v>834</v>
      </c>
    </row>
    <row r="1737" spans="1:6" ht="39" customHeight="1" x14ac:dyDescent="0.2">
      <c r="A1737" s="49" t="s">
        <v>3419</v>
      </c>
      <c r="B1737" s="94" t="s">
        <v>3366</v>
      </c>
      <c r="C1737" s="95" t="s">
        <v>3414</v>
      </c>
      <c r="D1737" s="94" t="s">
        <v>3415</v>
      </c>
      <c r="E1737" s="93" t="s">
        <v>3806</v>
      </c>
      <c r="F1737" s="90" t="s">
        <v>1119</v>
      </c>
    </row>
    <row r="1738" spans="1:6" ht="39" customHeight="1" x14ac:dyDescent="0.2">
      <c r="A1738" s="140" t="s">
        <v>4485</v>
      </c>
      <c r="B1738" s="94" t="s">
        <v>3366</v>
      </c>
      <c r="C1738" s="95" t="s">
        <v>3414</v>
      </c>
      <c r="D1738" s="94" t="s">
        <v>3415</v>
      </c>
      <c r="E1738" s="93" t="s">
        <v>3806</v>
      </c>
      <c r="F1738" s="90" t="s">
        <v>4932</v>
      </c>
    </row>
    <row r="1739" spans="1:6" ht="39" customHeight="1" x14ac:dyDescent="0.2">
      <c r="A1739" s="140" t="s">
        <v>5240</v>
      </c>
      <c r="B1739" s="94" t="s">
        <v>3366</v>
      </c>
      <c r="C1739" s="95" t="s">
        <v>3414</v>
      </c>
      <c r="D1739" s="94" t="s">
        <v>3415</v>
      </c>
      <c r="E1739" s="93" t="s">
        <v>3806</v>
      </c>
      <c r="F1739" s="90" t="s">
        <v>5241</v>
      </c>
    </row>
    <row r="1740" spans="1:6" ht="39" customHeight="1" x14ac:dyDescent="0.2">
      <c r="A1740" s="137" t="s">
        <v>1855</v>
      </c>
      <c r="B1740" s="45" t="s">
        <v>3366</v>
      </c>
      <c r="C1740" s="137" t="s">
        <v>3367</v>
      </c>
      <c r="D1740" s="50" t="s">
        <v>3415</v>
      </c>
      <c r="E1740" s="137" t="s">
        <v>3368</v>
      </c>
      <c r="F1740" s="97" t="s">
        <v>881</v>
      </c>
    </row>
    <row r="1741" spans="1:6" ht="39" customHeight="1" x14ac:dyDescent="0.2">
      <c r="A1741" s="137" t="s">
        <v>2412</v>
      </c>
      <c r="B1741" s="60" t="s">
        <v>3366</v>
      </c>
      <c r="C1741" s="137" t="s">
        <v>3601</v>
      </c>
      <c r="D1741" s="53" t="s">
        <v>3415</v>
      </c>
      <c r="E1741" s="137" t="s">
        <v>3368</v>
      </c>
      <c r="F1741" s="90" t="s">
        <v>866</v>
      </c>
    </row>
    <row r="1742" spans="1:6" ht="39" customHeight="1" x14ac:dyDescent="0.2">
      <c r="A1742" s="137" t="s">
        <v>201</v>
      </c>
      <c r="B1742" s="51" t="s">
        <v>202</v>
      </c>
      <c r="C1742" s="6" t="s">
        <v>530</v>
      </c>
      <c r="D1742" s="53" t="s">
        <v>606</v>
      </c>
      <c r="E1742" s="137" t="s">
        <v>552</v>
      </c>
      <c r="F1742" s="90" t="s">
        <v>817</v>
      </c>
    </row>
    <row r="1743" spans="1:6" ht="39" customHeight="1" x14ac:dyDescent="0.2">
      <c r="A1743" s="36" t="s">
        <v>4475</v>
      </c>
      <c r="B1743" s="45" t="s">
        <v>4476</v>
      </c>
      <c r="C1743" s="89" t="s">
        <v>4477</v>
      </c>
      <c r="D1743" s="94" t="s">
        <v>4689</v>
      </c>
      <c r="E1743" s="140" t="s">
        <v>4067</v>
      </c>
      <c r="F1743" s="90" t="s">
        <v>825</v>
      </c>
    </row>
    <row r="1744" spans="1:6" ht="39" customHeight="1" x14ac:dyDescent="0.2">
      <c r="A1744" s="137" t="s">
        <v>2359</v>
      </c>
      <c r="B1744" s="45" t="s">
        <v>2355</v>
      </c>
      <c r="C1744" s="7" t="s">
        <v>530</v>
      </c>
      <c r="D1744" s="45" t="s">
        <v>2356</v>
      </c>
      <c r="E1744" s="7" t="s">
        <v>2357</v>
      </c>
      <c r="F1744" s="90" t="s">
        <v>820</v>
      </c>
    </row>
    <row r="1745" spans="1:6" ht="39" customHeight="1" x14ac:dyDescent="0.2">
      <c r="A1745" s="137" t="s">
        <v>2360</v>
      </c>
      <c r="B1745" s="45" t="s">
        <v>2355</v>
      </c>
      <c r="C1745" s="7" t="s">
        <v>530</v>
      </c>
      <c r="D1745" s="45" t="s">
        <v>2356</v>
      </c>
      <c r="E1745" s="7" t="s">
        <v>2357</v>
      </c>
      <c r="F1745" s="90" t="s">
        <v>820</v>
      </c>
    </row>
    <row r="1746" spans="1:6" ht="39" customHeight="1" x14ac:dyDescent="0.2">
      <c r="A1746" s="137" t="s">
        <v>2361</v>
      </c>
      <c r="B1746" s="45" t="s">
        <v>2355</v>
      </c>
      <c r="C1746" s="7" t="s">
        <v>530</v>
      </c>
      <c r="D1746" s="45" t="s">
        <v>2356</v>
      </c>
      <c r="E1746" s="7" t="s">
        <v>2357</v>
      </c>
      <c r="F1746" s="90" t="s">
        <v>820</v>
      </c>
    </row>
    <row r="1747" spans="1:6" ht="39" customHeight="1" x14ac:dyDescent="0.2">
      <c r="A1747" s="140" t="s">
        <v>2974</v>
      </c>
      <c r="B1747" s="11" t="s">
        <v>2355</v>
      </c>
      <c r="C1747" s="91" t="s">
        <v>530</v>
      </c>
      <c r="D1747" s="89" t="s">
        <v>4184</v>
      </c>
      <c r="E1747" s="93" t="s">
        <v>2357</v>
      </c>
      <c r="F1747" s="91" t="s">
        <v>825</v>
      </c>
    </row>
    <row r="1748" spans="1:6" ht="39" customHeight="1" x14ac:dyDescent="0.2">
      <c r="A1748" s="140" t="s">
        <v>2973</v>
      </c>
      <c r="B1748" s="11" t="s">
        <v>2355</v>
      </c>
      <c r="C1748" s="91" t="s">
        <v>530</v>
      </c>
      <c r="D1748" s="89" t="s">
        <v>4184</v>
      </c>
      <c r="E1748" s="93" t="s">
        <v>2357</v>
      </c>
      <c r="F1748" s="91" t="s">
        <v>825</v>
      </c>
    </row>
    <row r="1749" spans="1:6" ht="39" customHeight="1" x14ac:dyDescent="0.2">
      <c r="A1749" s="140" t="s">
        <v>4185</v>
      </c>
      <c r="B1749" s="11" t="s">
        <v>2355</v>
      </c>
      <c r="C1749" s="91" t="s">
        <v>530</v>
      </c>
      <c r="D1749" s="89" t="s">
        <v>4184</v>
      </c>
      <c r="E1749" s="93" t="s">
        <v>2357</v>
      </c>
      <c r="F1749" s="91" t="s">
        <v>825</v>
      </c>
    </row>
    <row r="1750" spans="1:6" ht="39" customHeight="1" x14ac:dyDescent="0.2">
      <c r="A1750" s="140" t="s">
        <v>4186</v>
      </c>
      <c r="B1750" s="11" t="s">
        <v>2355</v>
      </c>
      <c r="C1750" s="91" t="s">
        <v>530</v>
      </c>
      <c r="D1750" s="89" t="s">
        <v>4184</v>
      </c>
      <c r="E1750" s="93" t="s">
        <v>2357</v>
      </c>
      <c r="F1750" s="91" t="s">
        <v>825</v>
      </c>
    </row>
    <row r="1751" spans="1:6" ht="39" customHeight="1" x14ac:dyDescent="0.2">
      <c r="A1751" s="93" t="s">
        <v>3274</v>
      </c>
      <c r="B1751" s="11" t="s">
        <v>2355</v>
      </c>
      <c r="C1751" s="91" t="s">
        <v>530</v>
      </c>
      <c r="D1751" s="89" t="s">
        <v>4184</v>
      </c>
      <c r="E1751" s="93" t="s">
        <v>2357</v>
      </c>
      <c r="F1751" s="91" t="s">
        <v>815</v>
      </c>
    </row>
    <row r="1752" spans="1:6" ht="39" customHeight="1" x14ac:dyDescent="0.2">
      <c r="A1752" s="140" t="s">
        <v>5312</v>
      </c>
      <c r="B1752" s="45" t="s">
        <v>2355</v>
      </c>
      <c r="C1752" s="7" t="s">
        <v>530</v>
      </c>
      <c r="D1752" s="45" t="s">
        <v>2356</v>
      </c>
      <c r="E1752" s="7" t="s">
        <v>2357</v>
      </c>
      <c r="F1752" s="89" t="s">
        <v>1549</v>
      </c>
    </row>
    <row r="1753" spans="1:6" ht="39" customHeight="1" x14ac:dyDescent="0.2">
      <c r="A1753" s="137" t="s">
        <v>99</v>
      </c>
      <c r="B1753" s="51" t="s">
        <v>100</v>
      </c>
      <c r="C1753" s="6" t="s">
        <v>528</v>
      </c>
      <c r="D1753" s="53" t="s">
        <v>601</v>
      </c>
      <c r="E1753" s="137" t="s">
        <v>548</v>
      </c>
      <c r="F1753" s="90" t="s">
        <v>902</v>
      </c>
    </row>
    <row r="1754" spans="1:6" ht="39" customHeight="1" x14ac:dyDescent="0.2">
      <c r="A1754" s="137" t="s">
        <v>203</v>
      </c>
      <c r="B1754" s="51" t="s">
        <v>204</v>
      </c>
      <c r="C1754" s="6" t="s">
        <v>4933</v>
      </c>
      <c r="D1754" s="53" t="s">
        <v>984</v>
      </c>
      <c r="E1754" s="137" t="s">
        <v>4934</v>
      </c>
      <c r="F1754" s="90" t="s">
        <v>862</v>
      </c>
    </row>
    <row r="1755" spans="1:6" ht="39" customHeight="1" x14ac:dyDescent="0.2">
      <c r="A1755" s="140" t="s">
        <v>97</v>
      </c>
      <c r="B1755" s="88" t="s">
        <v>98</v>
      </c>
      <c r="C1755" s="88" t="s">
        <v>527</v>
      </c>
      <c r="D1755" s="140" t="s">
        <v>5098</v>
      </c>
      <c r="E1755" s="140" t="s">
        <v>547</v>
      </c>
      <c r="F1755" s="91" t="s">
        <v>825</v>
      </c>
    </row>
    <row r="1756" spans="1:6" ht="39" customHeight="1" x14ac:dyDescent="0.2">
      <c r="A1756" s="137" t="s">
        <v>2167</v>
      </c>
      <c r="B1756" s="51" t="s">
        <v>4264</v>
      </c>
      <c r="C1756" s="6" t="s">
        <v>983</v>
      </c>
      <c r="D1756" s="53" t="s">
        <v>4265</v>
      </c>
      <c r="E1756" s="137" t="s">
        <v>4266</v>
      </c>
      <c r="F1756" s="90" t="s">
        <v>815</v>
      </c>
    </row>
    <row r="1757" spans="1:6" ht="39" customHeight="1" x14ac:dyDescent="0.2">
      <c r="A1757" s="55" t="s">
        <v>4935</v>
      </c>
      <c r="B1757" s="51" t="s">
        <v>3994</v>
      </c>
      <c r="C1757" s="6" t="s">
        <v>534</v>
      </c>
      <c r="D1757" s="53" t="s">
        <v>3995</v>
      </c>
      <c r="E1757" s="137" t="s">
        <v>3996</v>
      </c>
      <c r="F1757" s="90" t="s">
        <v>830</v>
      </c>
    </row>
    <row r="1758" spans="1:6" ht="39" customHeight="1" x14ac:dyDescent="0.2">
      <c r="A1758" s="137" t="s">
        <v>106</v>
      </c>
      <c r="B1758" s="51" t="s">
        <v>107</v>
      </c>
      <c r="C1758" s="6" t="s">
        <v>531</v>
      </c>
      <c r="D1758" s="53" t="s">
        <v>608</v>
      </c>
      <c r="E1758" s="137" t="s">
        <v>554</v>
      </c>
      <c r="F1758" s="90" t="s">
        <v>903</v>
      </c>
    </row>
    <row r="1759" spans="1:6" ht="39" customHeight="1" x14ac:dyDescent="0.2">
      <c r="A1759" s="138" t="s">
        <v>2899</v>
      </c>
      <c r="B1759" s="48" t="s">
        <v>2900</v>
      </c>
      <c r="C1759" s="138" t="s">
        <v>1865</v>
      </c>
      <c r="D1759" s="53" t="s">
        <v>2901</v>
      </c>
      <c r="E1759" s="138" t="s">
        <v>2902</v>
      </c>
      <c r="F1759" s="89" t="s">
        <v>867</v>
      </c>
    </row>
    <row r="1760" spans="1:6" ht="39" customHeight="1" x14ac:dyDescent="0.2">
      <c r="A1760" s="137" t="s">
        <v>1300</v>
      </c>
      <c r="B1760" s="48" t="s">
        <v>3778</v>
      </c>
      <c r="C1760" s="137" t="s">
        <v>3602</v>
      </c>
      <c r="D1760" s="53" t="s">
        <v>3779</v>
      </c>
      <c r="E1760" s="137" t="s">
        <v>3780</v>
      </c>
      <c r="F1760" s="90" t="s">
        <v>841</v>
      </c>
    </row>
    <row r="1761" spans="1:6" ht="39" customHeight="1" x14ac:dyDescent="0.2">
      <c r="A1761" s="57" t="s">
        <v>2790</v>
      </c>
      <c r="B1761" s="74" t="s">
        <v>2791</v>
      </c>
      <c r="C1761" s="57" t="s">
        <v>1882</v>
      </c>
      <c r="D1761" s="70" t="s">
        <v>2792</v>
      </c>
      <c r="E1761" s="57" t="s">
        <v>2793</v>
      </c>
      <c r="F1761" s="108" t="s">
        <v>817</v>
      </c>
    </row>
    <row r="1762" spans="1:6" ht="39" customHeight="1" x14ac:dyDescent="0.2">
      <c r="A1762" s="137" t="s">
        <v>1863</v>
      </c>
      <c r="B1762" s="48" t="s">
        <v>1864</v>
      </c>
      <c r="C1762" s="137" t="s">
        <v>1865</v>
      </c>
      <c r="D1762" s="53" t="s">
        <v>1866</v>
      </c>
      <c r="E1762" s="137" t="s">
        <v>1867</v>
      </c>
      <c r="F1762" s="90" t="s">
        <v>806</v>
      </c>
    </row>
    <row r="1763" spans="1:6" ht="39" customHeight="1" x14ac:dyDescent="0.2">
      <c r="A1763" s="137" t="s">
        <v>1868</v>
      </c>
      <c r="B1763" s="48" t="s">
        <v>1864</v>
      </c>
      <c r="C1763" s="137" t="s">
        <v>1865</v>
      </c>
      <c r="D1763" s="53" t="s">
        <v>1866</v>
      </c>
      <c r="E1763" s="137" t="s">
        <v>1867</v>
      </c>
      <c r="F1763" s="90" t="s">
        <v>806</v>
      </c>
    </row>
    <row r="1764" spans="1:6" ht="39" customHeight="1" x14ac:dyDescent="0.2">
      <c r="A1764" s="137" t="s">
        <v>1869</v>
      </c>
      <c r="B1764" s="48" t="s">
        <v>1864</v>
      </c>
      <c r="C1764" s="137" t="s">
        <v>1865</v>
      </c>
      <c r="D1764" s="53" t="s">
        <v>1866</v>
      </c>
      <c r="E1764" s="137" t="s">
        <v>1867</v>
      </c>
      <c r="F1764" s="90" t="s">
        <v>806</v>
      </c>
    </row>
    <row r="1765" spans="1:6" ht="39" customHeight="1" x14ac:dyDescent="0.2">
      <c r="A1765" s="137" t="s">
        <v>1870</v>
      </c>
      <c r="B1765" s="48" t="s">
        <v>1864</v>
      </c>
      <c r="C1765" s="137" t="s">
        <v>1865</v>
      </c>
      <c r="D1765" s="53" t="s">
        <v>1866</v>
      </c>
      <c r="E1765" s="137" t="s">
        <v>1867</v>
      </c>
      <c r="F1765" s="90" t="s">
        <v>806</v>
      </c>
    </row>
    <row r="1766" spans="1:6" ht="39" customHeight="1" x14ac:dyDescent="0.2">
      <c r="A1766" s="137" t="s">
        <v>3522</v>
      </c>
      <c r="B1766" s="48" t="s">
        <v>1864</v>
      </c>
      <c r="C1766" s="53" t="s">
        <v>1865</v>
      </c>
      <c r="D1766" s="53" t="s">
        <v>1866</v>
      </c>
      <c r="E1766" s="137" t="s">
        <v>1867</v>
      </c>
      <c r="F1766" s="90" t="s">
        <v>825</v>
      </c>
    </row>
    <row r="1767" spans="1:6" ht="39" customHeight="1" x14ac:dyDescent="0.2">
      <c r="A1767" s="93" t="s">
        <v>3190</v>
      </c>
      <c r="B1767" s="48" t="s">
        <v>1864</v>
      </c>
      <c r="C1767" s="91" t="s">
        <v>1865</v>
      </c>
      <c r="D1767" s="11" t="s">
        <v>1866</v>
      </c>
      <c r="E1767" s="93" t="s">
        <v>1867</v>
      </c>
      <c r="F1767" s="11" t="s">
        <v>825</v>
      </c>
    </row>
    <row r="1768" spans="1:6" ht="39" customHeight="1" x14ac:dyDescent="0.2">
      <c r="A1768" s="137" t="s">
        <v>3526</v>
      </c>
      <c r="B1768" s="48" t="s">
        <v>1864</v>
      </c>
      <c r="C1768" s="53" t="s">
        <v>1865</v>
      </c>
      <c r="D1768" s="53" t="s">
        <v>1866</v>
      </c>
      <c r="E1768" s="137" t="s">
        <v>1867</v>
      </c>
      <c r="F1768" s="90" t="s">
        <v>825</v>
      </c>
    </row>
    <row r="1769" spans="1:6" ht="39" customHeight="1" x14ac:dyDescent="0.2">
      <c r="A1769" s="137" t="s">
        <v>1928</v>
      </c>
      <c r="B1769" s="45" t="s">
        <v>5368</v>
      </c>
      <c r="C1769" s="137" t="s">
        <v>534</v>
      </c>
      <c r="D1769" s="53" t="s">
        <v>1927</v>
      </c>
      <c r="E1769" s="7" t="s">
        <v>2371</v>
      </c>
      <c r="F1769" s="90" t="s">
        <v>826</v>
      </c>
    </row>
    <row r="1770" spans="1:6" ht="39" customHeight="1" x14ac:dyDescent="0.2">
      <c r="A1770" s="137" t="s">
        <v>1929</v>
      </c>
      <c r="B1770" s="45" t="s">
        <v>5368</v>
      </c>
      <c r="C1770" s="137" t="s">
        <v>534</v>
      </c>
      <c r="D1770" s="53" t="s">
        <v>1927</v>
      </c>
      <c r="E1770" s="7" t="s">
        <v>2371</v>
      </c>
      <c r="F1770" s="90" t="s">
        <v>826</v>
      </c>
    </row>
    <row r="1771" spans="1:6" ht="39" customHeight="1" x14ac:dyDescent="0.2">
      <c r="A1771" s="137" t="s">
        <v>1930</v>
      </c>
      <c r="B1771" s="45" t="s">
        <v>5368</v>
      </c>
      <c r="C1771" s="137" t="s">
        <v>534</v>
      </c>
      <c r="D1771" s="53" t="s">
        <v>1927</v>
      </c>
      <c r="E1771" s="7" t="s">
        <v>2371</v>
      </c>
      <c r="F1771" s="90" t="s">
        <v>820</v>
      </c>
    </row>
    <row r="1772" spans="1:6" ht="39" customHeight="1" x14ac:dyDescent="0.2">
      <c r="A1772" s="137" t="s">
        <v>1931</v>
      </c>
      <c r="B1772" s="45" t="s">
        <v>5368</v>
      </c>
      <c r="C1772" s="137" t="s">
        <v>534</v>
      </c>
      <c r="D1772" s="53" t="s">
        <v>1927</v>
      </c>
      <c r="E1772" s="7" t="s">
        <v>2371</v>
      </c>
      <c r="F1772" s="90" t="s">
        <v>820</v>
      </c>
    </row>
    <row r="1773" spans="1:6" ht="39" customHeight="1" x14ac:dyDescent="0.2">
      <c r="A1773" s="137" t="s">
        <v>2372</v>
      </c>
      <c r="B1773" s="45" t="s">
        <v>5368</v>
      </c>
      <c r="C1773" s="87" t="s">
        <v>534</v>
      </c>
      <c r="D1773" s="3" t="s">
        <v>3466</v>
      </c>
      <c r="E1773" s="2" t="s">
        <v>2371</v>
      </c>
      <c r="F1773" s="90" t="s">
        <v>866</v>
      </c>
    </row>
    <row r="1774" spans="1:6" ht="39" customHeight="1" x14ac:dyDescent="0.2">
      <c r="A1774" s="137" t="s">
        <v>2373</v>
      </c>
      <c r="B1774" s="45" t="s">
        <v>5368</v>
      </c>
      <c r="C1774" s="7" t="s">
        <v>534</v>
      </c>
      <c r="D1774" s="53" t="s">
        <v>1927</v>
      </c>
      <c r="E1774" s="7" t="s">
        <v>2371</v>
      </c>
      <c r="F1774" s="90" t="s">
        <v>825</v>
      </c>
    </row>
    <row r="1775" spans="1:6" ht="39" customHeight="1" x14ac:dyDescent="0.2">
      <c r="A1775" s="33" t="s">
        <v>2374</v>
      </c>
      <c r="B1775" s="45" t="s">
        <v>5368</v>
      </c>
      <c r="C1775" s="7" t="s">
        <v>534</v>
      </c>
      <c r="D1775" s="53" t="s">
        <v>1927</v>
      </c>
      <c r="E1775" s="7" t="s">
        <v>2371</v>
      </c>
      <c r="F1775" s="90" t="s">
        <v>825</v>
      </c>
    </row>
    <row r="1776" spans="1:6" ht="39" customHeight="1" x14ac:dyDescent="0.2">
      <c r="A1776" s="33" t="s">
        <v>2454</v>
      </c>
      <c r="B1776" s="45" t="s">
        <v>5368</v>
      </c>
      <c r="C1776" s="7" t="s">
        <v>534</v>
      </c>
      <c r="D1776" s="53" t="s">
        <v>1927</v>
      </c>
      <c r="E1776" s="7" t="s">
        <v>2371</v>
      </c>
      <c r="F1776" s="90" t="s">
        <v>825</v>
      </c>
    </row>
    <row r="1777" spans="1:6" ht="39" customHeight="1" x14ac:dyDescent="0.2">
      <c r="A1777" s="137" t="s">
        <v>2785</v>
      </c>
      <c r="B1777" s="45" t="s">
        <v>5368</v>
      </c>
      <c r="C1777" s="7" t="s">
        <v>534</v>
      </c>
      <c r="D1777" s="53" t="s">
        <v>1927</v>
      </c>
      <c r="E1777" s="7" t="s">
        <v>2786</v>
      </c>
      <c r="F1777" s="90" t="s">
        <v>825</v>
      </c>
    </row>
    <row r="1778" spans="1:6" ht="39" customHeight="1" x14ac:dyDescent="0.2">
      <c r="A1778" s="137" t="s">
        <v>3568</v>
      </c>
      <c r="B1778" s="45" t="s">
        <v>5368</v>
      </c>
      <c r="C1778" s="53" t="s">
        <v>534</v>
      </c>
      <c r="D1778" s="53" t="s">
        <v>3466</v>
      </c>
      <c r="E1778" s="137" t="s">
        <v>2371</v>
      </c>
      <c r="F1778" s="90" t="s">
        <v>826</v>
      </c>
    </row>
    <row r="1779" spans="1:6" ht="39" customHeight="1" x14ac:dyDescent="0.2">
      <c r="A1779" s="137" t="s">
        <v>3590</v>
      </c>
      <c r="B1779" s="45" t="s">
        <v>5368</v>
      </c>
      <c r="C1779" s="53" t="s">
        <v>534</v>
      </c>
      <c r="D1779" s="53" t="s">
        <v>3466</v>
      </c>
      <c r="E1779" s="137" t="s">
        <v>2371</v>
      </c>
      <c r="F1779" s="90" t="s">
        <v>825</v>
      </c>
    </row>
    <row r="1780" spans="1:6" ht="39" customHeight="1" x14ac:dyDescent="0.2">
      <c r="A1780" s="137" t="s">
        <v>3700</v>
      </c>
      <c r="B1780" s="45" t="s">
        <v>5368</v>
      </c>
      <c r="C1780" s="53" t="s">
        <v>534</v>
      </c>
      <c r="D1780" s="53" t="s">
        <v>3466</v>
      </c>
      <c r="E1780" s="137" t="s">
        <v>2371</v>
      </c>
      <c r="F1780" s="90" t="s">
        <v>866</v>
      </c>
    </row>
    <row r="1781" spans="1:6" ht="39" customHeight="1" x14ac:dyDescent="0.2">
      <c r="A1781" s="140" t="s">
        <v>4082</v>
      </c>
      <c r="B1781" s="45" t="s">
        <v>5368</v>
      </c>
      <c r="C1781" s="91" t="s">
        <v>534</v>
      </c>
      <c r="D1781" s="89" t="s">
        <v>4083</v>
      </c>
      <c r="E1781" s="93" t="s">
        <v>2371</v>
      </c>
      <c r="F1781" s="91" t="s">
        <v>826</v>
      </c>
    </row>
    <row r="1782" spans="1:6" ht="39" customHeight="1" x14ac:dyDescent="0.2">
      <c r="A1782" s="49" t="s">
        <v>4704</v>
      </c>
      <c r="B1782" s="45" t="s">
        <v>5368</v>
      </c>
      <c r="C1782" s="53" t="s">
        <v>3602</v>
      </c>
      <c r="D1782" s="50" t="s">
        <v>4705</v>
      </c>
      <c r="E1782" s="137" t="s">
        <v>2786</v>
      </c>
      <c r="F1782" s="90" t="s">
        <v>4706</v>
      </c>
    </row>
    <row r="1783" spans="1:6" ht="39" customHeight="1" x14ac:dyDescent="0.2">
      <c r="A1783" s="49" t="s">
        <v>5044</v>
      </c>
      <c r="B1783" s="45" t="s">
        <v>5368</v>
      </c>
      <c r="C1783" s="140" t="s">
        <v>534</v>
      </c>
      <c r="D1783" s="89" t="s">
        <v>1927</v>
      </c>
      <c r="E1783" s="7" t="s">
        <v>2371</v>
      </c>
      <c r="F1783" s="90" t="s">
        <v>826</v>
      </c>
    </row>
    <row r="1784" spans="1:6" ht="39" customHeight="1" x14ac:dyDescent="0.2">
      <c r="A1784" s="140" t="s">
        <v>5193</v>
      </c>
      <c r="B1784" s="45" t="s">
        <v>5368</v>
      </c>
      <c r="C1784" s="92" t="s">
        <v>534</v>
      </c>
      <c r="D1784" s="91" t="s">
        <v>3466</v>
      </c>
      <c r="E1784" s="93" t="s">
        <v>2371</v>
      </c>
      <c r="F1784" s="90" t="s">
        <v>5074</v>
      </c>
    </row>
    <row r="1785" spans="1:6" ht="39" customHeight="1" x14ac:dyDescent="0.2">
      <c r="A1785" s="140" t="s">
        <v>3447</v>
      </c>
      <c r="B1785" s="45" t="s">
        <v>5368</v>
      </c>
      <c r="C1785" s="140" t="s">
        <v>534</v>
      </c>
      <c r="D1785" s="89" t="s">
        <v>1927</v>
      </c>
      <c r="E1785" s="7" t="s">
        <v>2371</v>
      </c>
      <c r="F1785" s="90" t="s">
        <v>1341</v>
      </c>
    </row>
    <row r="1786" spans="1:6" ht="39" customHeight="1" x14ac:dyDescent="0.2">
      <c r="A1786" s="137" t="s">
        <v>2375</v>
      </c>
      <c r="B1786" s="45" t="s">
        <v>5368</v>
      </c>
      <c r="C1786" s="7" t="s">
        <v>534</v>
      </c>
      <c r="D1786" s="53" t="s">
        <v>1927</v>
      </c>
      <c r="E1786" s="7" t="s">
        <v>2371</v>
      </c>
      <c r="F1786" s="90" t="s">
        <v>825</v>
      </c>
    </row>
    <row r="1787" spans="1:6" ht="39" customHeight="1" x14ac:dyDescent="0.2">
      <c r="A1787" s="128" t="s">
        <v>714</v>
      </c>
      <c r="B1787" s="88" t="s">
        <v>969</v>
      </c>
      <c r="C1787" s="88" t="s">
        <v>534</v>
      </c>
      <c r="D1787" s="140" t="s">
        <v>715</v>
      </c>
      <c r="E1787" s="140" t="s">
        <v>716</v>
      </c>
      <c r="F1787" s="90" t="s">
        <v>825</v>
      </c>
    </row>
    <row r="1788" spans="1:6" ht="39" customHeight="1" x14ac:dyDescent="0.2">
      <c r="A1788" s="137" t="s">
        <v>193</v>
      </c>
      <c r="B1788" s="51" t="s">
        <v>968</v>
      </c>
      <c r="C1788" s="6" t="s">
        <v>534</v>
      </c>
      <c r="D1788" s="53" t="s">
        <v>611</v>
      </c>
      <c r="E1788" s="137" t="s">
        <v>557</v>
      </c>
      <c r="F1788" s="90" t="s">
        <v>873</v>
      </c>
    </row>
    <row r="1789" spans="1:6" ht="39" customHeight="1" x14ac:dyDescent="0.2">
      <c r="A1789" s="137" t="s">
        <v>120</v>
      </c>
      <c r="B1789" s="51" t="s">
        <v>967</v>
      </c>
      <c r="C1789" s="6" t="s">
        <v>532</v>
      </c>
      <c r="D1789" s="53" t="s">
        <v>609</v>
      </c>
      <c r="E1789" s="137" t="s">
        <v>555</v>
      </c>
      <c r="F1789" s="90" t="s">
        <v>823</v>
      </c>
    </row>
    <row r="1790" spans="1:6" ht="39" customHeight="1" x14ac:dyDescent="0.2">
      <c r="A1790" s="137" t="s">
        <v>1874</v>
      </c>
      <c r="B1790" s="45" t="s">
        <v>1875</v>
      </c>
      <c r="C1790" s="137" t="s">
        <v>1876</v>
      </c>
      <c r="D1790" s="53" t="s">
        <v>1877</v>
      </c>
      <c r="E1790" s="137" t="s">
        <v>1878</v>
      </c>
      <c r="F1790" s="90" t="s">
        <v>1879</v>
      </c>
    </row>
    <row r="1791" spans="1:6" ht="39" customHeight="1" x14ac:dyDescent="0.2">
      <c r="A1791" s="93" t="s">
        <v>3241</v>
      </c>
      <c r="B1791" s="11" t="s">
        <v>3242</v>
      </c>
      <c r="C1791" s="91" t="s">
        <v>3243</v>
      </c>
      <c r="D1791" s="91" t="s">
        <v>3244</v>
      </c>
      <c r="E1791" s="93" t="s">
        <v>3245</v>
      </c>
      <c r="F1791" s="91" t="s">
        <v>3246</v>
      </c>
    </row>
    <row r="1792" spans="1:6" ht="39" customHeight="1" x14ac:dyDescent="0.2">
      <c r="A1792" s="137" t="s">
        <v>1265</v>
      </c>
      <c r="B1792" s="45" t="s">
        <v>1872</v>
      </c>
      <c r="C1792" s="137" t="s">
        <v>1873</v>
      </c>
      <c r="D1792" s="53" t="s">
        <v>4709</v>
      </c>
      <c r="E1792" s="7" t="s">
        <v>795</v>
      </c>
      <c r="F1792" s="90" t="s">
        <v>834</v>
      </c>
    </row>
    <row r="1793" spans="1:6" ht="39" customHeight="1" x14ac:dyDescent="0.2">
      <c r="A1793" s="33" t="s">
        <v>1601</v>
      </c>
      <c r="B1793" s="48" t="s">
        <v>1872</v>
      </c>
      <c r="C1793" s="137" t="s">
        <v>1873</v>
      </c>
      <c r="D1793" s="53" t="s">
        <v>4709</v>
      </c>
      <c r="E1793" s="137" t="s">
        <v>795</v>
      </c>
      <c r="F1793" s="90" t="s">
        <v>879</v>
      </c>
    </row>
    <row r="1794" spans="1:6" ht="39" customHeight="1" x14ac:dyDescent="0.2">
      <c r="A1794" s="137" t="s">
        <v>1885</v>
      </c>
      <c r="B1794" s="45" t="s">
        <v>1872</v>
      </c>
      <c r="C1794" s="6" t="s">
        <v>1873</v>
      </c>
      <c r="D1794" s="53" t="s">
        <v>4709</v>
      </c>
      <c r="E1794" s="7" t="s">
        <v>795</v>
      </c>
      <c r="F1794" s="90" t="s">
        <v>837</v>
      </c>
    </row>
    <row r="1795" spans="1:6" ht="39" customHeight="1" x14ac:dyDescent="0.2">
      <c r="A1795" s="137" t="s">
        <v>1886</v>
      </c>
      <c r="B1795" s="45" t="s">
        <v>1872</v>
      </c>
      <c r="C1795" s="6" t="s">
        <v>1873</v>
      </c>
      <c r="D1795" s="53" t="s">
        <v>4709</v>
      </c>
      <c r="E1795" s="7" t="s">
        <v>795</v>
      </c>
      <c r="F1795" s="90" t="s">
        <v>883</v>
      </c>
    </row>
    <row r="1796" spans="1:6" ht="39" customHeight="1" x14ac:dyDescent="0.2">
      <c r="A1796" s="137" t="s">
        <v>1887</v>
      </c>
      <c r="B1796" s="45" t="s">
        <v>1872</v>
      </c>
      <c r="C1796" s="6" t="s">
        <v>1873</v>
      </c>
      <c r="D1796" s="53" t="s">
        <v>4709</v>
      </c>
      <c r="E1796" s="7" t="s">
        <v>795</v>
      </c>
      <c r="F1796" s="90" t="s">
        <v>1619</v>
      </c>
    </row>
    <row r="1797" spans="1:6" ht="39" customHeight="1" x14ac:dyDescent="0.2">
      <c r="A1797" s="137" t="s">
        <v>1888</v>
      </c>
      <c r="B1797" s="45" t="s">
        <v>1872</v>
      </c>
      <c r="C1797" s="6" t="s">
        <v>1873</v>
      </c>
      <c r="D1797" s="53" t="s">
        <v>4709</v>
      </c>
      <c r="E1797" s="7" t="s">
        <v>795</v>
      </c>
      <c r="F1797" s="90" t="s">
        <v>841</v>
      </c>
    </row>
    <row r="1798" spans="1:6" ht="39" customHeight="1" x14ac:dyDescent="0.2">
      <c r="A1798" s="137" t="s">
        <v>1892</v>
      </c>
      <c r="B1798" s="45" t="s">
        <v>1872</v>
      </c>
      <c r="C1798" s="137" t="s">
        <v>1873</v>
      </c>
      <c r="D1798" s="53" t="s">
        <v>4709</v>
      </c>
      <c r="E1798" s="7" t="s">
        <v>795</v>
      </c>
      <c r="F1798" s="90" t="s">
        <v>878</v>
      </c>
    </row>
    <row r="1799" spans="1:6" ht="39" customHeight="1" x14ac:dyDescent="0.2">
      <c r="A1799" s="137" t="s">
        <v>1893</v>
      </c>
      <c r="B1799" s="45" t="s">
        <v>1872</v>
      </c>
      <c r="C1799" s="137" t="s">
        <v>1873</v>
      </c>
      <c r="D1799" s="53" t="s">
        <v>4709</v>
      </c>
      <c r="E1799" s="7" t="s">
        <v>795</v>
      </c>
      <c r="F1799" s="90" t="s">
        <v>878</v>
      </c>
    </row>
    <row r="1800" spans="1:6" ht="39" customHeight="1" x14ac:dyDescent="0.2">
      <c r="A1800" s="137" t="s">
        <v>1894</v>
      </c>
      <c r="B1800" s="45" t="s">
        <v>1872</v>
      </c>
      <c r="C1800" s="137" t="s">
        <v>1873</v>
      </c>
      <c r="D1800" s="53" t="s">
        <v>4709</v>
      </c>
      <c r="E1800" s="7" t="s">
        <v>795</v>
      </c>
      <c r="F1800" s="90" t="s">
        <v>1009</v>
      </c>
    </row>
    <row r="1801" spans="1:6" ht="39" customHeight="1" x14ac:dyDescent="0.2">
      <c r="A1801" s="137" t="s">
        <v>1895</v>
      </c>
      <c r="B1801" s="45" t="s">
        <v>1872</v>
      </c>
      <c r="C1801" s="137" t="s">
        <v>1873</v>
      </c>
      <c r="D1801" s="53" t="s">
        <v>4709</v>
      </c>
      <c r="E1801" s="7" t="s">
        <v>795</v>
      </c>
      <c r="F1801" s="90" t="s">
        <v>1009</v>
      </c>
    </row>
    <row r="1802" spans="1:6" ht="39" customHeight="1" x14ac:dyDescent="0.2">
      <c r="A1802" s="137" t="s">
        <v>1896</v>
      </c>
      <c r="B1802" s="45" t="s">
        <v>1872</v>
      </c>
      <c r="C1802" s="137" t="s">
        <v>1873</v>
      </c>
      <c r="D1802" s="53" t="s">
        <v>4709</v>
      </c>
      <c r="E1802" s="7" t="s">
        <v>795</v>
      </c>
      <c r="F1802" s="90" t="s">
        <v>1009</v>
      </c>
    </row>
    <row r="1803" spans="1:6" ht="39" customHeight="1" x14ac:dyDescent="0.2">
      <c r="A1803" s="33" t="s">
        <v>1897</v>
      </c>
      <c r="B1803" s="45" t="s">
        <v>1872</v>
      </c>
      <c r="C1803" s="137" t="s">
        <v>1873</v>
      </c>
      <c r="D1803" s="53" t="s">
        <v>4709</v>
      </c>
      <c r="E1803" s="7" t="s">
        <v>795</v>
      </c>
      <c r="F1803" s="90" t="s">
        <v>879</v>
      </c>
    </row>
    <row r="1804" spans="1:6" ht="39" customHeight="1" x14ac:dyDescent="0.2">
      <c r="A1804" s="137" t="s">
        <v>1898</v>
      </c>
      <c r="B1804" s="45" t="s">
        <v>1872</v>
      </c>
      <c r="C1804" s="137" t="s">
        <v>1873</v>
      </c>
      <c r="D1804" s="53" t="s">
        <v>4709</v>
      </c>
      <c r="E1804" s="7" t="s">
        <v>795</v>
      </c>
      <c r="F1804" s="90" t="s">
        <v>837</v>
      </c>
    </row>
    <row r="1805" spans="1:6" ht="39" customHeight="1" x14ac:dyDescent="0.2">
      <c r="A1805" s="137" t="s">
        <v>1899</v>
      </c>
      <c r="B1805" s="45" t="s">
        <v>1872</v>
      </c>
      <c r="C1805" s="137" t="s">
        <v>1873</v>
      </c>
      <c r="D1805" s="53" t="s">
        <v>4709</v>
      </c>
      <c r="E1805" s="7" t="s">
        <v>795</v>
      </c>
      <c r="F1805" s="90" t="s">
        <v>837</v>
      </c>
    </row>
    <row r="1806" spans="1:6" ht="39" customHeight="1" x14ac:dyDescent="0.2">
      <c r="A1806" s="33" t="s">
        <v>1900</v>
      </c>
      <c r="B1806" s="45" t="s">
        <v>1872</v>
      </c>
      <c r="C1806" s="137" t="s">
        <v>1873</v>
      </c>
      <c r="D1806" s="53" t="s">
        <v>4709</v>
      </c>
      <c r="E1806" s="7" t="s">
        <v>795</v>
      </c>
      <c r="F1806" s="90" t="s">
        <v>826</v>
      </c>
    </row>
    <row r="1807" spans="1:6" ht="39" customHeight="1" x14ac:dyDescent="0.2">
      <c r="A1807" s="137" t="s">
        <v>1903</v>
      </c>
      <c r="B1807" s="45" t="s">
        <v>1872</v>
      </c>
      <c r="C1807" s="137" t="s">
        <v>1873</v>
      </c>
      <c r="D1807" s="53" t="s">
        <v>4709</v>
      </c>
      <c r="E1807" s="7" t="s">
        <v>795</v>
      </c>
      <c r="F1807" s="90" t="s">
        <v>820</v>
      </c>
    </row>
    <row r="1808" spans="1:6" ht="39" customHeight="1" x14ac:dyDescent="0.2">
      <c r="A1808" s="140" t="s">
        <v>1906</v>
      </c>
      <c r="B1808" s="45" t="s">
        <v>1872</v>
      </c>
      <c r="C1808" s="140" t="s">
        <v>1873</v>
      </c>
      <c r="D1808" s="89" t="s">
        <v>4709</v>
      </c>
      <c r="E1808" s="7" t="s">
        <v>795</v>
      </c>
      <c r="F1808" s="55" t="s">
        <v>820</v>
      </c>
    </row>
    <row r="1809" spans="1:6" ht="39" customHeight="1" x14ac:dyDescent="0.2">
      <c r="A1809" s="137" t="s">
        <v>1908</v>
      </c>
      <c r="B1809" s="45" t="s">
        <v>1872</v>
      </c>
      <c r="C1809" s="137" t="s">
        <v>1873</v>
      </c>
      <c r="D1809" s="53" t="s">
        <v>4709</v>
      </c>
      <c r="E1809" s="7" t="s">
        <v>795</v>
      </c>
      <c r="F1809" s="90" t="s">
        <v>820</v>
      </c>
    </row>
    <row r="1810" spans="1:6" ht="39" customHeight="1" x14ac:dyDescent="0.2">
      <c r="A1810" s="137" t="s">
        <v>1909</v>
      </c>
      <c r="B1810" s="45" t="s">
        <v>1872</v>
      </c>
      <c r="C1810" s="137" t="s">
        <v>1873</v>
      </c>
      <c r="D1810" s="53" t="s">
        <v>4709</v>
      </c>
      <c r="E1810" s="7" t="s">
        <v>795</v>
      </c>
      <c r="F1810" s="90" t="s">
        <v>820</v>
      </c>
    </row>
    <row r="1811" spans="1:6" ht="39" customHeight="1" x14ac:dyDescent="0.2">
      <c r="A1811" s="137" t="s">
        <v>1910</v>
      </c>
      <c r="B1811" s="45" t="s">
        <v>1872</v>
      </c>
      <c r="C1811" s="137" t="s">
        <v>1873</v>
      </c>
      <c r="D1811" s="53" t="s">
        <v>4709</v>
      </c>
      <c r="E1811" s="7" t="s">
        <v>795</v>
      </c>
      <c r="F1811" s="90" t="s">
        <v>834</v>
      </c>
    </row>
    <row r="1812" spans="1:6" ht="39" customHeight="1" x14ac:dyDescent="0.2">
      <c r="A1812" s="137" t="s">
        <v>1911</v>
      </c>
      <c r="B1812" s="45" t="s">
        <v>1872</v>
      </c>
      <c r="C1812" s="137" t="s">
        <v>1873</v>
      </c>
      <c r="D1812" s="53" t="s">
        <v>4709</v>
      </c>
      <c r="E1812" s="7" t="s">
        <v>795</v>
      </c>
      <c r="F1812" s="90" t="s">
        <v>883</v>
      </c>
    </row>
    <row r="1813" spans="1:6" ht="39" customHeight="1" x14ac:dyDescent="0.2">
      <c r="A1813" s="130" t="s">
        <v>1912</v>
      </c>
      <c r="B1813" s="69" t="s">
        <v>1872</v>
      </c>
      <c r="C1813" s="57" t="s">
        <v>3759</v>
      </c>
      <c r="D1813" s="70" t="s">
        <v>4709</v>
      </c>
      <c r="E1813" s="57" t="s">
        <v>2367</v>
      </c>
      <c r="F1813" s="107" t="s">
        <v>883</v>
      </c>
    </row>
    <row r="1814" spans="1:6" ht="39" customHeight="1" x14ac:dyDescent="0.2">
      <c r="A1814" s="137" t="s">
        <v>1913</v>
      </c>
      <c r="B1814" s="45" t="s">
        <v>1872</v>
      </c>
      <c r="C1814" s="137" t="s">
        <v>1873</v>
      </c>
      <c r="D1814" s="53" t="s">
        <v>4709</v>
      </c>
      <c r="E1814" s="7" t="s">
        <v>795</v>
      </c>
      <c r="F1814" s="90" t="s">
        <v>883</v>
      </c>
    </row>
    <row r="1815" spans="1:6" ht="39" customHeight="1" x14ac:dyDescent="0.2">
      <c r="A1815" s="137" t="s">
        <v>1914</v>
      </c>
      <c r="B1815" s="45" t="s">
        <v>1872</v>
      </c>
      <c r="C1815" s="137" t="s">
        <v>1873</v>
      </c>
      <c r="D1815" s="53" t="s">
        <v>4709</v>
      </c>
      <c r="E1815" s="7" t="s">
        <v>795</v>
      </c>
      <c r="F1815" s="90" t="s">
        <v>883</v>
      </c>
    </row>
    <row r="1816" spans="1:6" ht="39" customHeight="1" x14ac:dyDescent="0.2">
      <c r="A1816" s="137" t="s">
        <v>1918</v>
      </c>
      <c r="B1816" s="45" t="s">
        <v>1872</v>
      </c>
      <c r="C1816" s="137" t="s">
        <v>1873</v>
      </c>
      <c r="D1816" s="53" t="s">
        <v>4709</v>
      </c>
      <c r="E1816" s="7" t="s">
        <v>795</v>
      </c>
      <c r="F1816" s="90" t="s">
        <v>1082</v>
      </c>
    </row>
    <row r="1817" spans="1:6" ht="39" customHeight="1" x14ac:dyDescent="0.2">
      <c r="A1817" s="137" t="s">
        <v>1919</v>
      </c>
      <c r="B1817" s="45" t="s">
        <v>1872</v>
      </c>
      <c r="C1817" s="137" t="s">
        <v>1873</v>
      </c>
      <c r="D1817" s="53" t="s">
        <v>4709</v>
      </c>
      <c r="E1817" s="7" t="s">
        <v>795</v>
      </c>
      <c r="F1817" s="90" t="s">
        <v>1341</v>
      </c>
    </row>
    <row r="1818" spans="1:6" ht="39" customHeight="1" x14ac:dyDescent="0.2">
      <c r="A1818" s="137" t="s">
        <v>1920</v>
      </c>
      <c r="B1818" s="45" t="s">
        <v>1872</v>
      </c>
      <c r="C1818" s="137" t="s">
        <v>1873</v>
      </c>
      <c r="D1818" s="53" t="s">
        <v>4709</v>
      </c>
      <c r="E1818" s="7" t="s">
        <v>795</v>
      </c>
      <c r="F1818" s="90" t="s">
        <v>1341</v>
      </c>
    </row>
    <row r="1819" spans="1:6" ht="39" customHeight="1" x14ac:dyDescent="0.2">
      <c r="A1819" s="137" t="s">
        <v>1922</v>
      </c>
      <c r="B1819" s="45" t="s">
        <v>1872</v>
      </c>
      <c r="C1819" s="137" t="s">
        <v>1873</v>
      </c>
      <c r="D1819" s="53" t="s">
        <v>4709</v>
      </c>
      <c r="E1819" s="7" t="s">
        <v>795</v>
      </c>
      <c r="F1819" s="90" t="s">
        <v>1009</v>
      </c>
    </row>
    <row r="1820" spans="1:6" ht="39" customHeight="1" x14ac:dyDescent="0.2">
      <c r="A1820" s="137" t="s">
        <v>2179</v>
      </c>
      <c r="B1820" s="7" t="s">
        <v>1872</v>
      </c>
      <c r="C1820" s="137" t="s">
        <v>1873</v>
      </c>
      <c r="D1820" s="137" t="s">
        <v>3560</v>
      </c>
      <c r="E1820" s="7" t="s">
        <v>795</v>
      </c>
      <c r="F1820" s="90" t="s">
        <v>820</v>
      </c>
    </row>
    <row r="1821" spans="1:6" ht="39" customHeight="1" x14ac:dyDescent="0.2">
      <c r="A1821" s="140" t="s">
        <v>2182</v>
      </c>
      <c r="B1821" s="45" t="s">
        <v>1872</v>
      </c>
      <c r="C1821" s="140" t="s">
        <v>1873</v>
      </c>
      <c r="D1821" s="89" t="s">
        <v>4709</v>
      </c>
      <c r="E1821" s="7" t="s">
        <v>795</v>
      </c>
      <c r="F1821" s="90" t="s">
        <v>866</v>
      </c>
    </row>
    <row r="1822" spans="1:6" ht="39" customHeight="1" x14ac:dyDescent="0.2">
      <c r="A1822" s="137" t="s">
        <v>2204</v>
      </c>
      <c r="B1822" s="45" t="s">
        <v>1872</v>
      </c>
      <c r="C1822" s="137" t="s">
        <v>534</v>
      </c>
      <c r="D1822" s="53" t="s">
        <v>4709</v>
      </c>
      <c r="E1822" s="137" t="s">
        <v>795</v>
      </c>
      <c r="F1822" s="90" t="s">
        <v>834</v>
      </c>
    </row>
    <row r="1823" spans="1:6" ht="39" customHeight="1" x14ac:dyDescent="0.2">
      <c r="A1823" s="137" t="s">
        <v>2265</v>
      </c>
      <c r="B1823" s="45" t="s">
        <v>1872</v>
      </c>
      <c r="C1823" s="137" t="s">
        <v>1873</v>
      </c>
      <c r="D1823" s="53" t="s">
        <v>2369</v>
      </c>
      <c r="E1823" s="137" t="s">
        <v>795</v>
      </c>
      <c r="F1823" s="90" t="s">
        <v>881</v>
      </c>
    </row>
    <row r="1824" spans="1:6" ht="39" customHeight="1" x14ac:dyDescent="0.2">
      <c r="A1824" s="137" t="s">
        <v>2366</v>
      </c>
      <c r="B1824" s="7" t="s">
        <v>1872</v>
      </c>
      <c r="C1824" s="137" t="s">
        <v>1873</v>
      </c>
      <c r="D1824" s="137" t="s">
        <v>3560</v>
      </c>
      <c r="E1824" s="7" t="s">
        <v>795</v>
      </c>
      <c r="F1824" s="90" t="s">
        <v>4991</v>
      </c>
    </row>
    <row r="1825" spans="1:6" ht="39" customHeight="1" x14ac:dyDescent="0.2">
      <c r="A1825" s="137" t="s">
        <v>2368</v>
      </c>
      <c r="B1825" s="45" t="s">
        <v>1872</v>
      </c>
      <c r="C1825" s="6" t="s">
        <v>1873</v>
      </c>
      <c r="D1825" s="45" t="s">
        <v>2369</v>
      </c>
      <c r="E1825" s="7" t="s">
        <v>795</v>
      </c>
      <c r="F1825" s="90" t="s">
        <v>879</v>
      </c>
    </row>
    <row r="1826" spans="1:6" ht="39" customHeight="1" x14ac:dyDescent="0.2">
      <c r="A1826" s="140" t="s">
        <v>2364</v>
      </c>
      <c r="B1826" s="45" t="s">
        <v>1872</v>
      </c>
      <c r="C1826" s="45" t="s">
        <v>1873</v>
      </c>
      <c r="D1826" s="89" t="s">
        <v>2369</v>
      </c>
      <c r="E1826" s="7" t="s">
        <v>795</v>
      </c>
      <c r="F1826" s="90" t="s">
        <v>881</v>
      </c>
    </row>
    <row r="1827" spans="1:6" ht="39" customHeight="1" x14ac:dyDescent="0.2">
      <c r="A1827" s="110" t="s">
        <v>2363</v>
      </c>
      <c r="B1827" s="121" t="s">
        <v>1872</v>
      </c>
      <c r="C1827" s="106" t="s">
        <v>1873</v>
      </c>
      <c r="D1827" s="107" t="s">
        <v>2369</v>
      </c>
      <c r="E1827" s="119" t="s">
        <v>795</v>
      </c>
      <c r="F1827" s="108" t="s">
        <v>866</v>
      </c>
    </row>
    <row r="1828" spans="1:6" ht="39" customHeight="1" x14ac:dyDescent="0.2">
      <c r="A1828" s="93" t="s">
        <v>3098</v>
      </c>
      <c r="B1828" s="11" t="s">
        <v>1872</v>
      </c>
      <c r="C1828" s="91" t="s">
        <v>1873</v>
      </c>
      <c r="D1828" s="89" t="s">
        <v>2369</v>
      </c>
      <c r="E1828" s="93" t="s">
        <v>795</v>
      </c>
      <c r="F1828" s="91" t="s">
        <v>820</v>
      </c>
    </row>
    <row r="1829" spans="1:6" ht="39" customHeight="1" x14ac:dyDescent="0.2">
      <c r="A1829" s="141" t="s">
        <v>2890</v>
      </c>
      <c r="B1829" s="11" t="s">
        <v>1872</v>
      </c>
      <c r="C1829" s="91" t="s">
        <v>1873</v>
      </c>
      <c r="D1829" s="89" t="s">
        <v>2369</v>
      </c>
      <c r="E1829" s="93" t="s">
        <v>795</v>
      </c>
      <c r="F1829" s="89" t="s">
        <v>1729</v>
      </c>
    </row>
    <row r="1830" spans="1:6" ht="39" customHeight="1" x14ac:dyDescent="0.2">
      <c r="A1830" s="93" t="s">
        <v>1581</v>
      </c>
      <c r="B1830" s="48" t="s">
        <v>3799</v>
      </c>
      <c r="C1830" s="103" t="s">
        <v>1873</v>
      </c>
      <c r="D1830" s="89" t="s">
        <v>2369</v>
      </c>
      <c r="E1830" s="140" t="s">
        <v>795</v>
      </c>
      <c r="F1830" s="91" t="s">
        <v>826</v>
      </c>
    </row>
    <row r="1831" spans="1:6" ht="39" customHeight="1" x14ac:dyDescent="0.2">
      <c r="A1831" s="93" t="s">
        <v>3165</v>
      </c>
      <c r="B1831" s="45" t="s">
        <v>1872</v>
      </c>
      <c r="C1831" s="103" t="s">
        <v>1873</v>
      </c>
      <c r="D1831" s="11" t="s">
        <v>2369</v>
      </c>
      <c r="E1831" s="93" t="s">
        <v>795</v>
      </c>
      <c r="F1831" s="11" t="s">
        <v>825</v>
      </c>
    </row>
    <row r="1832" spans="1:6" ht="39" customHeight="1" x14ac:dyDescent="0.2">
      <c r="A1832" s="93" t="s">
        <v>3328</v>
      </c>
      <c r="B1832" s="11" t="s">
        <v>1872</v>
      </c>
      <c r="C1832" s="91" t="s">
        <v>1873</v>
      </c>
      <c r="D1832" s="89" t="s">
        <v>2369</v>
      </c>
      <c r="E1832" s="93" t="s">
        <v>795</v>
      </c>
      <c r="F1832" s="91" t="s">
        <v>820</v>
      </c>
    </row>
    <row r="1833" spans="1:6" ht="39" customHeight="1" x14ac:dyDescent="0.2">
      <c r="A1833" s="137" t="s">
        <v>3547</v>
      </c>
      <c r="B1833" s="45" t="s">
        <v>1872</v>
      </c>
      <c r="C1833" s="51" t="s">
        <v>3759</v>
      </c>
      <c r="D1833" s="53" t="s">
        <v>2369</v>
      </c>
      <c r="E1833" s="137" t="s">
        <v>2367</v>
      </c>
      <c r="F1833" s="90" t="s">
        <v>881</v>
      </c>
    </row>
    <row r="1834" spans="1:6" ht="39" customHeight="1" x14ac:dyDescent="0.2">
      <c r="A1834" s="2" t="s">
        <v>3625</v>
      </c>
      <c r="B1834" s="45" t="s">
        <v>1872</v>
      </c>
      <c r="C1834" s="53" t="s">
        <v>3759</v>
      </c>
      <c r="D1834" s="53" t="s">
        <v>2369</v>
      </c>
      <c r="E1834" s="137" t="s">
        <v>2367</v>
      </c>
      <c r="F1834" s="89" t="s">
        <v>826</v>
      </c>
    </row>
    <row r="1835" spans="1:6" ht="39" customHeight="1" x14ac:dyDescent="0.2">
      <c r="A1835" s="137" t="s">
        <v>3798</v>
      </c>
      <c r="B1835" s="69" t="s">
        <v>3799</v>
      </c>
      <c r="C1835" s="57" t="s">
        <v>3759</v>
      </c>
      <c r="D1835" s="69" t="s">
        <v>2369</v>
      </c>
      <c r="E1835" s="137" t="s">
        <v>2367</v>
      </c>
      <c r="F1835" s="90" t="s">
        <v>820</v>
      </c>
    </row>
    <row r="1836" spans="1:6" ht="39" customHeight="1" x14ac:dyDescent="0.2">
      <c r="A1836" s="137" t="s">
        <v>3822</v>
      </c>
      <c r="B1836" s="45" t="s">
        <v>1872</v>
      </c>
      <c r="C1836" s="137" t="s">
        <v>3759</v>
      </c>
      <c r="D1836" s="53" t="s">
        <v>2369</v>
      </c>
      <c r="E1836" s="137" t="s">
        <v>2367</v>
      </c>
      <c r="F1836" s="90" t="s">
        <v>879</v>
      </c>
    </row>
    <row r="1837" spans="1:6" ht="39" customHeight="1" x14ac:dyDescent="0.2">
      <c r="A1837" s="140" t="s">
        <v>4094</v>
      </c>
      <c r="B1837" s="11" t="s">
        <v>1872</v>
      </c>
      <c r="C1837" s="91" t="s">
        <v>1873</v>
      </c>
      <c r="D1837" s="89" t="s">
        <v>2369</v>
      </c>
      <c r="E1837" s="93" t="s">
        <v>795</v>
      </c>
      <c r="F1837" s="91" t="s">
        <v>834</v>
      </c>
    </row>
    <row r="1838" spans="1:6" ht="39" customHeight="1" x14ac:dyDescent="0.2">
      <c r="A1838" s="36" t="s">
        <v>4413</v>
      </c>
      <c r="B1838" s="45" t="s">
        <v>1872</v>
      </c>
      <c r="C1838" s="103" t="s">
        <v>1873</v>
      </c>
      <c r="D1838" s="45" t="s">
        <v>2369</v>
      </c>
      <c r="E1838" s="140" t="s">
        <v>2367</v>
      </c>
      <c r="F1838" s="90" t="s">
        <v>1619</v>
      </c>
    </row>
    <row r="1839" spans="1:6" ht="39" customHeight="1" x14ac:dyDescent="0.2">
      <c r="A1839" s="93" t="s">
        <v>3331</v>
      </c>
      <c r="B1839" s="65" t="s">
        <v>3799</v>
      </c>
      <c r="C1839" s="30" t="s">
        <v>3759</v>
      </c>
      <c r="D1839" s="58" t="s">
        <v>2369</v>
      </c>
      <c r="E1839" s="30" t="s">
        <v>795</v>
      </c>
      <c r="F1839" s="30" t="s">
        <v>5074</v>
      </c>
    </row>
    <row r="1840" spans="1:6" ht="39" customHeight="1" x14ac:dyDescent="0.2">
      <c r="A1840" s="2" t="s">
        <v>1193</v>
      </c>
      <c r="B1840" s="45" t="s">
        <v>1872</v>
      </c>
      <c r="C1840" s="53" t="s">
        <v>3759</v>
      </c>
      <c r="D1840" s="53" t="s">
        <v>2369</v>
      </c>
      <c r="E1840" s="137" t="s">
        <v>2367</v>
      </c>
      <c r="F1840" s="97" t="s">
        <v>820</v>
      </c>
    </row>
    <row r="1841" spans="1:6" ht="39" customHeight="1" x14ac:dyDescent="0.2">
      <c r="A1841" s="49" t="s">
        <v>1183</v>
      </c>
      <c r="B1841" s="45" t="s">
        <v>1872</v>
      </c>
      <c r="C1841" s="53" t="s">
        <v>1873</v>
      </c>
      <c r="D1841" s="45" t="s">
        <v>2369</v>
      </c>
      <c r="E1841" s="137" t="s">
        <v>2367</v>
      </c>
      <c r="F1841" s="90" t="s">
        <v>820</v>
      </c>
    </row>
    <row r="1842" spans="1:6" ht="39" customHeight="1" x14ac:dyDescent="0.2">
      <c r="A1842" s="49" t="s">
        <v>4721</v>
      </c>
      <c r="B1842" s="45" t="s">
        <v>1872</v>
      </c>
      <c r="C1842" s="53" t="s">
        <v>1873</v>
      </c>
      <c r="D1842" s="45" t="s">
        <v>2369</v>
      </c>
      <c r="E1842" s="137" t="s">
        <v>2367</v>
      </c>
      <c r="F1842" s="90" t="s">
        <v>881</v>
      </c>
    </row>
    <row r="1843" spans="1:6" ht="39" customHeight="1" x14ac:dyDescent="0.2">
      <c r="A1843" s="49" t="s">
        <v>4767</v>
      </c>
      <c r="B1843" s="45" t="s">
        <v>1872</v>
      </c>
      <c r="C1843" s="140" t="s">
        <v>1873</v>
      </c>
      <c r="D1843" s="89" t="s">
        <v>4709</v>
      </c>
      <c r="E1843" s="7" t="s">
        <v>795</v>
      </c>
      <c r="F1843" s="90" t="s">
        <v>837</v>
      </c>
    </row>
    <row r="1844" spans="1:6" ht="39" customHeight="1" x14ac:dyDescent="0.2">
      <c r="A1844" s="2" t="s">
        <v>3705</v>
      </c>
      <c r="B1844" s="45" t="s">
        <v>1872</v>
      </c>
      <c r="C1844" s="53" t="s">
        <v>3759</v>
      </c>
      <c r="D1844" s="53" t="s">
        <v>2369</v>
      </c>
      <c r="E1844" s="137" t="s">
        <v>2367</v>
      </c>
      <c r="F1844" s="89" t="s">
        <v>820</v>
      </c>
    </row>
    <row r="1845" spans="1:6" ht="39" customHeight="1" x14ac:dyDescent="0.2">
      <c r="A1845" s="49" t="s">
        <v>4998</v>
      </c>
      <c r="B1845" s="45" t="s">
        <v>1872</v>
      </c>
      <c r="C1845" s="140" t="s">
        <v>1873</v>
      </c>
      <c r="D1845" s="89" t="s">
        <v>4709</v>
      </c>
      <c r="E1845" s="7" t="s">
        <v>795</v>
      </c>
      <c r="F1845" s="90" t="s">
        <v>834</v>
      </c>
    </row>
    <row r="1846" spans="1:6" ht="39" customHeight="1" x14ac:dyDescent="0.2">
      <c r="A1846" s="140" t="s">
        <v>5097</v>
      </c>
      <c r="B1846" s="45" t="s">
        <v>1872</v>
      </c>
      <c r="C1846" s="88" t="s">
        <v>1873</v>
      </c>
      <c r="D1846" s="89" t="s">
        <v>4709</v>
      </c>
      <c r="E1846" s="7" t="s">
        <v>795</v>
      </c>
      <c r="F1846" s="91" t="s">
        <v>1082</v>
      </c>
    </row>
    <row r="1847" spans="1:6" ht="39" customHeight="1" x14ac:dyDescent="0.2">
      <c r="A1847" s="140" t="s">
        <v>5199</v>
      </c>
      <c r="B1847" s="45" t="s">
        <v>1872</v>
      </c>
      <c r="C1847" s="140" t="s">
        <v>1873</v>
      </c>
      <c r="D1847" s="89" t="s">
        <v>4709</v>
      </c>
      <c r="E1847" s="7" t="s">
        <v>795</v>
      </c>
      <c r="F1847" s="90" t="s">
        <v>883</v>
      </c>
    </row>
    <row r="1848" spans="1:6" ht="39" customHeight="1" x14ac:dyDescent="0.2">
      <c r="A1848" s="137" t="s">
        <v>1726</v>
      </c>
      <c r="B1848" s="60" t="s">
        <v>1872</v>
      </c>
      <c r="C1848" s="137" t="s">
        <v>3759</v>
      </c>
      <c r="D1848" s="45" t="s">
        <v>2369</v>
      </c>
      <c r="E1848" s="137" t="s">
        <v>2367</v>
      </c>
      <c r="F1848" s="90" t="s">
        <v>3467</v>
      </c>
    </row>
    <row r="1849" spans="1:6" ht="39" customHeight="1" x14ac:dyDescent="0.2">
      <c r="A1849" s="137" t="s">
        <v>2362</v>
      </c>
      <c r="B1849" s="45" t="s">
        <v>1872</v>
      </c>
      <c r="C1849" s="6" t="s">
        <v>794</v>
      </c>
      <c r="D1849" s="45" t="s">
        <v>2369</v>
      </c>
      <c r="E1849" s="137" t="s">
        <v>795</v>
      </c>
      <c r="F1849" s="90" t="s">
        <v>1891</v>
      </c>
    </row>
    <row r="1850" spans="1:6" ht="39" customHeight="1" x14ac:dyDescent="0.2">
      <c r="A1850" s="140" t="s">
        <v>4106</v>
      </c>
      <c r="B1850" s="11" t="s">
        <v>1872</v>
      </c>
      <c r="C1850" s="91" t="s">
        <v>1873</v>
      </c>
      <c r="D1850" s="89" t="s">
        <v>2369</v>
      </c>
      <c r="E1850" s="93" t="s">
        <v>795</v>
      </c>
      <c r="F1850" s="91" t="s">
        <v>3467</v>
      </c>
    </row>
    <row r="1851" spans="1:6" ht="39" customHeight="1" x14ac:dyDescent="0.2">
      <c r="A1851" s="137" t="s">
        <v>1932</v>
      </c>
      <c r="B1851" s="48" t="s">
        <v>1933</v>
      </c>
      <c r="C1851" s="6" t="s">
        <v>1873</v>
      </c>
      <c r="D1851" s="53" t="s">
        <v>5013</v>
      </c>
      <c r="E1851" s="137" t="s">
        <v>5012</v>
      </c>
      <c r="F1851" s="90" t="s">
        <v>825</v>
      </c>
    </row>
    <row r="1852" spans="1:6" ht="39" customHeight="1" x14ac:dyDescent="0.2">
      <c r="A1852" s="137" t="s">
        <v>1880</v>
      </c>
      <c r="B1852" s="48" t="s">
        <v>1881</v>
      </c>
      <c r="C1852" s="137" t="s">
        <v>1882</v>
      </c>
      <c r="D1852" s="53" t="s">
        <v>1883</v>
      </c>
      <c r="E1852" s="137" t="s">
        <v>1884</v>
      </c>
      <c r="F1852" s="90" t="s">
        <v>825</v>
      </c>
    </row>
    <row r="1853" spans="1:6" ht="39" customHeight="1" x14ac:dyDescent="0.2">
      <c r="A1853" s="2" t="s">
        <v>3469</v>
      </c>
      <c r="B1853" s="11" t="s">
        <v>3830</v>
      </c>
      <c r="C1853" s="3" t="s">
        <v>534</v>
      </c>
      <c r="D1853" s="53" t="s">
        <v>3831</v>
      </c>
      <c r="E1853" s="2" t="s">
        <v>3832</v>
      </c>
      <c r="F1853" s="91" t="s">
        <v>1699</v>
      </c>
    </row>
    <row r="1854" spans="1:6" ht="39" customHeight="1" x14ac:dyDescent="0.2">
      <c r="A1854" s="119" t="s">
        <v>3191</v>
      </c>
      <c r="B1854" s="121" t="s">
        <v>3192</v>
      </c>
      <c r="C1854" s="106" t="s">
        <v>534</v>
      </c>
      <c r="D1854" s="121" t="s">
        <v>3193</v>
      </c>
      <c r="E1854" s="119" t="s">
        <v>4063</v>
      </c>
      <c r="F1854" s="121" t="s">
        <v>3194</v>
      </c>
    </row>
    <row r="1855" spans="1:6" ht="39" customHeight="1" x14ac:dyDescent="0.2">
      <c r="A1855" s="137" t="s">
        <v>2787</v>
      </c>
      <c r="B1855" s="48" t="s">
        <v>2788</v>
      </c>
      <c r="C1855" s="137" t="s">
        <v>534</v>
      </c>
      <c r="D1855" s="58" t="s">
        <v>4936</v>
      </c>
      <c r="E1855" s="137" t="s">
        <v>2789</v>
      </c>
      <c r="F1855" s="90" t="s">
        <v>863</v>
      </c>
    </row>
    <row r="1856" spans="1:6" ht="39" customHeight="1" x14ac:dyDescent="0.2">
      <c r="A1856" s="49" t="s">
        <v>4753</v>
      </c>
      <c r="B1856" s="45" t="s">
        <v>2788</v>
      </c>
      <c r="C1856" s="140" t="s">
        <v>534</v>
      </c>
      <c r="D1856" s="58" t="s">
        <v>4936</v>
      </c>
      <c r="E1856" s="140" t="s">
        <v>2789</v>
      </c>
      <c r="F1856" s="90" t="s">
        <v>5165</v>
      </c>
    </row>
    <row r="1857" spans="1:6" ht="39" customHeight="1" x14ac:dyDescent="0.2">
      <c r="A1857" s="27" t="s">
        <v>2971</v>
      </c>
      <c r="B1857" s="24" t="s">
        <v>2972</v>
      </c>
      <c r="C1857" s="24" t="s">
        <v>535</v>
      </c>
      <c r="D1857" s="27" t="s">
        <v>5014</v>
      </c>
      <c r="E1857" s="25" t="s">
        <v>3531</v>
      </c>
      <c r="F1857" s="28" t="s">
        <v>825</v>
      </c>
    </row>
    <row r="1858" spans="1:6" ht="39" customHeight="1" x14ac:dyDescent="0.2">
      <c r="A1858" s="137" t="s">
        <v>131</v>
      </c>
      <c r="B1858" s="51" t="s">
        <v>132</v>
      </c>
      <c r="C1858" s="6" t="s">
        <v>533</v>
      </c>
      <c r="D1858" s="53" t="s">
        <v>610</v>
      </c>
      <c r="E1858" s="137" t="s">
        <v>556</v>
      </c>
      <c r="F1858" s="90" t="s">
        <v>904</v>
      </c>
    </row>
    <row r="1859" spans="1:6" ht="39" customHeight="1" x14ac:dyDescent="0.2">
      <c r="A1859" s="137" t="s">
        <v>194</v>
      </c>
      <c r="B1859" s="51" t="s">
        <v>132</v>
      </c>
      <c r="C1859" s="6" t="s">
        <v>533</v>
      </c>
      <c r="D1859" s="53" t="s">
        <v>4937</v>
      </c>
      <c r="E1859" s="137" t="s">
        <v>4938</v>
      </c>
      <c r="F1859" s="90" t="s">
        <v>820</v>
      </c>
    </row>
    <row r="1860" spans="1:6" ht="39" customHeight="1" x14ac:dyDescent="0.2">
      <c r="A1860" s="93" t="s">
        <v>3065</v>
      </c>
      <c r="B1860" s="11" t="s">
        <v>3066</v>
      </c>
      <c r="C1860" s="91" t="s">
        <v>3067</v>
      </c>
      <c r="D1860" s="91" t="s">
        <v>3068</v>
      </c>
      <c r="E1860" s="93" t="s">
        <v>3069</v>
      </c>
      <c r="F1860" s="91" t="s">
        <v>825</v>
      </c>
    </row>
    <row r="1861" spans="1:6" ht="39" customHeight="1" x14ac:dyDescent="0.2">
      <c r="A1861" s="137" t="s">
        <v>4288</v>
      </c>
      <c r="B1861" s="48" t="s">
        <v>4289</v>
      </c>
      <c r="C1861" s="137" t="s">
        <v>534</v>
      </c>
      <c r="D1861" s="53" t="s">
        <v>4290</v>
      </c>
      <c r="E1861" s="137" t="s">
        <v>4291</v>
      </c>
      <c r="F1861" s="90" t="s">
        <v>817</v>
      </c>
    </row>
    <row r="1862" spans="1:6" ht="39" customHeight="1" x14ac:dyDescent="0.2">
      <c r="A1862" s="140" t="s">
        <v>1248</v>
      </c>
      <c r="B1862" s="45" t="s">
        <v>1924</v>
      </c>
      <c r="C1862" s="140" t="s">
        <v>3389</v>
      </c>
      <c r="D1862" s="45" t="s">
        <v>3528</v>
      </c>
      <c r="E1862" s="140" t="s">
        <v>3529</v>
      </c>
      <c r="F1862" s="90" t="s">
        <v>825</v>
      </c>
    </row>
    <row r="1863" spans="1:6" ht="39" customHeight="1" x14ac:dyDescent="0.2">
      <c r="A1863" s="140" t="s">
        <v>1890</v>
      </c>
      <c r="B1863" s="45" t="s">
        <v>1924</v>
      </c>
      <c r="C1863" s="140" t="s">
        <v>3389</v>
      </c>
      <c r="D1863" s="45" t="s">
        <v>3528</v>
      </c>
      <c r="E1863" s="140" t="s">
        <v>3529</v>
      </c>
      <c r="F1863" s="90" t="s">
        <v>825</v>
      </c>
    </row>
    <row r="1864" spans="1:6" ht="39" customHeight="1" x14ac:dyDescent="0.2">
      <c r="A1864" s="137" t="s">
        <v>1926</v>
      </c>
      <c r="B1864" s="45" t="s">
        <v>1924</v>
      </c>
      <c r="C1864" s="137" t="s">
        <v>3389</v>
      </c>
      <c r="D1864" s="45" t="s">
        <v>3528</v>
      </c>
      <c r="E1864" s="137" t="s">
        <v>3529</v>
      </c>
      <c r="F1864" s="90" t="s">
        <v>820</v>
      </c>
    </row>
    <row r="1865" spans="1:6" ht="39" customHeight="1" x14ac:dyDescent="0.2">
      <c r="A1865" s="140" t="s">
        <v>3375</v>
      </c>
      <c r="B1865" s="45" t="s">
        <v>1924</v>
      </c>
      <c r="C1865" s="89" t="s">
        <v>3389</v>
      </c>
      <c r="D1865" s="89" t="s">
        <v>1925</v>
      </c>
      <c r="E1865" s="140" t="s">
        <v>3529</v>
      </c>
      <c r="F1865" s="90" t="s">
        <v>825</v>
      </c>
    </row>
    <row r="1866" spans="1:6" ht="39" customHeight="1" x14ac:dyDescent="0.2">
      <c r="A1866" s="49" t="s">
        <v>1163</v>
      </c>
      <c r="B1866" s="45" t="s">
        <v>1924</v>
      </c>
      <c r="C1866" s="140" t="s">
        <v>3389</v>
      </c>
      <c r="D1866" s="45" t="s">
        <v>3528</v>
      </c>
      <c r="E1866" s="140" t="s">
        <v>3529</v>
      </c>
      <c r="F1866" s="90" t="s">
        <v>825</v>
      </c>
    </row>
    <row r="1867" spans="1:6" ht="39" customHeight="1" x14ac:dyDescent="0.2">
      <c r="A1867" s="49" t="s">
        <v>5041</v>
      </c>
      <c r="B1867" s="45" t="s">
        <v>1924</v>
      </c>
      <c r="C1867" s="140" t="s">
        <v>3389</v>
      </c>
      <c r="D1867" s="45" t="s">
        <v>3528</v>
      </c>
      <c r="E1867" s="140" t="s">
        <v>3529</v>
      </c>
      <c r="F1867" s="90" t="s">
        <v>820</v>
      </c>
    </row>
    <row r="1868" spans="1:6" ht="39" customHeight="1" x14ac:dyDescent="0.2">
      <c r="A1868" s="49" t="s">
        <v>5047</v>
      </c>
      <c r="B1868" s="92" t="s">
        <v>5048</v>
      </c>
      <c r="C1868" s="92" t="s">
        <v>5049</v>
      </c>
      <c r="D1868" s="92" t="s">
        <v>5050</v>
      </c>
      <c r="E1868" s="92" t="s">
        <v>5051</v>
      </c>
      <c r="F1868" s="90" t="s">
        <v>883</v>
      </c>
    </row>
    <row r="1869" spans="1:6" ht="39" customHeight="1" x14ac:dyDescent="0.2">
      <c r="A1869" s="137" t="s">
        <v>3668</v>
      </c>
      <c r="B1869" s="45" t="s">
        <v>3669</v>
      </c>
      <c r="C1869" s="51" t="s">
        <v>536</v>
      </c>
      <c r="D1869" s="53" t="s">
        <v>3670</v>
      </c>
      <c r="E1869" s="137" t="s">
        <v>3671</v>
      </c>
      <c r="F1869" s="90" t="s">
        <v>5269</v>
      </c>
    </row>
    <row r="1870" spans="1:6" ht="39" customHeight="1" x14ac:dyDescent="0.2">
      <c r="A1870" s="95" t="s">
        <v>2947</v>
      </c>
      <c r="B1870" s="123" t="s">
        <v>2948</v>
      </c>
      <c r="C1870" s="94" t="s">
        <v>537</v>
      </c>
      <c r="D1870" s="123" t="s">
        <v>2949</v>
      </c>
      <c r="E1870" s="95" t="s">
        <v>5011</v>
      </c>
      <c r="F1870" s="99" t="s">
        <v>850</v>
      </c>
    </row>
    <row r="1871" spans="1:6" ht="39" customHeight="1" x14ac:dyDescent="0.2">
      <c r="A1871" s="137" t="s">
        <v>2760</v>
      </c>
      <c r="B1871" s="48" t="s">
        <v>2761</v>
      </c>
      <c r="C1871" s="46" t="s">
        <v>2762</v>
      </c>
      <c r="D1871" s="48" t="s">
        <v>2763</v>
      </c>
      <c r="E1871" s="46" t="s">
        <v>2764</v>
      </c>
      <c r="F1871" s="90" t="s">
        <v>5270</v>
      </c>
    </row>
    <row r="1872" spans="1:6" ht="39" customHeight="1" x14ac:dyDescent="0.2">
      <c r="A1872" s="137" t="s">
        <v>2754</v>
      </c>
      <c r="B1872" s="45" t="s">
        <v>3026</v>
      </c>
      <c r="C1872" s="7" t="s">
        <v>536</v>
      </c>
      <c r="D1872" s="45" t="s">
        <v>2755</v>
      </c>
      <c r="E1872" s="7" t="s">
        <v>2756</v>
      </c>
      <c r="F1872" s="90" t="s">
        <v>2757</v>
      </c>
    </row>
    <row r="1873" spans="1:6" ht="39" customHeight="1" x14ac:dyDescent="0.2">
      <c r="A1873" s="137" t="s">
        <v>2758</v>
      </c>
      <c r="B1873" s="45" t="s">
        <v>3026</v>
      </c>
      <c r="C1873" s="7" t="s">
        <v>536</v>
      </c>
      <c r="D1873" s="45" t="s">
        <v>2755</v>
      </c>
      <c r="E1873" s="7" t="s">
        <v>2756</v>
      </c>
      <c r="F1873" s="90" t="s">
        <v>2704</v>
      </c>
    </row>
    <row r="1874" spans="1:6" ht="39" customHeight="1" x14ac:dyDescent="0.2">
      <c r="A1874" s="137" t="s">
        <v>2377</v>
      </c>
      <c r="B1874" s="48" t="s">
        <v>2378</v>
      </c>
      <c r="C1874" s="46" t="s">
        <v>4239</v>
      </c>
      <c r="D1874" s="48" t="s">
        <v>4240</v>
      </c>
      <c r="E1874" s="46" t="s">
        <v>4241</v>
      </c>
      <c r="F1874" s="90" t="s">
        <v>825</v>
      </c>
    </row>
    <row r="1875" spans="1:6" ht="39" customHeight="1" x14ac:dyDescent="0.2">
      <c r="A1875" s="95" t="s">
        <v>2997</v>
      </c>
      <c r="B1875" s="48" t="s">
        <v>2378</v>
      </c>
      <c r="C1875" s="46" t="s">
        <v>4239</v>
      </c>
      <c r="D1875" s="48" t="s">
        <v>4240</v>
      </c>
      <c r="E1875" s="46" t="s">
        <v>4241</v>
      </c>
      <c r="F1875" s="99" t="s">
        <v>825</v>
      </c>
    </row>
    <row r="1876" spans="1:6" ht="39" customHeight="1" x14ac:dyDescent="0.2">
      <c r="A1876" s="95" t="s">
        <v>2956</v>
      </c>
      <c r="B1876" s="94" t="s">
        <v>2957</v>
      </c>
      <c r="C1876" s="94" t="s">
        <v>537</v>
      </c>
      <c r="D1876" s="94" t="s">
        <v>2958</v>
      </c>
      <c r="E1876" s="95" t="s">
        <v>4059</v>
      </c>
      <c r="F1876" s="9" t="s">
        <v>2959</v>
      </c>
    </row>
    <row r="1877" spans="1:6" ht="39" customHeight="1" x14ac:dyDescent="0.2">
      <c r="A1877" s="137" t="s">
        <v>1512</v>
      </c>
      <c r="B1877" s="48" t="s">
        <v>3465</v>
      </c>
      <c r="C1877" s="137" t="s">
        <v>3739</v>
      </c>
      <c r="D1877" s="53" t="s">
        <v>1944</v>
      </c>
      <c r="E1877" s="137" t="s">
        <v>2753</v>
      </c>
      <c r="F1877" s="90" t="s">
        <v>841</v>
      </c>
    </row>
    <row r="1878" spans="1:6" ht="39" customHeight="1" x14ac:dyDescent="0.2">
      <c r="A1878" s="137" t="s">
        <v>1593</v>
      </c>
      <c r="B1878" s="48" t="s">
        <v>3465</v>
      </c>
      <c r="C1878" s="137" t="s">
        <v>3739</v>
      </c>
      <c r="D1878" s="53" t="s">
        <v>1944</v>
      </c>
      <c r="E1878" s="137" t="s">
        <v>2753</v>
      </c>
      <c r="F1878" s="90" t="s">
        <v>879</v>
      </c>
    </row>
    <row r="1879" spans="1:6" ht="39" customHeight="1" x14ac:dyDescent="0.2">
      <c r="A1879" s="137" t="s">
        <v>1780</v>
      </c>
      <c r="B1879" s="48" t="s">
        <v>3465</v>
      </c>
      <c r="C1879" s="137" t="s">
        <v>3739</v>
      </c>
      <c r="D1879" s="53" t="s">
        <v>1944</v>
      </c>
      <c r="E1879" s="137" t="s">
        <v>2753</v>
      </c>
      <c r="F1879" s="90" t="s">
        <v>878</v>
      </c>
    </row>
    <row r="1880" spans="1:6" ht="39" customHeight="1" x14ac:dyDescent="0.2">
      <c r="A1880" s="137" t="s">
        <v>1942</v>
      </c>
      <c r="B1880" s="48" t="s">
        <v>3465</v>
      </c>
      <c r="C1880" s="137" t="s">
        <v>1943</v>
      </c>
      <c r="D1880" s="53" t="s">
        <v>1944</v>
      </c>
      <c r="E1880" s="137" t="s">
        <v>1945</v>
      </c>
      <c r="F1880" s="90" t="s">
        <v>825</v>
      </c>
    </row>
    <row r="1881" spans="1:6" ht="39" customHeight="1" x14ac:dyDescent="0.2">
      <c r="A1881" s="137" t="s">
        <v>1946</v>
      </c>
      <c r="B1881" s="48" t="s">
        <v>3465</v>
      </c>
      <c r="C1881" s="137" t="s">
        <v>1943</v>
      </c>
      <c r="D1881" s="53" t="s">
        <v>1944</v>
      </c>
      <c r="E1881" s="137" t="s">
        <v>1945</v>
      </c>
      <c r="F1881" s="90" t="s">
        <v>825</v>
      </c>
    </row>
    <row r="1882" spans="1:6" ht="39" customHeight="1" x14ac:dyDescent="0.2">
      <c r="A1882" s="137" t="s">
        <v>1950</v>
      </c>
      <c r="B1882" s="48" t="s">
        <v>3465</v>
      </c>
      <c r="C1882" s="137" t="s">
        <v>1943</v>
      </c>
      <c r="D1882" s="53" t="s">
        <v>1944</v>
      </c>
      <c r="E1882" s="137" t="s">
        <v>1945</v>
      </c>
      <c r="F1882" s="90" t="s">
        <v>834</v>
      </c>
    </row>
    <row r="1883" spans="1:6" ht="39" customHeight="1" x14ac:dyDescent="0.2">
      <c r="A1883" s="137" t="s">
        <v>1951</v>
      </c>
      <c r="B1883" s="48" t="s">
        <v>3465</v>
      </c>
      <c r="C1883" s="137" t="s">
        <v>1943</v>
      </c>
      <c r="D1883" s="53" t="s">
        <v>1944</v>
      </c>
      <c r="E1883" s="137" t="s">
        <v>1945</v>
      </c>
      <c r="F1883" s="90" t="s">
        <v>820</v>
      </c>
    </row>
    <row r="1884" spans="1:6" ht="39" customHeight="1" x14ac:dyDescent="0.2">
      <c r="A1884" s="137" t="s">
        <v>1953</v>
      </c>
      <c r="B1884" s="48" t="s">
        <v>3465</v>
      </c>
      <c r="C1884" s="137" t="s">
        <v>1943</v>
      </c>
      <c r="D1884" s="53" t="s">
        <v>1944</v>
      </c>
      <c r="E1884" s="137" t="s">
        <v>1945</v>
      </c>
      <c r="F1884" s="90" t="s">
        <v>820</v>
      </c>
    </row>
    <row r="1885" spans="1:6" ht="39" customHeight="1" x14ac:dyDescent="0.2">
      <c r="A1885" s="137" t="s">
        <v>1955</v>
      </c>
      <c r="B1885" s="48" t="s">
        <v>3465</v>
      </c>
      <c r="C1885" s="137" t="s">
        <v>1943</v>
      </c>
      <c r="D1885" s="53" t="s">
        <v>1944</v>
      </c>
      <c r="E1885" s="137" t="s">
        <v>1945</v>
      </c>
      <c r="F1885" s="90" t="s">
        <v>826</v>
      </c>
    </row>
    <row r="1886" spans="1:6" ht="39" customHeight="1" x14ac:dyDescent="0.2">
      <c r="A1886" s="137" t="s">
        <v>1957</v>
      </c>
      <c r="B1886" s="48" t="s">
        <v>3465</v>
      </c>
      <c r="C1886" s="137" t="s">
        <v>1943</v>
      </c>
      <c r="D1886" s="53" t="s">
        <v>1944</v>
      </c>
      <c r="E1886" s="137" t="s">
        <v>1945</v>
      </c>
      <c r="F1886" s="90" t="s">
        <v>826</v>
      </c>
    </row>
    <row r="1887" spans="1:6" ht="39" customHeight="1" x14ac:dyDescent="0.2">
      <c r="A1887" s="137" t="s">
        <v>1958</v>
      </c>
      <c r="B1887" s="48" t="s">
        <v>3465</v>
      </c>
      <c r="C1887" s="137" t="s">
        <v>1943</v>
      </c>
      <c r="D1887" s="53" t="s">
        <v>1944</v>
      </c>
      <c r="E1887" s="137" t="s">
        <v>1945</v>
      </c>
      <c r="F1887" s="90" t="s">
        <v>826</v>
      </c>
    </row>
    <row r="1888" spans="1:6" ht="39" customHeight="1" x14ac:dyDescent="0.2">
      <c r="A1888" s="137" t="s">
        <v>1959</v>
      </c>
      <c r="B1888" s="48" t="s">
        <v>3465</v>
      </c>
      <c r="C1888" s="137" t="s">
        <v>1943</v>
      </c>
      <c r="D1888" s="53" t="s">
        <v>1944</v>
      </c>
      <c r="E1888" s="137" t="s">
        <v>1945</v>
      </c>
      <c r="F1888" s="90" t="s">
        <v>826</v>
      </c>
    </row>
    <row r="1889" spans="1:6" ht="39" customHeight="1" x14ac:dyDescent="0.2">
      <c r="A1889" s="137" t="s">
        <v>1960</v>
      </c>
      <c r="B1889" s="48" t="s">
        <v>3465</v>
      </c>
      <c r="C1889" s="137" t="s">
        <v>1943</v>
      </c>
      <c r="D1889" s="53" t="s">
        <v>1944</v>
      </c>
      <c r="E1889" s="137" t="s">
        <v>1945</v>
      </c>
      <c r="F1889" s="90" t="s">
        <v>837</v>
      </c>
    </row>
    <row r="1890" spans="1:6" ht="39" customHeight="1" x14ac:dyDescent="0.2">
      <c r="A1890" s="137" t="s">
        <v>1961</v>
      </c>
      <c r="B1890" s="48" t="s">
        <v>3465</v>
      </c>
      <c r="C1890" s="137" t="s">
        <v>1943</v>
      </c>
      <c r="D1890" s="53" t="s">
        <v>1944</v>
      </c>
      <c r="E1890" s="137" t="s">
        <v>1945</v>
      </c>
      <c r="F1890" s="90" t="s">
        <v>878</v>
      </c>
    </row>
    <row r="1891" spans="1:6" ht="39" customHeight="1" x14ac:dyDescent="0.2">
      <c r="A1891" s="137" t="s">
        <v>1962</v>
      </c>
      <c r="B1891" s="48" t="s">
        <v>3465</v>
      </c>
      <c r="C1891" s="137" t="s">
        <v>1943</v>
      </c>
      <c r="D1891" s="53" t="s">
        <v>1944</v>
      </c>
      <c r="E1891" s="137" t="s">
        <v>1945</v>
      </c>
      <c r="F1891" s="90" t="s">
        <v>878</v>
      </c>
    </row>
    <row r="1892" spans="1:6" ht="39" customHeight="1" x14ac:dyDescent="0.2">
      <c r="A1892" s="137" t="s">
        <v>1963</v>
      </c>
      <c r="B1892" s="48" t="s">
        <v>3465</v>
      </c>
      <c r="C1892" s="137" t="s">
        <v>1943</v>
      </c>
      <c r="D1892" s="53" t="s">
        <v>1944</v>
      </c>
      <c r="E1892" s="137" t="s">
        <v>1945</v>
      </c>
      <c r="F1892" s="90" t="s">
        <v>878</v>
      </c>
    </row>
    <row r="1893" spans="1:6" ht="39" customHeight="1" x14ac:dyDescent="0.2">
      <c r="A1893" s="137" t="s">
        <v>1965</v>
      </c>
      <c r="B1893" s="48" t="s">
        <v>3465</v>
      </c>
      <c r="C1893" s="137" t="s">
        <v>1943</v>
      </c>
      <c r="D1893" s="53" t="s">
        <v>1944</v>
      </c>
      <c r="E1893" s="137" t="s">
        <v>1945</v>
      </c>
      <c r="F1893" s="90" t="s">
        <v>817</v>
      </c>
    </row>
    <row r="1894" spans="1:6" ht="39" customHeight="1" x14ac:dyDescent="0.2">
      <c r="A1894" s="137" t="s">
        <v>1966</v>
      </c>
      <c r="B1894" s="48" t="s">
        <v>3465</v>
      </c>
      <c r="C1894" s="137" t="s">
        <v>1943</v>
      </c>
      <c r="D1894" s="53" t="s">
        <v>1944</v>
      </c>
      <c r="E1894" s="137" t="s">
        <v>1945</v>
      </c>
      <c r="F1894" s="90" t="s">
        <v>850</v>
      </c>
    </row>
    <row r="1895" spans="1:6" ht="39" customHeight="1" x14ac:dyDescent="0.2">
      <c r="A1895" s="137" t="s">
        <v>1967</v>
      </c>
      <c r="B1895" s="48" t="s">
        <v>3465</v>
      </c>
      <c r="C1895" s="137" t="s">
        <v>1943</v>
      </c>
      <c r="D1895" s="53" t="s">
        <v>1944</v>
      </c>
      <c r="E1895" s="137" t="s">
        <v>1945</v>
      </c>
      <c r="F1895" s="90" t="s">
        <v>1968</v>
      </c>
    </row>
    <row r="1896" spans="1:6" ht="39" customHeight="1" x14ac:dyDescent="0.2">
      <c r="A1896" s="137" t="s">
        <v>1970</v>
      </c>
      <c r="B1896" s="48" t="s">
        <v>3465</v>
      </c>
      <c r="C1896" s="137" t="s">
        <v>1943</v>
      </c>
      <c r="D1896" s="53" t="s">
        <v>1944</v>
      </c>
      <c r="E1896" s="137" t="s">
        <v>1945</v>
      </c>
      <c r="F1896" s="90" t="s">
        <v>1746</v>
      </c>
    </row>
    <row r="1897" spans="1:6" ht="39" customHeight="1" x14ac:dyDescent="0.2">
      <c r="A1897" s="137" t="s">
        <v>1971</v>
      </c>
      <c r="B1897" s="48" t="s">
        <v>3465</v>
      </c>
      <c r="C1897" s="137" t="s">
        <v>1943</v>
      </c>
      <c r="D1897" s="53" t="s">
        <v>1944</v>
      </c>
      <c r="E1897" s="137" t="s">
        <v>1945</v>
      </c>
      <c r="F1897" s="90" t="s">
        <v>806</v>
      </c>
    </row>
    <row r="1898" spans="1:6" ht="39" customHeight="1" x14ac:dyDescent="0.2">
      <c r="A1898" s="137" t="s">
        <v>1972</v>
      </c>
      <c r="B1898" s="48" t="s">
        <v>3465</v>
      </c>
      <c r="C1898" s="137" t="s">
        <v>1943</v>
      </c>
      <c r="D1898" s="53" t="s">
        <v>1944</v>
      </c>
      <c r="E1898" s="137" t="s">
        <v>1945</v>
      </c>
      <c r="F1898" s="90" t="s">
        <v>1009</v>
      </c>
    </row>
    <row r="1899" spans="1:6" ht="39" customHeight="1" x14ac:dyDescent="0.2">
      <c r="A1899" s="137" t="s">
        <v>2376</v>
      </c>
      <c r="B1899" s="48" t="s">
        <v>3465</v>
      </c>
      <c r="C1899" s="46" t="s">
        <v>1943</v>
      </c>
      <c r="D1899" s="48" t="s">
        <v>2752</v>
      </c>
      <c r="E1899" s="46" t="s">
        <v>1945</v>
      </c>
      <c r="F1899" s="90" t="s">
        <v>841</v>
      </c>
    </row>
    <row r="1900" spans="1:6" ht="39" customHeight="1" x14ac:dyDescent="0.2">
      <c r="A1900" s="140" t="s">
        <v>3360</v>
      </c>
      <c r="B1900" s="45" t="s">
        <v>3465</v>
      </c>
      <c r="C1900" s="45" t="s">
        <v>1943</v>
      </c>
      <c r="D1900" s="45" t="s">
        <v>2752</v>
      </c>
      <c r="E1900" s="7" t="s">
        <v>1945</v>
      </c>
      <c r="F1900" s="90" t="s">
        <v>834</v>
      </c>
    </row>
    <row r="1901" spans="1:6" ht="39" customHeight="1" x14ac:dyDescent="0.2">
      <c r="A1901" s="137" t="s">
        <v>3492</v>
      </c>
      <c r="B1901" s="45" t="s">
        <v>3465</v>
      </c>
      <c r="C1901" s="45" t="s">
        <v>1943</v>
      </c>
      <c r="D1901" s="45" t="s">
        <v>2752</v>
      </c>
      <c r="E1901" s="7" t="s">
        <v>1945</v>
      </c>
      <c r="F1901" s="90" t="s">
        <v>826</v>
      </c>
    </row>
    <row r="1902" spans="1:6" ht="39" customHeight="1" x14ac:dyDescent="0.2">
      <c r="A1902" s="137" t="s">
        <v>3711</v>
      </c>
      <c r="B1902" s="45" t="s">
        <v>3465</v>
      </c>
      <c r="C1902" s="45" t="s">
        <v>1943</v>
      </c>
      <c r="D1902" s="45" t="s">
        <v>2752</v>
      </c>
      <c r="E1902" s="7" t="s">
        <v>1945</v>
      </c>
      <c r="F1902" s="90" t="s">
        <v>1746</v>
      </c>
    </row>
    <row r="1903" spans="1:6" ht="39" customHeight="1" x14ac:dyDescent="0.2">
      <c r="A1903" s="137" t="s">
        <v>2751</v>
      </c>
      <c r="B1903" s="48" t="s">
        <v>3465</v>
      </c>
      <c r="C1903" s="137" t="s">
        <v>1943</v>
      </c>
      <c r="D1903" s="53" t="s">
        <v>2752</v>
      </c>
      <c r="E1903" s="137" t="s">
        <v>2753</v>
      </c>
      <c r="F1903" s="90" t="s">
        <v>1145</v>
      </c>
    </row>
    <row r="1904" spans="1:6" ht="39" customHeight="1" x14ac:dyDescent="0.2">
      <c r="A1904" s="137" t="s">
        <v>2759</v>
      </c>
      <c r="B1904" s="48" t="s">
        <v>3465</v>
      </c>
      <c r="C1904" s="46" t="s">
        <v>1943</v>
      </c>
      <c r="D1904" s="48" t="s">
        <v>2752</v>
      </c>
      <c r="E1904" s="46" t="s">
        <v>1945</v>
      </c>
      <c r="F1904" s="90" t="s">
        <v>1746</v>
      </c>
    </row>
    <row r="1905" spans="1:6" ht="39" customHeight="1" x14ac:dyDescent="0.2">
      <c r="A1905" s="137" t="s">
        <v>2903</v>
      </c>
      <c r="B1905" s="48" t="s">
        <v>3465</v>
      </c>
      <c r="C1905" s="137" t="s">
        <v>3739</v>
      </c>
      <c r="D1905" s="53" t="s">
        <v>1944</v>
      </c>
      <c r="E1905" s="137" t="s">
        <v>2753</v>
      </c>
      <c r="F1905" s="90" t="s">
        <v>5034</v>
      </c>
    </row>
    <row r="1906" spans="1:6" ht="39" customHeight="1" x14ac:dyDescent="0.2">
      <c r="A1906" s="140" t="s">
        <v>4294</v>
      </c>
      <c r="B1906" s="48" t="s">
        <v>3465</v>
      </c>
      <c r="C1906" s="140" t="s">
        <v>3739</v>
      </c>
      <c r="D1906" s="89" t="s">
        <v>1944</v>
      </c>
      <c r="E1906" s="140" t="s">
        <v>2753</v>
      </c>
      <c r="F1906" s="91" t="s">
        <v>850</v>
      </c>
    </row>
    <row r="1907" spans="1:6" ht="39" customHeight="1" x14ac:dyDescent="0.2">
      <c r="A1907" s="49" t="s">
        <v>4486</v>
      </c>
      <c r="B1907" s="45" t="s">
        <v>3465</v>
      </c>
      <c r="C1907" s="53" t="s">
        <v>3739</v>
      </c>
      <c r="D1907" s="53" t="s">
        <v>1944</v>
      </c>
      <c r="E1907" s="137" t="s">
        <v>2753</v>
      </c>
      <c r="F1907" s="90" t="s">
        <v>879</v>
      </c>
    </row>
    <row r="1908" spans="1:6" ht="39" customHeight="1" x14ac:dyDescent="0.2">
      <c r="A1908" s="137" t="s">
        <v>4487</v>
      </c>
      <c r="B1908" s="45" t="s">
        <v>3465</v>
      </c>
      <c r="C1908" s="53" t="s">
        <v>3739</v>
      </c>
      <c r="D1908" s="53" t="s">
        <v>1944</v>
      </c>
      <c r="E1908" s="137" t="s">
        <v>2753</v>
      </c>
      <c r="F1908" s="90" t="s">
        <v>879</v>
      </c>
    </row>
    <row r="1909" spans="1:6" ht="39" customHeight="1" x14ac:dyDescent="0.2">
      <c r="A1909" s="137" t="s">
        <v>4488</v>
      </c>
      <c r="B1909" s="45" t="s">
        <v>3465</v>
      </c>
      <c r="C1909" s="53" t="s">
        <v>1943</v>
      </c>
      <c r="D1909" s="53" t="s">
        <v>1944</v>
      </c>
      <c r="E1909" s="137" t="s">
        <v>1945</v>
      </c>
      <c r="F1909" s="90" t="s">
        <v>820</v>
      </c>
    </row>
    <row r="1910" spans="1:6" ht="39" customHeight="1" x14ac:dyDescent="0.2">
      <c r="A1910" s="140" t="s">
        <v>4520</v>
      </c>
      <c r="B1910" s="48" t="s">
        <v>3465</v>
      </c>
      <c r="C1910" s="140" t="s">
        <v>3739</v>
      </c>
      <c r="D1910" s="89" t="s">
        <v>1944</v>
      </c>
      <c r="E1910" s="140" t="s">
        <v>2753</v>
      </c>
      <c r="F1910" s="90" t="s">
        <v>4369</v>
      </c>
    </row>
    <row r="1911" spans="1:6" ht="39" customHeight="1" x14ac:dyDescent="0.2">
      <c r="A1911" s="49" t="s">
        <v>5132</v>
      </c>
      <c r="B1911" s="48" t="s">
        <v>3465</v>
      </c>
      <c r="C1911" s="140" t="s">
        <v>3739</v>
      </c>
      <c r="D1911" s="89" t="s">
        <v>1944</v>
      </c>
      <c r="E1911" s="140" t="s">
        <v>2753</v>
      </c>
      <c r="F1911" s="90" t="s">
        <v>878</v>
      </c>
    </row>
    <row r="1912" spans="1:6" ht="39" customHeight="1" x14ac:dyDescent="0.2">
      <c r="A1912" s="49" t="s">
        <v>4739</v>
      </c>
      <c r="B1912" s="45" t="s">
        <v>3465</v>
      </c>
      <c r="C1912" s="45" t="s">
        <v>1943</v>
      </c>
      <c r="D1912" s="45" t="s">
        <v>2752</v>
      </c>
      <c r="E1912" s="7" t="s">
        <v>1945</v>
      </c>
      <c r="F1912" s="90" t="s">
        <v>878</v>
      </c>
    </row>
    <row r="1913" spans="1:6" ht="39" customHeight="1" x14ac:dyDescent="0.2">
      <c r="A1913" s="49" t="s">
        <v>5026</v>
      </c>
      <c r="B1913" s="48" t="s">
        <v>3465</v>
      </c>
      <c r="C1913" s="137" t="s">
        <v>3739</v>
      </c>
      <c r="D1913" s="53" t="s">
        <v>1944</v>
      </c>
      <c r="E1913" s="137" t="s">
        <v>2753</v>
      </c>
      <c r="F1913" s="90" t="s">
        <v>826</v>
      </c>
    </row>
    <row r="1914" spans="1:6" ht="39" customHeight="1" x14ac:dyDescent="0.2">
      <c r="A1914" s="49" t="s">
        <v>5042</v>
      </c>
      <c r="B1914" s="48" t="s">
        <v>3465</v>
      </c>
      <c r="C1914" s="140" t="s">
        <v>3739</v>
      </c>
      <c r="D1914" s="89" t="s">
        <v>1944</v>
      </c>
      <c r="E1914" s="140" t="s">
        <v>2753</v>
      </c>
      <c r="F1914" s="90" t="s">
        <v>825</v>
      </c>
    </row>
    <row r="1915" spans="1:6" ht="39" customHeight="1" x14ac:dyDescent="0.2">
      <c r="A1915" s="49" t="s">
        <v>5043</v>
      </c>
      <c r="B1915" s="48" t="s">
        <v>3465</v>
      </c>
      <c r="C1915" s="140" t="s">
        <v>3739</v>
      </c>
      <c r="D1915" s="89" t="s">
        <v>1944</v>
      </c>
      <c r="E1915" s="140" t="s">
        <v>2753</v>
      </c>
      <c r="F1915" s="90" t="s">
        <v>825</v>
      </c>
    </row>
    <row r="1916" spans="1:6" ht="39" customHeight="1" x14ac:dyDescent="0.2">
      <c r="A1916" s="49" t="s">
        <v>5045</v>
      </c>
      <c r="B1916" s="48" t="s">
        <v>3465</v>
      </c>
      <c r="C1916" s="140" t="s">
        <v>3739</v>
      </c>
      <c r="D1916" s="89" t="s">
        <v>1944</v>
      </c>
      <c r="E1916" s="140" t="s">
        <v>2753</v>
      </c>
      <c r="F1916" s="90" t="s">
        <v>879</v>
      </c>
    </row>
    <row r="1917" spans="1:6" ht="39" customHeight="1" x14ac:dyDescent="0.2">
      <c r="A1917" s="142" t="s">
        <v>5129</v>
      </c>
      <c r="B1917" s="48" t="s">
        <v>3465</v>
      </c>
      <c r="C1917" s="140" t="s">
        <v>3739</v>
      </c>
      <c r="D1917" s="89" t="s">
        <v>1944</v>
      </c>
      <c r="E1917" s="140" t="s">
        <v>2753</v>
      </c>
      <c r="F1917" s="90" t="s">
        <v>817</v>
      </c>
    </row>
    <row r="1918" spans="1:6" ht="39" customHeight="1" x14ac:dyDescent="0.2">
      <c r="A1918" s="140" t="s">
        <v>5230</v>
      </c>
      <c r="B1918" s="48" t="s">
        <v>3465</v>
      </c>
      <c r="C1918" s="140" t="s">
        <v>3739</v>
      </c>
      <c r="D1918" s="89" t="s">
        <v>1944</v>
      </c>
      <c r="E1918" s="140" t="s">
        <v>2753</v>
      </c>
      <c r="F1918" s="90" t="s">
        <v>834</v>
      </c>
    </row>
    <row r="1919" spans="1:6" ht="39" customHeight="1" x14ac:dyDescent="0.2">
      <c r="A1919" s="140" t="s">
        <v>5232</v>
      </c>
      <c r="B1919" s="48" t="s">
        <v>3465</v>
      </c>
      <c r="C1919" s="140" t="s">
        <v>3739</v>
      </c>
      <c r="D1919" s="89" t="s">
        <v>1944</v>
      </c>
      <c r="E1919" s="140" t="s">
        <v>2753</v>
      </c>
      <c r="F1919" s="55" t="s">
        <v>826</v>
      </c>
    </row>
    <row r="1920" spans="1:6" ht="39" customHeight="1" x14ac:dyDescent="0.2">
      <c r="A1920" s="137" t="s">
        <v>1952</v>
      </c>
      <c r="B1920" s="48" t="s">
        <v>3465</v>
      </c>
      <c r="C1920" s="137" t="s">
        <v>1943</v>
      </c>
      <c r="D1920" s="53" t="s">
        <v>1944</v>
      </c>
      <c r="E1920" s="137" t="s">
        <v>1945</v>
      </c>
      <c r="F1920" s="90" t="s">
        <v>820</v>
      </c>
    </row>
    <row r="1921" spans="1:6" ht="39" customHeight="1" x14ac:dyDescent="0.2">
      <c r="A1921" s="137" t="s">
        <v>4375</v>
      </c>
      <c r="B1921" s="65" t="s">
        <v>1935</v>
      </c>
      <c r="C1921" s="80" t="s">
        <v>536</v>
      </c>
      <c r="D1921" s="58" t="s">
        <v>4939</v>
      </c>
      <c r="E1921" s="55" t="s">
        <v>1937</v>
      </c>
      <c r="F1921" s="90" t="s">
        <v>825</v>
      </c>
    </row>
    <row r="1922" spans="1:6" ht="39" customHeight="1" x14ac:dyDescent="0.2">
      <c r="A1922" s="137" t="s">
        <v>1934</v>
      </c>
      <c r="B1922" s="45" t="s">
        <v>1935</v>
      </c>
      <c r="C1922" s="137" t="s">
        <v>536</v>
      </c>
      <c r="D1922" s="53" t="s">
        <v>1936</v>
      </c>
      <c r="E1922" s="137" t="s">
        <v>1937</v>
      </c>
      <c r="F1922" s="90" t="s">
        <v>1938</v>
      </c>
    </row>
    <row r="1923" spans="1:6" ht="39" customHeight="1" x14ac:dyDescent="0.2">
      <c r="A1923" s="137" t="s">
        <v>1939</v>
      </c>
      <c r="B1923" s="45" t="s">
        <v>1935</v>
      </c>
      <c r="C1923" s="137" t="s">
        <v>536</v>
      </c>
      <c r="D1923" s="53" t="s">
        <v>1936</v>
      </c>
      <c r="E1923" s="137" t="s">
        <v>1937</v>
      </c>
      <c r="F1923" s="90" t="s">
        <v>825</v>
      </c>
    </row>
    <row r="1924" spans="1:6" ht="39" customHeight="1" x14ac:dyDescent="0.2">
      <c r="A1924" s="137" t="s">
        <v>1940</v>
      </c>
      <c r="B1924" s="45" t="s">
        <v>1935</v>
      </c>
      <c r="C1924" s="137" t="s">
        <v>536</v>
      </c>
      <c r="D1924" s="53" t="s">
        <v>1936</v>
      </c>
      <c r="E1924" s="137" t="s">
        <v>1937</v>
      </c>
      <c r="F1924" s="90" t="s">
        <v>825</v>
      </c>
    </row>
    <row r="1925" spans="1:6" ht="39" customHeight="1" x14ac:dyDescent="0.2">
      <c r="A1925" s="137" t="s">
        <v>1941</v>
      </c>
      <c r="B1925" s="45" t="s">
        <v>1935</v>
      </c>
      <c r="C1925" s="137" t="s">
        <v>536</v>
      </c>
      <c r="D1925" s="53" t="s">
        <v>1936</v>
      </c>
      <c r="E1925" s="137" t="s">
        <v>1937</v>
      </c>
      <c r="F1925" s="90" t="s">
        <v>892</v>
      </c>
    </row>
    <row r="1926" spans="1:6" ht="39" customHeight="1" x14ac:dyDescent="0.2">
      <c r="A1926" s="93" t="s">
        <v>3016</v>
      </c>
      <c r="B1926" s="98" t="s">
        <v>3017</v>
      </c>
      <c r="C1926" s="98" t="s">
        <v>536</v>
      </c>
      <c r="D1926" s="98" t="s">
        <v>3024</v>
      </c>
      <c r="E1926" s="92" t="s">
        <v>1937</v>
      </c>
      <c r="F1926" s="97" t="s">
        <v>1230</v>
      </c>
    </row>
    <row r="1927" spans="1:6" ht="39" customHeight="1" x14ac:dyDescent="0.2">
      <c r="A1927" s="137" t="s">
        <v>108</v>
      </c>
      <c r="B1927" s="48" t="s">
        <v>109</v>
      </c>
      <c r="C1927" s="6" t="s">
        <v>536</v>
      </c>
      <c r="D1927" s="53" t="s">
        <v>612</v>
      </c>
      <c r="E1927" s="137" t="s">
        <v>558</v>
      </c>
      <c r="F1927" s="90" t="s">
        <v>832</v>
      </c>
    </row>
    <row r="1928" spans="1:6" ht="39" customHeight="1" x14ac:dyDescent="0.2">
      <c r="A1928" s="140" t="s">
        <v>5451</v>
      </c>
      <c r="B1928" s="30" t="s">
        <v>5452</v>
      </c>
      <c r="C1928" s="140" t="s">
        <v>5453</v>
      </c>
      <c r="D1928" s="89" t="s">
        <v>5454</v>
      </c>
      <c r="E1928" s="140" t="s">
        <v>5455</v>
      </c>
      <c r="F1928" s="90" t="s">
        <v>817</v>
      </c>
    </row>
    <row r="1929" spans="1:6" ht="39" customHeight="1" x14ac:dyDescent="0.2">
      <c r="A1929" s="137" t="s">
        <v>2379</v>
      </c>
      <c r="B1929" s="45" t="s">
        <v>2380</v>
      </c>
      <c r="C1929" s="7" t="s">
        <v>2381</v>
      </c>
      <c r="D1929" s="45" t="s">
        <v>2382</v>
      </c>
      <c r="E1929" s="7" t="s">
        <v>2383</v>
      </c>
      <c r="F1929" s="90" t="s">
        <v>2384</v>
      </c>
    </row>
    <row r="1930" spans="1:6" ht="39" customHeight="1" x14ac:dyDescent="0.2">
      <c r="A1930" s="137" t="s">
        <v>128</v>
      </c>
      <c r="B1930" s="72" t="s">
        <v>972</v>
      </c>
      <c r="C1930" s="6" t="s">
        <v>538</v>
      </c>
      <c r="D1930" s="53" t="s">
        <v>615</v>
      </c>
      <c r="E1930" s="137" t="s">
        <v>561</v>
      </c>
      <c r="F1930" s="90" t="s">
        <v>852</v>
      </c>
    </row>
    <row r="1931" spans="1:6" ht="39" customHeight="1" x14ac:dyDescent="0.2">
      <c r="A1931" s="137" t="s">
        <v>110</v>
      </c>
      <c r="B1931" s="72" t="s">
        <v>970</v>
      </c>
      <c r="C1931" s="6" t="s">
        <v>536</v>
      </c>
      <c r="D1931" s="53" t="s">
        <v>613</v>
      </c>
      <c r="E1931" s="137" t="s">
        <v>559</v>
      </c>
      <c r="F1931" s="90" t="s">
        <v>817</v>
      </c>
    </row>
    <row r="1932" spans="1:6" ht="39" customHeight="1" x14ac:dyDescent="0.2">
      <c r="A1932" s="137" t="s">
        <v>2293</v>
      </c>
      <c r="B1932" s="64" t="s">
        <v>4940</v>
      </c>
      <c r="C1932" s="58" t="s">
        <v>537</v>
      </c>
      <c r="D1932" s="58" t="s">
        <v>4941</v>
      </c>
      <c r="E1932" s="58" t="s">
        <v>4942</v>
      </c>
      <c r="F1932" s="90" t="s">
        <v>825</v>
      </c>
    </row>
    <row r="1933" spans="1:6" ht="39" customHeight="1" x14ac:dyDescent="0.2">
      <c r="A1933" s="137" t="s">
        <v>111</v>
      </c>
      <c r="B1933" s="72" t="s">
        <v>971</v>
      </c>
      <c r="C1933" s="6" t="s">
        <v>537</v>
      </c>
      <c r="D1933" s="53" t="s">
        <v>614</v>
      </c>
      <c r="E1933" s="137" t="s">
        <v>560</v>
      </c>
      <c r="F1933" s="90" t="s">
        <v>817</v>
      </c>
    </row>
    <row r="1934" spans="1:6" ht="39" customHeight="1" x14ac:dyDescent="0.2">
      <c r="A1934" s="140" t="s">
        <v>5147</v>
      </c>
      <c r="B1934" s="72" t="s">
        <v>971</v>
      </c>
      <c r="C1934" s="88" t="s">
        <v>537</v>
      </c>
      <c r="D1934" s="89" t="s">
        <v>614</v>
      </c>
      <c r="E1934" s="140" t="s">
        <v>560</v>
      </c>
      <c r="F1934" s="90" t="s">
        <v>817</v>
      </c>
    </row>
    <row r="1935" spans="1:6" ht="39" customHeight="1" x14ac:dyDescent="0.2">
      <c r="A1935" s="137" t="s">
        <v>2002</v>
      </c>
      <c r="B1935" s="45" t="s">
        <v>2003</v>
      </c>
      <c r="C1935" s="137" t="s">
        <v>539</v>
      </c>
      <c r="D1935" s="53" t="s">
        <v>2004</v>
      </c>
      <c r="E1935" s="137" t="s">
        <v>2005</v>
      </c>
      <c r="F1935" s="90" t="s">
        <v>825</v>
      </c>
    </row>
    <row r="1936" spans="1:6" ht="39" customHeight="1" x14ac:dyDescent="0.2">
      <c r="A1936" s="137" t="s">
        <v>146</v>
      </c>
      <c r="B1936" s="51" t="s">
        <v>975</v>
      </c>
      <c r="C1936" s="6" t="s">
        <v>541</v>
      </c>
      <c r="D1936" s="53" t="s">
        <v>618</v>
      </c>
      <c r="E1936" s="137" t="s">
        <v>564</v>
      </c>
      <c r="F1936" s="90" t="s">
        <v>834</v>
      </c>
    </row>
    <row r="1937" spans="1:6" ht="39" customHeight="1" x14ac:dyDescent="0.2">
      <c r="A1937" s="93" t="s">
        <v>3018</v>
      </c>
      <c r="B1937" s="98" t="s">
        <v>3019</v>
      </c>
      <c r="C1937" s="98" t="s">
        <v>4020</v>
      </c>
      <c r="D1937" s="98" t="s">
        <v>3020</v>
      </c>
      <c r="E1937" s="92" t="s">
        <v>4021</v>
      </c>
      <c r="F1937" s="97" t="s">
        <v>825</v>
      </c>
    </row>
    <row r="1938" spans="1:6" ht="39" customHeight="1" x14ac:dyDescent="0.2">
      <c r="A1938" s="137" t="s">
        <v>112</v>
      </c>
      <c r="B1938" s="51" t="s">
        <v>974</v>
      </c>
      <c r="C1938" s="6" t="s">
        <v>540</v>
      </c>
      <c r="D1938" s="53" t="s">
        <v>617</v>
      </c>
      <c r="E1938" s="137" t="s">
        <v>563</v>
      </c>
      <c r="F1938" s="90" t="s">
        <v>815</v>
      </c>
    </row>
    <row r="1939" spans="1:6" ht="39" customHeight="1" x14ac:dyDescent="0.2">
      <c r="A1939" s="137" t="s">
        <v>208</v>
      </c>
      <c r="B1939" s="51" t="s">
        <v>974</v>
      </c>
      <c r="C1939" s="6" t="s">
        <v>540</v>
      </c>
      <c r="D1939" s="53" t="s">
        <v>617</v>
      </c>
      <c r="E1939" s="137" t="s">
        <v>563</v>
      </c>
      <c r="F1939" s="90" t="s">
        <v>907</v>
      </c>
    </row>
    <row r="1940" spans="1:6" ht="39" customHeight="1" x14ac:dyDescent="0.2">
      <c r="A1940" s="140" t="s">
        <v>3887</v>
      </c>
      <c r="B1940" s="45" t="s">
        <v>5424</v>
      </c>
      <c r="C1940" s="88" t="s">
        <v>1991</v>
      </c>
      <c r="D1940" s="89" t="s">
        <v>3888</v>
      </c>
      <c r="E1940" s="140" t="s">
        <v>5425</v>
      </c>
      <c r="F1940" s="90" t="s">
        <v>5426</v>
      </c>
    </row>
    <row r="1941" spans="1:6" ht="39" customHeight="1" x14ac:dyDescent="0.2">
      <c r="A1941" s="140" t="s">
        <v>3897</v>
      </c>
      <c r="B1941" s="45" t="s">
        <v>5424</v>
      </c>
      <c r="C1941" s="88" t="s">
        <v>1991</v>
      </c>
      <c r="D1941" s="89" t="s">
        <v>3888</v>
      </c>
      <c r="E1941" s="140" t="s">
        <v>5425</v>
      </c>
      <c r="F1941" s="90" t="s">
        <v>825</v>
      </c>
    </row>
    <row r="1942" spans="1:6" ht="39" customHeight="1" x14ac:dyDescent="0.2">
      <c r="A1942" s="137" t="s">
        <v>1983</v>
      </c>
      <c r="B1942" s="48" t="s">
        <v>3937</v>
      </c>
      <c r="C1942" s="138" t="s">
        <v>3938</v>
      </c>
      <c r="D1942" s="53" t="s">
        <v>1984</v>
      </c>
      <c r="E1942" s="138" t="s">
        <v>3939</v>
      </c>
      <c r="F1942" s="90" t="s">
        <v>1985</v>
      </c>
    </row>
    <row r="1943" spans="1:6" ht="39" customHeight="1" x14ac:dyDescent="0.2">
      <c r="A1943" s="137" t="s">
        <v>3936</v>
      </c>
      <c r="B1943" s="45" t="s">
        <v>3937</v>
      </c>
      <c r="C1943" s="138" t="s">
        <v>3938</v>
      </c>
      <c r="D1943" s="53" t="s">
        <v>1984</v>
      </c>
      <c r="E1943" s="138" t="s">
        <v>3939</v>
      </c>
      <c r="F1943" s="90" t="s">
        <v>3940</v>
      </c>
    </row>
    <row r="1944" spans="1:6" ht="39" customHeight="1" x14ac:dyDescent="0.2">
      <c r="A1944" s="137" t="s">
        <v>1973</v>
      </c>
      <c r="B1944" s="48" t="s">
        <v>1974</v>
      </c>
      <c r="C1944" s="137" t="s">
        <v>540</v>
      </c>
      <c r="D1944" s="53" t="s">
        <v>1975</v>
      </c>
      <c r="E1944" s="137" t="s">
        <v>2115</v>
      </c>
      <c r="F1944" s="90" t="s">
        <v>844</v>
      </c>
    </row>
    <row r="1945" spans="1:6" ht="39" customHeight="1" x14ac:dyDescent="0.2">
      <c r="A1945" s="137" t="s">
        <v>2765</v>
      </c>
      <c r="B1945" s="45" t="s">
        <v>2766</v>
      </c>
      <c r="C1945" s="137" t="s">
        <v>2767</v>
      </c>
      <c r="D1945" s="53" t="s">
        <v>4943</v>
      </c>
      <c r="E1945" s="137" t="s">
        <v>2768</v>
      </c>
      <c r="F1945" s="90" t="s">
        <v>2439</v>
      </c>
    </row>
    <row r="1946" spans="1:6" ht="39" customHeight="1" x14ac:dyDescent="0.2">
      <c r="A1946" s="137" t="s">
        <v>1851</v>
      </c>
      <c r="B1946" s="65" t="s">
        <v>2769</v>
      </c>
      <c r="C1946" s="55" t="s">
        <v>2770</v>
      </c>
      <c r="D1946" s="66" t="s">
        <v>2771</v>
      </c>
      <c r="E1946" s="55" t="s">
        <v>2772</v>
      </c>
      <c r="F1946" s="56" t="s">
        <v>820</v>
      </c>
    </row>
    <row r="1947" spans="1:6" ht="39" customHeight="1" x14ac:dyDescent="0.2">
      <c r="A1947" s="137" t="s">
        <v>4117</v>
      </c>
      <c r="B1947" s="48" t="s">
        <v>2769</v>
      </c>
      <c r="C1947" s="137" t="s">
        <v>4118</v>
      </c>
      <c r="D1947" s="53" t="s">
        <v>2771</v>
      </c>
      <c r="E1947" s="137" t="s">
        <v>4119</v>
      </c>
      <c r="F1947" s="90" t="s">
        <v>825</v>
      </c>
    </row>
    <row r="1948" spans="1:6" ht="39" customHeight="1" x14ac:dyDescent="0.2">
      <c r="A1948" s="137" t="s">
        <v>3555</v>
      </c>
      <c r="B1948" s="45" t="s">
        <v>2769</v>
      </c>
      <c r="C1948" s="53" t="s">
        <v>2770</v>
      </c>
      <c r="D1948" s="53" t="s">
        <v>2771</v>
      </c>
      <c r="E1948" s="137" t="s">
        <v>2772</v>
      </c>
      <c r="F1948" s="90" t="s">
        <v>850</v>
      </c>
    </row>
    <row r="1949" spans="1:6" ht="39" customHeight="1" x14ac:dyDescent="0.2">
      <c r="A1949" s="49" t="s">
        <v>4701</v>
      </c>
      <c r="B1949" s="65" t="s">
        <v>2769</v>
      </c>
      <c r="C1949" s="55" t="s">
        <v>2770</v>
      </c>
      <c r="D1949" s="66" t="s">
        <v>2771</v>
      </c>
      <c r="E1949" s="55" t="s">
        <v>2772</v>
      </c>
      <c r="F1949" s="90" t="s">
        <v>1322</v>
      </c>
    </row>
    <row r="1950" spans="1:6" ht="39" customHeight="1" x14ac:dyDescent="0.2">
      <c r="A1950" s="137" t="s">
        <v>5117</v>
      </c>
      <c r="B1950" s="65" t="s">
        <v>2769</v>
      </c>
      <c r="C1950" s="55" t="s">
        <v>2770</v>
      </c>
      <c r="D1950" s="66" t="s">
        <v>2771</v>
      </c>
      <c r="E1950" s="55" t="s">
        <v>2772</v>
      </c>
      <c r="F1950" s="90" t="s">
        <v>4964</v>
      </c>
    </row>
    <row r="1951" spans="1:6" ht="39" customHeight="1" x14ac:dyDescent="0.2">
      <c r="A1951" s="137" t="s">
        <v>1231</v>
      </c>
      <c r="B1951" s="45" t="s">
        <v>1990</v>
      </c>
      <c r="C1951" s="7" t="s">
        <v>3715</v>
      </c>
      <c r="D1951" s="45" t="s">
        <v>4131</v>
      </c>
      <c r="E1951" s="7" t="s">
        <v>3716</v>
      </c>
      <c r="F1951" s="90" t="s">
        <v>825</v>
      </c>
    </row>
    <row r="1952" spans="1:6" ht="39" customHeight="1" x14ac:dyDescent="0.2">
      <c r="A1952" s="137" t="s">
        <v>1996</v>
      </c>
      <c r="B1952" s="45" t="s">
        <v>1990</v>
      </c>
      <c r="C1952" s="137" t="s">
        <v>3715</v>
      </c>
      <c r="D1952" s="53" t="s">
        <v>1992</v>
      </c>
      <c r="E1952" s="137" t="s">
        <v>3716</v>
      </c>
      <c r="F1952" s="90" t="s">
        <v>820</v>
      </c>
    </row>
    <row r="1953" spans="1:6" ht="39" customHeight="1" x14ac:dyDescent="0.2">
      <c r="A1953" s="137" t="s">
        <v>1998</v>
      </c>
      <c r="B1953" s="45" t="s">
        <v>1990</v>
      </c>
      <c r="C1953" s="137" t="s">
        <v>3715</v>
      </c>
      <c r="D1953" s="53" t="s">
        <v>1992</v>
      </c>
      <c r="E1953" s="137" t="s">
        <v>3716</v>
      </c>
      <c r="F1953" s="90" t="s">
        <v>825</v>
      </c>
    </row>
    <row r="1954" spans="1:6" ht="39" customHeight="1" x14ac:dyDescent="0.2">
      <c r="A1954" s="137" t="s">
        <v>1999</v>
      </c>
      <c r="B1954" s="45" t="s">
        <v>1990</v>
      </c>
      <c r="C1954" s="137" t="s">
        <v>3715</v>
      </c>
      <c r="D1954" s="53" t="s">
        <v>1992</v>
      </c>
      <c r="E1954" s="137" t="s">
        <v>3716</v>
      </c>
      <c r="F1954" s="90" t="s">
        <v>825</v>
      </c>
    </row>
    <row r="1955" spans="1:6" ht="39" customHeight="1" x14ac:dyDescent="0.2">
      <c r="A1955" s="137" t="s">
        <v>2000</v>
      </c>
      <c r="B1955" s="45" t="s">
        <v>1990</v>
      </c>
      <c r="C1955" s="137" t="s">
        <v>3715</v>
      </c>
      <c r="D1955" s="53" t="s">
        <v>1992</v>
      </c>
      <c r="E1955" s="137" t="s">
        <v>3716</v>
      </c>
      <c r="F1955" s="90" t="s">
        <v>825</v>
      </c>
    </row>
    <row r="1956" spans="1:6" ht="39" customHeight="1" x14ac:dyDescent="0.2">
      <c r="A1956" s="137" t="s">
        <v>2001</v>
      </c>
      <c r="B1956" s="45" t="s">
        <v>1990</v>
      </c>
      <c r="C1956" s="137" t="s">
        <v>3715</v>
      </c>
      <c r="D1956" s="53" t="s">
        <v>1992</v>
      </c>
      <c r="E1956" s="137" t="s">
        <v>3716</v>
      </c>
      <c r="F1956" s="90" t="s">
        <v>825</v>
      </c>
    </row>
    <row r="1957" spans="1:6" ht="39" customHeight="1" x14ac:dyDescent="0.2">
      <c r="A1957" s="137" t="s">
        <v>3902</v>
      </c>
      <c r="B1957" s="45" t="s">
        <v>1990</v>
      </c>
      <c r="C1957" s="137" t="s">
        <v>3715</v>
      </c>
      <c r="D1957" s="45" t="s">
        <v>1992</v>
      </c>
      <c r="E1957" s="137" t="s">
        <v>3716</v>
      </c>
      <c r="F1957" s="90" t="s">
        <v>878</v>
      </c>
    </row>
    <row r="1958" spans="1:6" ht="39" customHeight="1" x14ac:dyDescent="0.2">
      <c r="A1958" s="140" t="s">
        <v>4142</v>
      </c>
      <c r="B1958" s="11" t="s">
        <v>1990</v>
      </c>
      <c r="C1958" s="91" t="s">
        <v>1991</v>
      </c>
      <c r="D1958" s="89" t="s">
        <v>4131</v>
      </c>
      <c r="E1958" s="93" t="s">
        <v>1993</v>
      </c>
      <c r="F1958" s="91" t="s">
        <v>817</v>
      </c>
    </row>
    <row r="1959" spans="1:6" ht="39" customHeight="1" x14ac:dyDescent="0.2">
      <c r="A1959" s="137" t="s">
        <v>1989</v>
      </c>
      <c r="B1959" s="45" t="s">
        <v>1990</v>
      </c>
      <c r="C1959" s="137" t="s">
        <v>1991</v>
      </c>
      <c r="D1959" s="53" t="s">
        <v>1992</v>
      </c>
      <c r="E1959" s="137" t="s">
        <v>1993</v>
      </c>
      <c r="F1959" s="90" t="s">
        <v>825</v>
      </c>
    </row>
    <row r="1960" spans="1:6" ht="39" customHeight="1" x14ac:dyDescent="0.2">
      <c r="A1960" s="95" t="s">
        <v>2937</v>
      </c>
      <c r="B1960" s="94" t="s">
        <v>1990</v>
      </c>
      <c r="C1960" s="94" t="s">
        <v>1991</v>
      </c>
      <c r="D1960" s="94" t="s">
        <v>1992</v>
      </c>
      <c r="E1960" s="140" t="s">
        <v>1993</v>
      </c>
      <c r="F1960" s="99" t="s">
        <v>825</v>
      </c>
    </row>
    <row r="1961" spans="1:6" ht="39" customHeight="1" x14ac:dyDescent="0.2">
      <c r="A1961" s="137" t="s">
        <v>1982</v>
      </c>
      <c r="B1961" s="45" t="s">
        <v>1977</v>
      </c>
      <c r="C1961" s="137" t="s">
        <v>539</v>
      </c>
      <c r="D1961" s="53" t="s">
        <v>1978</v>
      </c>
      <c r="E1961" s="137" t="s">
        <v>1979</v>
      </c>
      <c r="F1961" s="90" t="s">
        <v>837</v>
      </c>
    </row>
    <row r="1962" spans="1:6" ht="39" customHeight="1" x14ac:dyDescent="0.2">
      <c r="A1962" s="137" t="s">
        <v>2245</v>
      </c>
      <c r="B1962" s="45" t="s">
        <v>1977</v>
      </c>
      <c r="C1962" s="137" t="s">
        <v>3720</v>
      </c>
      <c r="D1962" s="53" t="s">
        <v>1978</v>
      </c>
      <c r="E1962" s="137" t="s">
        <v>3721</v>
      </c>
      <c r="F1962" s="90" t="s">
        <v>820</v>
      </c>
    </row>
    <row r="1963" spans="1:6" ht="39" customHeight="1" x14ac:dyDescent="0.2">
      <c r="A1963" s="137" t="s">
        <v>2385</v>
      </c>
      <c r="B1963" s="45" t="s">
        <v>1977</v>
      </c>
      <c r="C1963" s="7" t="s">
        <v>539</v>
      </c>
      <c r="D1963" s="45" t="s">
        <v>1978</v>
      </c>
      <c r="E1963" s="7" t="s">
        <v>1979</v>
      </c>
      <c r="F1963" s="90" t="s">
        <v>2386</v>
      </c>
    </row>
    <row r="1964" spans="1:6" ht="39" customHeight="1" x14ac:dyDescent="0.2">
      <c r="A1964" s="137" t="s">
        <v>2387</v>
      </c>
      <c r="B1964" s="45" t="s">
        <v>1977</v>
      </c>
      <c r="C1964" s="7" t="s">
        <v>539</v>
      </c>
      <c r="D1964" s="45" t="s">
        <v>1978</v>
      </c>
      <c r="E1964" s="7" t="s">
        <v>1979</v>
      </c>
      <c r="F1964" s="90" t="s">
        <v>826</v>
      </c>
    </row>
    <row r="1965" spans="1:6" ht="39" customHeight="1" x14ac:dyDescent="0.2">
      <c r="A1965" s="39" t="s">
        <v>4382</v>
      </c>
      <c r="B1965" s="45" t="s">
        <v>1977</v>
      </c>
      <c r="C1965" s="140" t="s">
        <v>539</v>
      </c>
      <c r="D1965" s="89" t="s">
        <v>1978</v>
      </c>
      <c r="E1965" s="140" t="s">
        <v>1979</v>
      </c>
      <c r="F1965" s="91" t="s">
        <v>817</v>
      </c>
    </row>
    <row r="1966" spans="1:6" ht="39" customHeight="1" x14ac:dyDescent="0.2">
      <c r="A1966" s="49" t="s">
        <v>4847</v>
      </c>
      <c r="B1966" s="45" t="s">
        <v>1977</v>
      </c>
      <c r="C1966" s="53" t="s">
        <v>539</v>
      </c>
      <c r="D1966" s="53" t="s">
        <v>1978</v>
      </c>
      <c r="E1966" s="137" t="s">
        <v>1979</v>
      </c>
      <c r="F1966" s="90" t="s">
        <v>825</v>
      </c>
    </row>
    <row r="1967" spans="1:6" ht="39" customHeight="1" x14ac:dyDescent="0.2">
      <c r="A1967" s="137" t="s">
        <v>1981</v>
      </c>
      <c r="B1967" s="45" t="s">
        <v>1977</v>
      </c>
      <c r="C1967" s="137" t="s">
        <v>539</v>
      </c>
      <c r="D1967" s="53" t="s">
        <v>1978</v>
      </c>
      <c r="E1967" s="137" t="s">
        <v>1979</v>
      </c>
      <c r="F1967" s="90" t="s">
        <v>820</v>
      </c>
    </row>
    <row r="1968" spans="1:6" ht="39" customHeight="1" x14ac:dyDescent="0.2">
      <c r="A1968" s="137" t="s">
        <v>1976</v>
      </c>
      <c r="B1968" s="45" t="s">
        <v>1977</v>
      </c>
      <c r="C1968" s="137" t="s">
        <v>539</v>
      </c>
      <c r="D1968" s="53" t="s">
        <v>1978</v>
      </c>
      <c r="E1968" s="137" t="s">
        <v>1979</v>
      </c>
      <c r="F1968" s="90" t="s">
        <v>883</v>
      </c>
    </row>
    <row r="1969" spans="1:6" ht="39" customHeight="1" x14ac:dyDescent="0.2">
      <c r="A1969" s="137" t="s">
        <v>4944</v>
      </c>
      <c r="B1969" s="45" t="s">
        <v>1977</v>
      </c>
      <c r="C1969" s="137" t="s">
        <v>539</v>
      </c>
      <c r="D1969" s="53" t="s">
        <v>1978</v>
      </c>
      <c r="E1969" s="137" t="s">
        <v>1979</v>
      </c>
      <c r="F1969" s="90" t="s">
        <v>820</v>
      </c>
    </row>
    <row r="1970" spans="1:6" ht="39" customHeight="1" x14ac:dyDescent="0.2">
      <c r="A1970" s="137" t="s">
        <v>1980</v>
      </c>
      <c r="B1970" s="45" t="s">
        <v>1977</v>
      </c>
      <c r="C1970" s="137" t="s">
        <v>539</v>
      </c>
      <c r="D1970" s="53" t="s">
        <v>1978</v>
      </c>
      <c r="E1970" s="137" t="s">
        <v>1979</v>
      </c>
      <c r="F1970" s="90" t="s">
        <v>820</v>
      </c>
    </row>
    <row r="1971" spans="1:6" ht="39" customHeight="1" x14ac:dyDescent="0.2">
      <c r="A1971" s="140" t="s">
        <v>3422</v>
      </c>
      <c r="B1971" s="103" t="s">
        <v>3423</v>
      </c>
      <c r="C1971" s="91" t="s">
        <v>540</v>
      </c>
      <c r="D1971" s="91" t="s">
        <v>3424</v>
      </c>
      <c r="E1971" s="93" t="s">
        <v>3425</v>
      </c>
      <c r="F1971" s="91" t="s">
        <v>1145</v>
      </c>
    </row>
    <row r="1972" spans="1:6" ht="39" customHeight="1" x14ac:dyDescent="0.2">
      <c r="A1972" s="137" t="s">
        <v>1986</v>
      </c>
      <c r="B1972" s="48" t="s">
        <v>1987</v>
      </c>
      <c r="C1972" s="137" t="s">
        <v>539</v>
      </c>
      <c r="D1972" s="53" t="s">
        <v>1988</v>
      </c>
      <c r="E1972" s="137" t="s">
        <v>2116</v>
      </c>
      <c r="F1972" s="90" t="s">
        <v>817</v>
      </c>
    </row>
    <row r="1973" spans="1:6" ht="39" customHeight="1" x14ac:dyDescent="0.2">
      <c r="A1973" s="138" t="s">
        <v>2904</v>
      </c>
      <c r="B1973" s="48" t="s">
        <v>2905</v>
      </c>
      <c r="C1973" s="138" t="s">
        <v>1991</v>
      </c>
      <c r="D1973" s="53" t="s">
        <v>2906</v>
      </c>
      <c r="E1973" s="138" t="s">
        <v>2907</v>
      </c>
      <c r="F1973" s="89" t="s">
        <v>825</v>
      </c>
    </row>
    <row r="1974" spans="1:6" ht="39" customHeight="1" x14ac:dyDescent="0.2">
      <c r="A1974" s="137" t="s">
        <v>1793</v>
      </c>
      <c r="B1974" s="45" t="s">
        <v>3997</v>
      </c>
      <c r="C1974" s="137" t="s">
        <v>1991</v>
      </c>
      <c r="D1974" s="53" t="s">
        <v>3005</v>
      </c>
      <c r="E1974" s="137" t="s">
        <v>5010</v>
      </c>
      <c r="F1974" s="90" t="s">
        <v>821</v>
      </c>
    </row>
    <row r="1975" spans="1:6" ht="39" customHeight="1" x14ac:dyDescent="0.2">
      <c r="A1975" s="49" t="s">
        <v>4974</v>
      </c>
      <c r="B1975" s="83" t="s">
        <v>973</v>
      </c>
      <c r="C1975" s="6" t="s">
        <v>539</v>
      </c>
      <c r="D1975" s="137" t="s">
        <v>616</v>
      </c>
      <c r="E1975" s="137" t="s">
        <v>562</v>
      </c>
      <c r="F1975" s="90" t="s">
        <v>832</v>
      </c>
    </row>
    <row r="1976" spans="1:6" ht="39" customHeight="1" x14ac:dyDescent="0.2">
      <c r="A1976" s="137" t="s">
        <v>113</v>
      </c>
      <c r="B1976" s="63" t="s">
        <v>973</v>
      </c>
      <c r="C1976" s="6" t="s">
        <v>539</v>
      </c>
      <c r="D1976" s="53" t="s">
        <v>616</v>
      </c>
      <c r="E1976" s="137" t="s">
        <v>562</v>
      </c>
      <c r="F1976" s="90" t="s">
        <v>832</v>
      </c>
    </row>
    <row r="1977" spans="1:6" ht="39" customHeight="1" x14ac:dyDescent="0.2">
      <c r="A1977" s="137" t="s">
        <v>114</v>
      </c>
      <c r="B1977" s="48" t="s">
        <v>115</v>
      </c>
      <c r="C1977" s="46" t="s">
        <v>542</v>
      </c>
      <c r="D1977" s="53" t="s">
        <v>619</v>
      </c>
      <c r="E1977" s="137" t="s">
        <v>565</v>
      </c>
      <c r="F1977" s="90" t="s">
        <v>817</v>
      </c>
    </row>
    <row r="1978" spans="1:6" ht="39" customHeight="1" x14ac:dyDescent="0.2">
      <c r="A1978" s="58" t="s">
        <v>4945</v>
      </c>
      <c r="B1978" s="45" t="s">
        <v>2912</v>
      </c>
      <c r="C1978" s="138" t="s">
        <v>542</v>
      </c>
      <c r="D1978" s="53" t="s">
        <v>3302</v>
      </c>
      <c r="E1978" s="138" t="s">
        <v>2913</v>
      </c>
      <c r="F1978" s="89" t="s">
        <v>841</v>
      </c>
    </row>
    <row r="1979" spans="1:6" ht="39" customHeight="1" x14ac:dyDescent="0.2">
      <c r="A1979" s="137" t="s">
        <v>2397</v>
      </c>
      <c r="B1979" s="45" t="s">
        <v>2398</v>
      </c>
      <c r="C1979" s="7" t="s">
        <v>544</v>
      </c>
      <c r="D1979" s="45" t="s">
        <v>2399</v>
      </c>
      <c r="E1979" s="7" t="s">
        <v>4243</v>
      </c>
      <c r="F1979" s="90" t="s">
        <v>821</v>
      </c>
    </row>
    <row r="1980" spans="1:6" ht="39" customHeight="1" x14ac:dyDescent="0.2">
      <c r="A1980" s="137" t="s">
        <v>3497</v>
      </c>
      <c r="B1980" s="45" t="s">
        <v>4361</v>
      </c>
      <c r="C1980" s="53" t="s">
        <v>544</v>
      </c>
      <c r="D1980" s="53" t="s">
        <v>3638</v>
      </c>
      <c r="E1980" s="137" t="s">
        <v>3639</v>
      </c>
      <c r="F1980" s="97" t="s">
        <v>879</v>
      </c>
    </row>
    <row r="1981" spans="1:6" ht="39" customHeight="1" x14ac:dyDescent="0.2">
      <c r="A1981" s="140" t="s">
        <v>4360</v>
      </c>
      <c r="B1981" s="11" t="s">
        <v>4361</v>
      </c>
      <c r="C1981" s="91" t="s">
        <v>2401</v>
      </c>
      <c r="D1981" s="89" t="s">
        <v>4362</v>
      </c>
      <c r="E1981" s="93" t="s">
        <v>4363</v>
      </c>
      <c r="F1981" s="91" t="s">
        <v>879</v>
      </c>
    </row>
    <row r="1982" spans="1:6" ht="39" customHeight="1" x14ac:dyDescent="0.2">
      <c r="A1982" s="95" t="s">
        <v>1752</v>
      </c>
      <c r="B1982" s="94" t="s">
        <v>2962</v>
      </c>
      <c r="C1982" s="45" t="s">
        <v>543</v>
      </c>
      <c r="D1982" s="45" t="s">
        <v>2794</v>
      </c>
      <c r="E1982" s="7" t="s">
        <v>2795</v>
      </c>
      <c r="F1982" s="99" t="s">
        <v>2963</v>
      </c>
    </row>
    <row r="1983" spans="1:6" ht="39" customHeight="1" x14ac:dyDescent="0.2">
      <c r="A1983" s="138" t="s">
        <v>2914</v>
      </c>
      <c r="B1983" s="45" t="s">
        <v>2915</v>
      </c>
      <c r="C1983" s="138" t="s">
        <v>543</v>
      </c>
      <c r="D1983" s="53" t="s">
        <v>2916</v>
      </c>
      <c r="E1983" s="138" t="s">
        <v>2917</v>
      </c>
      <c r="F1983" s="89" t="s">
        <v>821</v>
      </c>
    </row>
    <row r="1984" spans="1:6" ht="39" customHeight="1" x14ac:dyDescent="0.2">
      <c r="A1984" s="137" t="s">
        <v>3856</v>
      </c>
      <c r="B1984" s="45" t="s">
        <v>2962</v>
      </c>
      <c r="C1984" s="137" t="s">
        <v>3729</v>
      </c>
      <c r="D1984" s="45" t="s">
        <v>2794</v>
      </c>
      <c r="E1984" s="137" t="s">
        <v>2795</v>
      </c>
      <c r="F1984" s="90" t="s">
        <v>3857</v>
      </c>
    </row>
    <row r="1985" spans="1:6" ht="39" customHeight="1" x14ac:dyDescent="0.2">
      <c r="A1985" s="137" t="s">
        <v>2012</v>
      </c>
      <c r="B1985" s="48" t="s">
        <v>2013</v>
      </c>
      <c r="C1985" s="137" t="s">
        <v>543</v>
      </c>
      <c r="D1985" s="53" t="s">
        <v>2014</v>
      </c>
      <c r="E1985" s="137" t="s">
        <v>2015</v>
      </c>
      <c r="F1985" s="90" t="s">
        <v>2016</v>
      </c>
    </row>
    <row r="1986" spans="1:6" ht="39" customHeight="1" x14ac:dyDescent="0.2">
      <c r="A1986" s="138" t="s">
        <v>2918</v>
      </c>
      <c r="B1986" s="45" t="s">
        <v>2919</v>
      </c>
      <c r="C1986" s="138" t="s">
        <v>542</v>
      </c>
      <c r="D1986" s="53" t="s">
        <v>2920</v>
      </c>
      <c r="E1986" s="138" t="s">
        <v>2921</v>
      </c>
      <c r="F1986" s="89" t="s">
        <v>862</v>
      </c>
    </row>
    <row r="1987" spans="1:6" ht="39" customHeight="1" x14ac:dyDescent="0.2">
      <c r="A1987" s="137" t="s">
        <v>1500</v>
      </c>
      <c r="B1987" s="65" t="s">
        <v>4946</v>
      </c>
      <c r="C1987" s="55" t="s">
        <v>543</v>
      </c>
      <c r="D1987" s="58" t="s">
        <v>4947</v>
      </c>
      <c r="E1987" s="55" t="s">
        <v>4948</v>
      </c>
      <c r="F1987" s="90" t="s">
        <v>834</v>
      </c>
    </row>
    <row r="1988" spans="1:6" ht="39" customHeight="1" x14ac:dyDescent="0.2">
      <c r="A1988" s="137" t="s">
        <v>1508</v>
      </c>
      <c r="B1988" s="65" t="s">
        <v>4946</v>
      </c>
      <c r="C1988" s="55" t="s">
        <v>543</v>
      </c>
      <c r="D1988" s="58" t="s">
        <v>4947</v>
      </c>
      <c r="E1988" s="55" t="s">
        <v>4948</v>
      </c>
      <c r="F1988" s="90" t="s">
        <v>826</v>
      </c>
    </row>
    <row r="1989" spans="1:6" ht="39" customHeight="1" x14ac:dyDescent="0.2">
      <c r="A1989" s="137" t="s">
        <v>1518</v>
      </c>
      <c r="B1989" s="45" t="s">
        <v>3998</v>
      </c>
      <c r="C1989" s="137" t="s">
        <v>544</v>
      </c>
      <c r="D1989" s="89" t="s">
        <v>5374</v>
      </c>
      <c r="E1989" s="137" t="s">
        <v>3999</v>
      </c>
      <c r="F1989" s="90" t="s">
        <v>850</v>
      </c>
    </row>
    <row r="1990" spans="1:6" ht="39" customHeight="1" x14ac:dyDescent="0.2">
      <c r="A1990" s="137" t="s">
        <v>647</v>
      </c>
      <c r="B1990" s="53" t="s">
        <v>4000</v>
      </c>
      <c r="C1990" s="137" t="s">
        <v>543</v>
      </c>
      <c r="D1990" s="53" t="s">
        <v>4001</v>
      </c>
      <c r="E1990" s="137" t="s">
        <v>4002</v>
      </c>
      <c r="F1990" s="90" t="s">
        <v>1350</v>
      </c>
    </row>
    <row r="1991" spans="1:6" ht="39" customHeight="1" x14ac:dyDescent="0.2">
      <c r="A1991" s="2" t="s">
        <v>3071</v>
      </c>
      <c r="B1991" s="47" t="s">
        <v>3072</v>
      </c>
      <c r="C1991" s="87" t="s">
        <v>3073</v>
      </c>
      <c r="D1991" s="3" t="s">
        <v>3074</v>
      </c>
      <c r="E1991" s="2" t="s">
        <v>3075</v>
      </c>
      <c r="F1991" s="91" t="s">
        <v>825</v>
      </c>
    </row>
    <row r="1992" spans="1:6" ht="39" customHeight="1" x14ac:dyDescent="0.2">
      <c r="A1992" s="137" t="s">
        <v>156</v>
      </c>
      <c r="B1992" s="48" t="s">
        <v>157</v>
      </c>
      <c r="C1992" s="77" t="s">
        <v>543</v>
      </c>
      <c r="D1992" s="53" t="s">
        <v>620</v>
      </c>
      <c r="E1992" s="137" t="s">
        <v>566</v>
      </c>
      <c r="F1992" s="90" t="s">
        <v>825</v>
      </c>
    </row>
    <row r="1993" spans="1:6" ht="39" customHeight="1" x14ac:dyDescent="0.2">
      <c r="A1993" s="90" t="s">
        <v>1504</v>
      </c>
      <c r="B1993" s="45" t="s">
        <v>5392</v>
      </c>
      <c r="C1993" s="140" t="s">
        <v>542</v>
      </c>
      <c r="D1993" s="89" t="s">
        <v>4166</v>
      </c>
      <c r="E1993" s="140" t="s">
        <v>2007</v>
      </c>
      <c r="F1993" s="90" t="s">
        <v>820</v>
      </c>
    </row>
    <row r="1994" spans="1:6" ht="39" customHeight="1" x14ac:dyDescent="0.2">
      <c r="A1994" s="140" t="s">
        <v>1747</v>
      </c>
      <c r="B1994" s="45" t="s">
        <v>5392</v>
      </c>
      <c r="C1994" s="140" t="s">
        <v>542</v>
      </c>
      <c r="D1994" s="89" t="s">
        <v>4166</v>
      </c>
      <c r="E1994" s="140" t="s">
        <v>2007</v>
      </c>
      <c r="F1994" s="90" t="s">
        <v>820</v>
      </c>
    </row>
    <row r="1995" spans="1:6" ht="39" customHeight="1" x14ac:dyDescent="0.2">
      <c r="A1995" s="140" t="s">
        <v>2006</v>
      </c>
      <c r="B1995" s="45" t="s">
        <v>5392</v>
      </c>
      <c r="C1995" s="140" t="s">
        <v>542</v>
      </c>
      <c r="D1995" s="89" t="s">
        <v>4166</v>
      </c>
      <c r="E1995" s="140" t="s">
        <v>2007</v>
      </c>
      <c r="F1995" s="90" t="s">
        <v>1159</v>
      </c>
    </row>
    <row r="1996" spans="1:6" ht="39" customHeight="1" x14ac:dyDescent="0.2">
      <c r="A1996" s="140" t="s">
        <v>2009</v>
      </c>
      <c r="B1996" s="45" t="s">
        <v>5392</v>
      </c>
      <c r="C1996" s="140" t="s">
        <v>542</v>
      </c>
      <c r="D1996" s="89" t="s">
        <v>4166</v>
      </c>
      <c r="E1996" s="140" t="s">
        <v>2007</v>
      </c>
      <c r="F1996" s="90" t="s">
        <v>1159</v>
      </c>
    </row>
    <row r="1997" spans="1:6" ht="39" customHeight="1" x14ac:dyDescent="0.2">
      <c r="A1997" s="140" t="s">
        <v>2010</v>
      </c>
      <c r="B1997" s="45" t="s">
        <v>5392</v>
      </c>
      <c r="C1997" s="140" t="s">
        <v>542</v>
      </c>
      <c r="D1997" s="89" t="s">
        <v>4166</v>
      </c>
      <c r="E1997" s="140" t="s">
        <v>2007</v>
      </c>
      <c r="F1997" s="108" t="s">
        <v>1159</v>
      </c>
    </row>
    <row r="1998" spans="1:6" ht="39" customHeight="1" x14ac:dyDescent="0.2">
      <c r="A1998" s="140" t="s">
        <v>2011</v>
      </c>
      <c r="B1998" s="45" t="s">
        <v>5392</v>
      </c>
      <c r="C1998" s="140" t="s">
        <v>542</v>
      </c>
      <c r="D1998" s="89" t="s">
        <v>4166</v>
      </c>
      <c r="E1998" s="140" t="s">
        <v>2007</v>
      </c>
      <c r="F1998" s="108" t="s">
        <v>825</v>
      </c>
    </row>
    <row r="1999" spans="1:6" ht="39" customHeight="1" x14ac:dyDescent="0.2">
      <c r="A1999" s="140" t="s">
        <v>2143</v>
      </c>
      <c r="B1999" s="45" t="s">
        <v>5392</v>
      </c>
      <c r="C1999" s="140" t="s">
        <v>542</v>
      </c>
      <c r="D1999" s="89" t="s">
        <v>4166</v>
      </c>
      <c r="E1999" s="140" t="s">
        <v>2007</v>
      </c>
      <c r="F1999" s="90" t="s">
        <v>4711</v>
      </c>
    </row>
    <row r="2000" spans="1:6" ht="39" customHeight="1" x14ac:dyDescent="0.2">
      <c r="A2000" s="140" t="s">
        <v>2449</v>
      </c>
      <c r="B2000" s="45" t="s">
        <v>5392</v>
      </c>
      <c r="C2000" s="140" t="s">
        <v>542</v>
      </c>
      <c r="D2000" s="89" t="s">
        <v>4166</v>
      </c>
      <c r="E2000" s="140" t="s">
        <v>2007</v>
      </c>
      <c r="F2000" s="90" t="s">
        <v>821</v>
      </c>
    </row>
    <row r="2001" spans="1:6" ht="39" customHeight="1" x14ac:dyDescent="0.2">
      <c r="A2001" s="140" t="s">
        <v>3420</v>
      </c>
      <c r="B2001" s="45" t="s">
        <v>5392</v>
      </c>
      <c r="C2001" s="140" t="s">
        <v>542</v>
      </c>
      <c r="D2001" s="89" t="s">
        <v>4166</v>
      </c>
      <c r="E2001" s="140" t="s">
        <v>2007</v>
      </c>
      <c r="F2001" s="90" t="s">
        <v>826</v>
      </c>
    </row>
    <row r="2002" spans="1:6" ht="39" customHeight="1" x14ac:dyDescent="0.2">
      <c r="A2002" s="140" t="s">
        <v>3594</v>
      </c>
      <c r="B2002" s="45" t="s">
        <v>5392</v>
      </c>
      <c r="C2002" s="140" t="s">
        <v>542</v>
      </c>
      <c r="D2002" s="89" t="s">
        <v>4166</v>
      </c>
      <c r="E2002" s="140" t="s">
        <v>2007</v>
      </c>
      <c r="F2002" s="90" t="s">
        <v>866</v>
      </c>
    </row>
    <row r="2003" spans="1:6" ht="39" customHeight="1" x14ac:dyDescent="0.2">
      <c r="A2003" s="140" t="s">
        <v>4165</v>
      </c>
      <c r="B2003" s="45" t="s">
        <v>5392</v>
      </c>
      <c r="C2003" s="91" t="s">
        <v>542</v>
      </c>
      <c r="D2003" s="89" t="s">
        <v>4166</v>
      </c>
      <c r="E2003" s="93" t="s">
        <v>2007</v>
      </c>
      <c r="F2003" s="91" t="s">
        <v>1329</v>
      </c>
    </row>
    <row r="2004" spans="1:6" ht="39" customHeight="1" x14ac:dyDescent="0.2">
      <c r="A2004" s="140" t="s">
        <v>4372</v>
      </c>
      <c r="B2004" s="45" t="s">
        <v>5392</v>
      </c>
      <c r="C2004" s="91" t="s">
        <v>4373</v>
      </c>
      <c r="D2004" s="89" t="s">
        <v>4166</v>
      </c>
      <c r="E2004" s="93" t="s">
        <v>4374</v>
      </c>
      <c r="F2004" s="106" t="s">
        <v>4369</v>
      </c>
    </row>
    <row r="2005" spans="1:6" ht="39" customHeight="1" x14ac:dyDescent="0.2">
      <c r="A2005" s="49" t="s">
        <v>4568</v>
      </c>
      <c r="B2005" s="45" t="s">
        <v>5392</v>
      </c>
      <c r="C2005" s="89" t="s">
        <v>542</v>
      </c>
      <c r="D2005" s="89" t="s">
        <v>4569</v>
      </c>
      <c r="E2005" s="140" t="s">
        <v>2007</v>
      </c>
      <c r="F2005" s="108" t="s">
        <v>4570</v>
      </c>
    </row>
    <row r="2006" spans="1:6" ht="39" customHeight="1" x14ac:dyDescent="0.2">
      <c r="A2006" s="49" t="s">
        <v>4655</v>
      </c>
      <c r="B2006" s="45" t="s">
        <v>5392</v>
      </c>
      <c r="C2006" s="89" t="s">
        <v>542</v>
      </c>
      <c r="D2006" s="89" t="s">
        <v>4569</v>
      </c>
      <c r="E2006" s="140" t="s">
        <v>2007</v>
      </c>
      <c r="F2006" s="108" t="s">
        <v>1159</v>
      </c>
    </row>
    <row r="2007" spans="1:6" ht="39" customHeight="1" x14ac:dyDescent="0.2">
      <c r="A2007" s="140" t="s">
        <v>2008</v>
      </c>
      <c r="B2007" s="45" t="s">
        <v>5392</v>
      </c>
      <c r="C2007" s="140" t="s">
        <v>542</v>
      </c>
      <c r="D2007" s="89" t="s">
        <v>4166</v>
      </c>
      <c r="E2007" s="140" t="s">
        <v>2007</v>
      </c>
      <c r="F2007" s="108" t="s">
        <v>866</v>
      </c>
    </row>
    <row r="2008" spans="1:6" ht="39" customHeight="1" x14ac:dyDescent="0.2">
      <c r="A2008" s="140" t="s">
        <v>1189</v>
      </c>
      <c r="B2008" s="48" t="s">
        <v>5402</v>
      </c>
      <c r="C2008" s="88" t="s">
        <v>542</v>
      </c>
      <c r="D2008" s="89" t="s">
        <v>5403</v>
      </c>
      <c r="E2008" s="140" t="s">
        <v>5404</v>
      </c>
      <c r="F2008" s="108" t="s">
        <v>5405</v>
      </c>
    </row>
    <row r="2009" spans="1:6" ht="39" customHeight="1" x14ac:dyDescent="0.2">
      <c r="A2009" s="137" t="s">
        <v>1165</v>
      </c>
      <c r="B2009" s="65" t="s">
        <v>3614</v>
      </c>
      <c r="C2009" s="79" t="s">
        <v>4949</v>
      </c>
      <c r="D2009" s="65" t="s">
        <v>4950</v>
      </c>
      <c r="E2009" s="79" t="s">
        <v>2018</v>
      </c>
      <c r="F2009" s="108" t="s">
        <v>834</v>
      </c>
    </row>
    <row r="2010" spans="1:6" ht="39" customHeight="1" x14ac:dyDescent="0.2">
      <c r="A2010" s="137" t="s">
        <v>2019</v>
      </c>
      <c r="B2010" s="45" t="s">
        <v>3614</v>
      </c>
      <c r="C2010" s="137" t="s">
        <v>542</v>
      </c>
      <c r="D2010" s="53" t="s">
        <v>2017</v>
      </c>
      <c r="E2010" s="137" t="s">
        <v>2018</v>
      </c>
      <c r="F2010" s="108" t="s">
        <v>834</v>
      </c>
    </row>
    <row r="2011" spans="1:6" ht="39" customHeight="1" x14ac:dyDescent="0.2">
      <c r="A2011" s="137" t="s">
        <v>189</v>
      </c>
      <c r="B2011" s="72" t="s">
        <v>976</v>
      </c>
      <c r="C2011" s="77" t="s">
        <v>544</v>
      </c>
      <c r="D2011" s="53" t="s">
        <v>621</v>
      </c>
      <c r="E2011" s="137" t="s">
        <v>567</v>
      </c>
      <c r="F2011" s="108" t="s">
        <v>860</v>
      </c>
    </row>
    <row r="2012" spans="1:6" ht="39" customHeight="1" x14ac:dyDescent="0.2">
      <c r="A2012" s="137" t="s">
        <v>1257</v>
      </c>
      <c r="B2012" s="45" t="s">
        <v>5406</v>
      </c>
      <c r="C2012" s="7" t="s">
        <v>2401</v>
      </c>
      <c r="D2012" s="45" t="s">
        <v>4242</v>
      </c>
      <c r="E2012" s="7" t="s">
        <v>2402</v>
      </c>
      <c r="F2012" s="108" t="s">
        <v>1255</v>
      </c>
    </row>
    <row r="2013" spans="1:6" ht="39" customHeight="1" x14ac:dyDescent="0.2">
      <c r="A2013" s="137" t="s">
        <v>1505</v>
      </c>
      <c r="B2013" s="45" t="s">
        <v>5406</v>
      </c>
      <c r="C2013" s="137" t="s">
        <v>2401</v>
      </c>
      <c r="D2013" s="53" t="s">
        <v>4242</v>
      </c>
      <c r="E2013" s="137" t="s">
        <v>2402</v>
      </c>
      <c r="F2013" s="108" t="s">
        <v>820</v>
      </c>
    </row>
    <row r="2014" spans="1:6" ht="39" customHeight="1" x14ac:dyDescent="0.2">
      <c r="A2014" s="137" t="s">
        <v>1598</v>
      </c>
      <c r="B2014" s="45" t="s">
        <v>5406</v>
      </c>
      <c r="C2014" s="137" t="s">
        <v>2401</v>
      </c>
      <c r="D2014" s="53" t="s">
        <v>4242</v>
      </c>
      <c r="E2014" s="137" t="s">
        <v>2402</v>
      </c>
      <c r="F2014" s="108" t="s">
        <v>884</v>
      </c>
    </row>
    <row r="2015" spans="1:6" ht="39" customHeight="1" x14ac:dyDescent="0.2">
      <c r="A2015" s="137" t="s">
        <v>2184</v>
      </c>
      <c r="B2015" s="45" t="s">
        <v>5406</v>
      </c>
      <c r="C2015" s="6" t="s">
        <v>2401</v>
      </c>
      <c r="D2015" s="53" t="s">
        <v>4497</v>
      </c>
      <c r="E2015" s="137" t="s">
        <v>2402</v>
      </c>
      <c r="F2015" s="108" t="s">
        <v>4498</v>
      </c>
    </row>
    <row r="2016" spans="1:6" ht="39" customHeight="1" x14ac:dyDescent="0.2">
      <c r="A2016" s="137" t="s">
        <v>2390</v>
      </c>
      <c r="B2016" s="45" t="s">
        <v>5406</v>
      </c>
      <c r="C2016" s="7" t="s">
        <v>544</v>
      </c>
      <c r="D2016" s="45" t="s">
        <v>4242</v>
      </c>
      <c r="E2016" s="7" t="s">
        <v>4115</v>
      </c>
      <c r="F2016" s="108" t="s">
        <v>817</v>
      </c>
    </row>
    <row r="2017" spans="1:6" ht="39" customHeight="1" x14ac:dyDescent="0.2">
      <c r="A2017" s="137" t="s">
        <v>2391</v>
      </c>
      <c r="B2017" s="45" t="s">
        <v>5406</v>
      </c>
      <c r="C2017" s="7" t="s">
        <v>544</v>
      </c>
      <c r="D2017" s="45" t="s">
        <v>4242</v>
      </c>
      <c r="E2017" s="7" t="s">
        <v>4115</v>
      </c>
      <c r="F2017" s="108" t="s">
        <v>1351</v>
      </c>
    </row>
    <row r="2018" spans="1:6" ht="39" customHeight="1" x14ac:dyDescent="0.2">
      <c r="A2018" s="137" t="s">
        <v>2392</v>
      </c>
      <c r="B2018" s="45" t="s">
        <v>5406</v>
      </c>
      <c r="C2018" s="7" t="s">
        <v>544</v>
      </c>
      <c r="D2018" s="45" t="s">
        <v>4242</v>
      </c>
      <c r="E2018" s="7" t="s">
        <v>4115</v>
      </c>
      <c r="F2018" s="108" t="s">
        <v>1351</v>
      </c>
    </row>
    <row r="2019" spans="1:6" ht="39" customHeight="1" x14ac:dyDescent="0.2">
      <c r="A2019" s="137" t="s">
        <v>2393</v>
      </c>
      <c r="B2019" s="45" t="s">
        <v>5406</v>
      </c>
      <c r="C2019" s="7" t="s">
        <v>544</v>
      </c>
      <c r="D2019" s="45" t="s">
        <v>4242</v>
      </c>
      <c r="E2019" s="7" t="s">
        <v>4115</v>
      </c>
      <c r="F2019" s="90" t="s">
        <v>1351</v>
      </c>
    </row>
    <row r="2020" spans="1:6" ht="39" customHeight="1" x14ac:dyDescent="0.2">
      <c r="A2020" s="137" t="s">
        <v>2395</v>
      </c>
      <c r="B2020" s="45" t="s">
        <v>5406</v>
      </c>
      <c r="C2020" s="7" t="s">
        <v>544</v>
      </c>
      <c r="D2020" s="45" t="s">
        <v>4242</v>
      </c>
      <c r="E2020" s="7" t="s">
        <v>4115</v>
      </c>
      <c r="F2020" s="108" t="s">
        <v>1351</v>
      </c>
    </row>
    <row r="2021" spans="1:6" ht="39" customHeight="1" x14ac:dyDescent="0.2">
      <c r="A2021" s="137" t="s">
        <v>2396</v>
      </c>
      <c r="B2021" s="45" t="s">
        <v>5406</v>
      </c>
      <c r="C2021" s="7" t="s">
        <v>544</v>
      </c>
      <c r="D2021" s="45" t="s">
        <v>4242</v>
      </c>
      <c r="E2021" s="7" t="s">
        <v>4115</v>
      </c>
      <c r="F2021" s="108" t="s">
        <v>1351</v>
      </c>
    </row>
    <row r="2022" spans="1:6" ht="39" customHeight="1" x14ac:dyDescent="0.2">
      <c r="A2022" s="137" t="s">
        <v>2400</v>
      </c>
      <c r="B2022" s="45" t="s">
        <v>5406</v>
      </c>
      <c r="C2022" s="46" t="s">
        <v>544</v>
      </c>
      <c r="D2022" s="48" t="s">
        <v>4539</v>
      </c>
      <c r="E2022" s="46" t="s">
        <v>4115</v>
      </c>
      <c r="F2022" s="90" t="s">
        <v>826</v>
      </c>
    </row>
    <row r="2023" spans="1:6" ht="39" customHeight="1" x14ac:dyDescent="0.2">
      <c r="A2023" s="137" t="s">
        <v>2403</v>
      </c>
      <c r="B2023" s="45" t="s">
        <v>5406</v>
      </c>
      <c r="C2023" s="7" t="s">
        <v>2401</v>
      </c>
      <c r="D2023" s="45" t="s">
        <v>4242</v>
      </c>
      <c r="E2023" s="7" t="s">
        <v>2402</v>
      </c>
      <c r="F2023" s="90" t="s">
        <v>825</v>
      </c>
    </row>
    <row r="2024" spans="1:6" ht="39" customHeight="1" x14ac:dyDescent="0.2">
      <c r="A2024" s="137" t="s">
        <v>2405</v>
      </c>
      <c r="B2024" s="45" t="s">
        <v>5406</v>
      </c>
      <c r="C2024" s="7" t="s">
        <v>2401</v>
      </c>
      <c r="D2024" s="45" t="s">
        <v>4242</v>
      </c>
      <c r="E2024" s="7" t="s">
        <v>2402</v>
      </c>
      <c r="F2024" s="90" t="s">
        <v>1351</v>
      </c>
    </row>
    <row r="2025" spans="1:6" ht="39" customHeight="1" x14ac:dyDescent="0.2">
      <c r="A2025" s="137" t="s">
        <v>2796</v>
      </c>
      <c r="B2025" s="45" t="s">
        <v>5406</v>
      </c>
      <c r="C2025" s="8" t="s">
        <v>544</v>
      </c>
      <c r="D2025" s="45" t="s">
        <v>2797</v>
      </c>
      <c r="E2025" s="7" t="s">
        <v>2402</v>
      </c>
      <c r="F2025" s="90" t="s">
        <v>2664</v>
      </c>
    </row>
    <row r="2026" spans="1:6" ht="39" customHeight="1" x14ac:dyDescent="0.2">
      <c r="A2026" s="95" t="s">
        <v>2939</v>
      </c>
      <c r="B2026" s="45" t="s">
        <v>5406</v>
      </c>
      <c r="C2026" s="94" t="s">
        <v>544</v>
      </c>
      <c r="D2026" s="45" t="s">
        <v>4242</v>
      </c>
      <c r="E2026" s="7" t="s">
        <v>2402</v>
      </c>
      <c r="F2026" s="99" t="s">
        <v>825</v>
      </c>
    </row>
    <row r="2027" spans="1:6" ht="39" customHeight="1" x14ac:dyDescent="0.2">
      <c r="A2027" s="95" t="s">
        <v>3003</v>
      </c>
      <c r="B2027" s="45" t="s">
        <v>5406</v>
      </c>
      <c r="C2027" s="91" t="s">
        <v>2401</v>
      </c>
      <c r="D2027" s="91" t="s">
        <v>4242</v>
      </c>
      <c r="E2027" s="93" t="s">
        <v>2402</v>
      </c>
      <c r="F2027" s="120" t="s">
        <v>825</v>
      </c>
    </row>
    <row r="2028" spans="1:6" ht="39" customHeight="1" x14ac:dyDescent="0.2">
      <c r="A2028" s="137" t="s">
        <v>3496</v>
      </c>
      <c r="B2028" s="45" t="s">
        <v>5406</v>
      </c>
      <c r="C2028" s="50" t="s">
        <v>544</v>
      </c>
      <c r="D2028" s="45" t="s">
        <v>2797</v>
      </c>
      <c r="E2028" s="7" t="s">
        <v>2402</v>
      </c>
      <c r="F2028" s="90" t="s">
        <v>869</v>
      </c>
    </row>
    <row r="2029" spans="1:6" ht="39" customHeight="1" x14ac:dyDescent="0.2">
      <c r="A2029" s="137" t="s">
        <v>3588</v>
      </c>
      <c r="B2029" s="45" t="s">
        <v>5406</v>
      </c>
      <c r="C2029" s="50" t="s">
        <v>544</v>
      </c>
      <c r="D2029" s="45" t="s">
        <v>2797</v>
      </c>
      <c r="E2029" s="7" t="s">
        <v>2402</v>
      </c>
      <c r="F2029" s="108" t="s">
        <v>3589</v>
      </c>
    </row>
    <row r="2030" spans="1:6" ht="39" customHeight="1" x14ac:dyDescent="0.2">
      <c r="A2030" s="137" t="s">
        <v>3836</v>
      </c>
      <c r="B2030" s="45" t="s">
        <v>5406</v>
      </c>
      <c r="C2030" s="137" t="s">
        <v>2401</v>
      </c>
      <c r="D2030" s="53" t="s">
        <v>4242</v>
      </c>
      <c r="E2030" s="137" t="s">
        <v>2402</v>
      </c>
      <c r="F2030" s="108" t="s">
        <v>883</v>
      </c>
    </row>
    <row r="2031" spans="1:6" ht="39" customHeight="1" x14ac:dyDescent="0.2">
      <c r="A2031" s="137" t="s">
        <v>3837</v>
      </c>
      <c r="B2031" s="45" t="s">
        <v>5406</v>
      </c>
      <c r="C2031" s="137" t="s">
        <v>2401</v>
      </c>
      <c r="D2031" s="53" t="s">
        <v>4242</v>
      </c>
      <c r="E2031" s="137" t="s">
        <v>2402</v>
      </c>
      <c r="F2031" s="108" t="s">
        <v>883</v>
      </c>
    </row>
    <row r="2032" spans="1:6" ht="39" customHeight="1" x14ac:dyDescent="0.2">
      <c r="A2032" s="137" t="s">
        <v>3838</v>
      </c>
      <c r="B2032" s="45" t="s">
        <v>5406</v>
      </c>
      <c r="C2032" s="137" t="s">
        <v>2401</v>
      </c>
      <c r="D2032" s="53" t="s">
        <v>4242</v>
      </c>
      <c r="E2032" s="137" t="s">
        <v>2402</v>
      </c>
      <c r="F2032" s="108" t="s">
        <v>820</v>
      </c>
    </row>
    <row r="2033" spans="1:6" ht="39" customHeight="1" x14ac:dyDescent="0.2">
      <c r="A2033" s="137" t="s">
        <v>3839</v>
      </c>
      <c r="B2033" s="45" t="s">
        <v>5406</v>
      </c>
      <c r="C2033" s="137" t="s">
        <v>2401</v>
      </c>
      <c r="D2033" s="53" t="s">
        <v>4242</v>
      </c>
      <c r="E2033" s="137" t="s">
        <v>2402</v>
      </c>
      <c r="F2033" s="108" t="s">
        <v>883</v>
      </c>
    </row>
    <row r="2034" spans="1:6" ht="39" customHeight="1" x14ac:dyDescent="0.2">
      <c r="A2034" s="140" t="s">
        <v>4371</v>
      </c>
      <c r="B2034" s="45" t="s">
        <v>5406</v>
      </c>
      <c r="C2034" s="91" t="s">
        <v>2401</v>
      </c>
      <c r="D2034" s="89" t="s">
        <v>4242</v>
      </c>
      <c r="E2034" s="93" t="s">
        <v>2402</v>
      </c>
      <c r="F2034" s="106" t="s">
        <v>3430</v>
      </c>
    </row>
    <row r="2035" spans="1:6" ht="39" customHeight="1" x14ac:dyDescent="0.2">
      <c r="A2035" s="137" t="s">
        <v>2388</v>
      </c>
      <c r="B2035" s="45" t="s">
        <v>5406</v>
      </c>
      <c r="C2035" s="2" t="s">
        <v>2401</v>
      </c>
      <c r="D2035" s="89" t="s">
        <v>4242</v>
      </c>
      <c r="E2035" s="2" t="s">
        <v>2402</v>
      </c>
      <c r="F2035" s="90" t="s">
        <v>825</v>
      </c>
    </row>
    <row r="2036" spans="1:6" ht="39" customHeight="1" x14ac:dyDescent="0.2">
      <c r="A2036" s="137" t="s">
        <v>3539</v>
      </c>
      <c r="B2036" s="45" t="s">
        <v>3532</v>
      </c>
      <c r="C2036" s="51" t="s">
        <v>3269</v>
      </c>
      <c r="D2036" s="53" t="s">
        <v>3533</v>
      </c>
      <c r="E2036" s="137" t="s">
        <v>3270</v>
      </c>
      <c r="F2036" s="108" t="s">
        <v>3534</v>
      </c>
    </row>
    <row r="2037" spans="1:6" ht="39" customHeight="1" x14ac:dyDescent="0.2">
      <c r="A2037" s="137" t="s">
        <v>2023</v>
      </c>
      <c r="B2037" s="45" t="s">
        <v>4003</v>
      </c>
      <c r="C2037" s="137" t="s">
        <v>697</v>
      </c>
      <c r="D2037" s="53" t="s">
        <v>2024</v>
      </c>
      <c r="E2037" s="137" t="s">
        <v>2117</v>
      </c>
      <c r="F2037" s="108" t="s">
        <v>2025</v>
      </c>
    </row>
    <row r="2038" spans="1:6" ht="39" customHeight="1" x14ac:dyDescent="0.2">
      <c r="A2038" s="93" t="s">
        <v>3198</v>
      </c>
      <c r="B2038" s="11" t="s">
        <v>3199</v>
      </c>
      <c r="C2038" s="91" t="s">
        <v>4050</v>
      </c>
      <c r="D2038" s="11" t="s">
        <v>3200</v>
      </c>
      <c r="E2038" s="93" t="s">
        <v>4051</v>
      </c>
      <c r="F2038" s="121" t="s">
        <v>889</v>
      </c>
    </row>
    <row r="2039" spans="1:6" ht="39" customHeight="1" x14ac:dyDescent="0.2">
      <c r="A2039" s="93" t="s">
        <v>3201</v>
      </c>
      <c r="B2039" s="11" t="s">
        <v>3199</v>
      </c>
      <c r="C2039" s="91" t="s">
        <v>4050</v>
      </c>
      <c r="D2039" s="11" t="s">
        <v>3200</v>
      </c>
      <c r="E2039" s="93" t="s">
        <v>4051</v>
      </c>
      <c r="F2039" s="11" t="s">
        <v>889</v>
      </c>
    </row>
    <row r="2040" spans="1:6" ht="39" customHeight="1" x14ac:dyDescent="0.2">
      <c r="A2040" s="93" t="s">
        <v>3078</v>
      </c>
      <c r="B2040" s="11" t="s">
        <v>3077</v>
      </c>
      <c r="C2040" s="91" t="s">
        <v>4029</v>
      </c>
      <c r="D2040" s="91" t="s">
        <v>4723</v>
      </c>
      <c r="E2040" s="93" t="s">
        <v>4030</v>
      </c>
      <c r="F2040" s="106" t="s">
        <v>1084</v>
      </c>
    </row>
    <row r="2041" spans="1:6" ht="39" customHeight="1" x14ac:dyDescent="0.2">
      <c r="A2041" s="93" t="s">
        <v>1288</v>
      </c>
      <c r="B2041" s="11" t="s">
        <v>3077</v>
      </c>
      <c r="C2041" s="91" t="s">
        <v>4029</v>
      </c>
      <c r="D2041" s="91" t="s">
        <v>4723</v>
      </c>
      <c r="E2041" s="93" t="s">
        <v>4030</v>
      </c>
      <c r="F2041" s="106" t="s">
        <v>1084</v>
      </c>
    </row>
    <row r="2042" spans="1:6" ht="39" customHeight="1" x14ac:dyDescent="0.2">
      <c r="A2042" s="49" t="s">
        <v>4732</v>
      </c>
      <c r="B2042" s="11" t="s">
        <v>3077</v>
      </c>
      <c r="C2042" s="3" t="s">
        <v>4029</v>
      </c>
      <c r="D2042" s="3" t="s">
        <v>4723</v>
      </c>
      <c r="E2042" s="2" t="s">
        <v>4030</v>
      </c>
      <c r="F2042" s="90" t="s">
        <v>1084</v>
      </c>
    </row>
    <row r="2043" spans="1:6" ht="39" customHeight="1" x14ac:dyDescent="0.2">
      <c r="A2043" s="137" t="s">
        <v>116</v>
      </c>
      <c r="B2043" s="48" t="s">
        <v>117</v>
      </c>
      <c r="C2043" s="6" t="s">
        <v>698</v>
      </c>
      <c r="D2043" s="53" t="s">
        <v>622</v>
      </c>
      <c r="E2043" s="137" t="s">
        <v>568</v>
      </c>
      <c r="F2043" s="108" t="s">
        <v>908</v>
      </c>
    </row>
    <row r="2044" spans="1:6" ht="39" customHeight="1" x14ac:dyDescent="0.2">
      <c r="A2044" s="137" t="s">
        <v>2020</v>
      </c>
      <c r="B2044" s="48" t="s">
        <v>2021</v>
      </c>
      <c r="C2044" s="137" t="s">
        <v>4951</v>
      </c>
      <c r="D2044" s="53" t="s">
        <v>2022</v>
      </c>
      <c r="E2044" s="137" t="s">
        <v>4952</v>
      </c>
      <c r="F2044" s="108" t="s">
        <v>821</v>
      </c>
    </row>
    <row r="2045" spans="1:6" ht="39" customHeight="1" x14ac:dyDescent="0.2">
      <c r="A2045" s="137" t="s">
        <v>2238</v>
      </c>
      <c r="B2045" s="48" t="s">
        <v>3632</v>
      </c>
      <c r="C2045" s="137" t="s">
        <v>697</v>
      </c>
      <c r="D2045" s="53" t="s">
        <v>3633</v>
      </c>
      <c r="E2045" s="137" t="s">
        <v>3634</v>
      </c>
      <c r="F2045" s="108" t="s">
        <v>2239</v>
      </c>
    </row>
    <row r="2046" spans="1:6" ht="39" customHeight="1" x14ac:dyDescent="0.2">
      <c r="A2046" s="137" t="s">
        <v>2026</v>
      </c>
      <c r="B2046" s="48" t="s">
        <v>2027</v>
      </c>
      <c r="C2046" s="137" t="s">
        <v>2118</v>
      </c>
      <c r="D2046" s="53" t="s">
        <v>4953</v>
      </c>
      <c r="E2046" s="137" t="s">
        <v>2119</v>
      </c>
      <c r="F2046" s="108" t="s">
        <v>2028</v>
      </c>
    </row>
    <row r="2047" spans="1:6" ht="39" customHeight="1" x14ac:dyDescent="0.2">
      <c r="A2047" s="137" t="s">
        <v>717</v>
      </c>
      <c r="B2047" s="45" t="s">
        <v>720</v>
      </c>
      <c r="C2047" s="6" t="s">
        <v>718</v>
      </c>
      <c r="D2047" s="91" t="s">
        <v>5375</v>
      </c>
      <c r="E2047" s="137" t="s">
        <v>719</v>
      </c>
      <c r="F2047" s="108" t="s">
        <v>851</v>
      </c>
    </row>
    <row r="2048" spans="1:6" ht="39" customHeight="1" x14ac:dyDescent="0.2">
      <c r="A2048" s="137" t="s">
        <v>721</v>
      </c>
      <c r="B2048" s="45" t="s">
        <v>720</v>
      </c>
      <c r="C2048" s="6" t="s">
        <v>718</v>
      </c>
      <c r="D2048" s="91" t="s">
        <v>5375</v>
      </c>
      <c r="E2048" s="137" t="s">
        <v>719</v>
      </c>
      <c r="F2048" s="108" t="s">
        <v>825</v>
      </c>
    </row>
    <row r="2049" spans="1:6" ht="39" customHeight="1" x14ac:dyDescent="0.2">
      <c r="A2049" s="87" t="s">
        <v>2798</v>
      </c>
      <c r="B2049" s="45" t="s">
        <v>720</v>
      </c>
      <c r="C2049" s="7" t="s">
        <v>718</v>
      </c>
      <c r="D2049" s="91" t="s">
        <v>5375</v>
      </c>
      <c r="E2049" s="7" t="s">
        <v>2799</v>
      </c>
      <c r="F2049" s="108" t="s">
        <v>825</v>
      </c>
    </row>
    <row r="2050" spans="1:6" ht="39" customHeight="1" x14ac:dyDescent="0.2">
      <c r="A2050" s="93" t="s">
        <v>3079</v>
      </c>
      <c r="B2050" s="11" t="s">
        <v>720</v>
      </c>
      <c r="C2050" s="91" t="s">
        <v>718</v>
      </c>
      <c r="D2050" s="91" t="s">
        <v>5375</v>
      </c>
      <c r="E2050" s="93" t="s">
        <v>719</v>
      </c>
      <c r="F2050" s="106" t="s">
        <v>825</v>
      </c>
    </row>
    <row r="2051" spans="1:6" ht="39" customHeight="1" x14ac:dyDescent="0.2">
      <c r="A2051" s="137" t="s">
        <v>3657</v>
      </c>
      <c r="B2051" s="63" t="s">
        <v>3658</v>
      </c>
      <c r="C2051" s="51" t="s">
        <v>3659</v>
      </c>
      <c r="D2051" s="53" t="s">
        <v>3660</v>
      </c>
      <c r="E2051" s="137" t="s">
        <v>3661</v>
      </c>
      <c r="F2051" s="108" t="s">
        <v>851</v>
      </c>
    </row>
    <row r="2052" spans="1:6" ht="39" customHeight="1" x14ac:dyDescent="0.2">
      <c r="A2052" s="137" t="s">
        <v>2800</v>
      </c>
      <c r="B2052" s="45" t="s">
        <v>2801</v>
      </c>
      <c r="C2052" s="137" t="s">
        <v>2802</v>
      </c>
      <c r="D2052" s="45" t="s">
        <v>5376</v>
      </c>
      <c r="E2052" s="137" t="s">
        <v>2803</v>
      </c>
      <c r="F2052" s="108" t="s">
        <v>5145</v>
      </c>
    </row>
    <row r="2053" spans="1:6" ht="39" customHeight="1" x14ac:dyDescent="0.2">
      <c r="A2053" s="93" t="s">
        <v>3167</v>
      </c>
      <c r="B2053" s="11" t="s">
        <v>3168</v>
      </c>
      <c r="C2053" s="91" t="s">
        <v>2802</v>
      </c>
      <c r="D2053" s="91" t="s">
        <v>3169</v>
      </c>
      <c r="E2053" s="93" t="s">
        <v>4062</v>
      </c>
      <c r="F2053" s="135" t="s">
        <v>5271</v>
      </c>
    </row>
    <row r="2054" spans="1:6" ht="39" customHeight="1" x14ac:dyDescent="0.2">
      <c r="A2054" s="93" t="s">
        <v>3170</v>
      </c>
      <c r="B2054" s="11" t="s">
        <v>3168</v>
      </c>
      <c r="C2054" s="91" t="s">
        <v>2802</v>
      </c>
      <c r="D2054" s="91" t="s">
        <v>3169</v>
      </c>
      <c r="E2054" s="93" t="s">
        <v>4062</v>
      </c>
      <c r="F2054" s="106" t="s">
        <v>841</v>
      </c>
    </row>
    <row r="2055" spans="1:6" ht="39" customHeight="1" x14ac:dyDescent="0.2">
      <c r="A2055" s="137" t="s">
        <v>118</v>
      </c>
      <c r="B2055" s="72" t="s">
        <v>977</v>
      </c>
      <c r="C2055" s="6" t="s">
        <v>699</v>
      </c>
      <c r="D2055" s="53" t="s">
        <v>623</v>
      </c>
      <c r="E2055" s="137" t="s">
        <v>569</v>
      </c>
      <c r="F2055" s="108" t="s">
        <v>909</v>
      </c>
    </row>
    <row r="2056" spans="1:6" ht="39" customHeight="1" x14ac:dyDescent="0.2">
      <c r="A2056" s="137" t="s">
        <v>3906</v>
      </c>
      <c r="B2056" s="48" t="s">
        <v>3907</v>
      </c>
      <c r="C2056" s="137" t="s">
        <v>3908</v>
      </c>
      <c r="D2056" s="45" t="s">
        <v>4954</v>
      </c>
      <c r="E2056" s="137" t="s">
        <v>3909</v>
      </c>
      <c r="F2056" s="90" t="s">
        <v>3910</v>
      </c>
    </row>
    <row r="2057" spans="1:6" ht="39" customHeight="1" x14ac:dyDescent="0.2">
      <c r="A2057" s="137" t="s">
        <v>148</v>
      </c>
      <c r="B2057" s="48" t="s">
        <v>149</v>
      </c>
      <c r="C2057" s="6" t="s">
        <v>700</v>
      </c>
      <c r="D2057" s="53" t="s">
        <v>624</v>
      </c>
      <c r="E2057" s="137" t="s">
        <v>570</v>
      </c>
      <c r="F2057" s="90" t="s">
        <v>889</v>
      </c>
    </row>
    <row r="2058" spans="1:6" ht="39" customHeight="1" x14ac:dyDescent="0.2">
      <c r="A2058" s="93" t="s">
        <v>3214</v>
      </c>
      <c r="B2058" s="11" t="s">
        <v>3215</v>
      </c>
      <c r="C2058" s="91" t="s">
        <v>700</v>
      </c>
      <c r="D2058" s="91" t="s">
        <v>3216</v>
      </c>
      <c r="E2058" s="93" t="s">
        <v>3217</v>
      </c>
      <c r="F2058" s="91" t="s">
        <v>817</v>
      </c>
    </row>
    <row r="2059" spans="1:6" ht="39" customHeight="1" x14ac:dyDescent="0.2">
      <c r="A2059" s="137" t="s">
        <v>2031</v>
      </c>
      <c r="B2059" s="45" t="s">
        <v>2029</v>
      </c>
      <c r="C2059" s="137" t="s">
        <v>2120</v>
      </c>
      <c r="D2059" s="53" t="s">
        <v>2030</v>
      </c>
      <c r="E2059" s="137" t="s">
        <v>2121</v>
      </c>
      <c r="F2059" s="108" t="s">
        <v>852</v>
      </c>
    </row>
    <row r="2060" spans="1:6" ht="39" customHeight="1" x14ac:dyDescent="0.2">
      <c r="A2060" s="137" t="s">
        <v>2035</v>
      </c>
      <c r="B2060" s="45" t="s">
        <v>5209</v>
      </c>
      <c r="C2060" s="137" t="s">
        <v>4955</v>
      </c>
      <c r="D2060" s="53" t="s">
        <v>4956</v>
      </c>
      <c r="E2060" s="137" t="s">
        <v>4957</v>
      </c>
      <c r="F2060" s="90" t="s">
        <v>1619</v>
      </c>
    </row>
    <row r="2061" spans="1:6" ht="39" customHeight="1" x14ac:dyDescent="0.2">
      <c r="A2061" s="137" t="s">
        <v>2036</v>
      </c>
      <c r="B2061" s="45" t="s">
        <v>5209</v>
      </c>
      <c r="C2061" s="137" t="s">
        <v>4955</v>
      </c>
      <c r="D2061" s="53" t="s">
        <v>4956</v>
      </c>
      <c r="E2061" s="137" t="s">
        <v>4957</v>
      </c>
      <c r="F2061" s="90" t="s">
        <v>1619</v>
      </c>
    </row>
    <row r="2062" spans="1:6" ht="39" customHeight="1" x14ac:dyDescent="0.2">
      <c r="A2062" s="137" t="s">
        <v>2037</v>
      </c>
      <c r="B2062" s="45" t="s">
        <v>5209</v>
      </c>
      <c r="C2062" s="137" t="s">
        <v>4955</v>
      </c>
      <c r="D2062" s="53" t="s">
        <v>4956</v>
      </c>
      <c r="E2062" s="137" t="s">
        <v>4957</v>
      </c>
      <c r="F2062" s="90" t="s">
        <v>1619</v>
      </c>
    </row>
    <row r="2063" spans="1:6" ht="39" customHeight="1" x14ac:dyDescent="0.2">
      <c r="A2063" s="140" t="s">
        <v>2034</v>
      </c>
      <c r="B2063" s="45" t="s">
        <v>5209</v>
      </c>
      <c r="C2063" s="89" t="s">
        <v>2122</v>
      </c>
      <c r="D2063" s="89" t="s">
        <v>2033</v>
      </c>
      <c r="E2063" s="140" t="s">
        <v>2123</v>
      </c>
      <c r="F2063" s="90" t="s">
        <v>1619</v>
      </c>
    </row>
    <row r="2064" spans="1:6" ht="39" customHeight="1" x14ac:dyDescent="0.2">
      <c r="A2064" s="93" t="s">
        <v>3435</v>
      </c>
      <c r="B2064" s="45" t="s">
        <v>5209</v>
      </c>
      <c r="C2064" s="91" t="s">
        <v>2122</v>
      </c>
      <c r="D2064" s="91" t="s">
        <v>3436</v>
      </c>
      <c r="E2064" s="93" t="s">
        <v>2123</v>
      </c>
      <c r="F2064" s="91" t="s">
        <v>3437</v>
      </c>
    </row>
    <row r="2065" spans="1:6" ht="39" customHeight="1" x14ac:dyDescent="0.2">
      <c r="A2065" s="137" t="s">
        <v>2925</v>
      </c>
      <c r="B2065" s="45" t="s">
        <v>5209</v>
      </c>
      <c r="C2065" s="53" t="s">
        <v>2122</v>
      </c>
      <c r="D2065" s="53" t="s">
        <v>2033</v>
      </c>
      <c r="E2065" s="137" t="s">
        <v>2123</v>
      </c>
      <c r="F2065" s="108" t="s">
        <v>1619</v>
      </c>
    </row>
    <row r="2066" spans="1:6" ht="39" customHeight="1" x14ac:dyDescent="0.2">
      <c r="A2066" s="140" t="s">
        <v>4368</v>
      </c>
      <c r="B2066" s="45" t="s">
        <v>5209</v>
      </c>
      <c r="C2066" s="140" t="s">
        <v>2122</v>
      </c>
      <c r="D2066" s="89" t="s">
        <v>2033</v>
      </c>
      <c r="E2066" s="140" t="s">
        <v>2123</v>
      </c>
      <c r="F2066" s="91" t="s">
        <v>1619</v>
      </c>
    </row>
    <row r="2067" spans="1:6" ht="39" customHeight="1" x14ac:dyDescent="0.2">
      <c r="A2067" s="49" t="s">
        <v>4808</v>
      </c>
      <c r="B2067" s="45" t="s">
        <v>4809</v>
      </c>
      <c r="C2067" s="53" t="s">
        <v>4244</v>
      </c>
      <c r="D2067" s="53" t="s">
        <v>4810</v>
      </c>
      <c r="E2067" s="137" t="s">
        <v>4811</v>
      </c>
      <c r="F2067" s="90" t="s">
        <v>866</v>
      </c>
    </row>
    <row r="2068" spans="1:6" ht="39" customHeight="1" x14ac:dyDescent="0.2">
      <c r="A2068" s="137" t="s">
        <v>3869</v>
      </c>
      <c r="B2068" s="45" t="s">
        <v>2456</v>
      </c>
      <c r="C2068" s="137" t="s">
        <v>3870</v>
      </c>
      <c r="D2068" s="45" t="s">
        <v>3871</v>
      </c>
      <c r="E2068" s="137" t="s">
        <v>3872</v>
      </c>
      <c r="F2068" s="90" t="s">
        <v>1549</v>
      </c>
    </row>
    <row r="2069" spans="1:6" ht="39" customHeight="1" x14ac:dyDescent="0.2">
      <c r="A2069" s="137" t="s">
        <v>2457</v>
      </c>
      <c r="B2069" s="45" t="s">
        <v>2456</v>
      </c>
      <c r="C2069" s="7" t="s">
        <v>3316</v>
      </c>
      <c r="D2069" s="45" t="s">
        <v>3317</v>
      </c>
      <c r="E2069" s="7" t="s">
        <v>3318</v>
      </c>
      <c r="F2069" s="90" t="s">
        <v>825</v>
      </c>
    </row>
    <row r="2070" spans="1:6" ht="39" customHeight="1" x14ac:dyDescent="0.2">
      <c r="A2070" s="137" t="s">
        <v>2455</v>
      </c>
      <c r="B2070" s="45" t="s">
        <v>2456</v>
      </c>
      <c r="C2070" s="7" t="s">
        <v>3316</v>
      </c>
      <c r="D2070" s="45" t="s">
        <v>3317</v>
      </c>
      <c r="E2070" s="7" t="s">
        <v>3318</v>
      </c>
      <c r="F2070" s="90" t="s">
        <v>820</v>
      </c>
    </row>
    <row r="2071" spans="1:6" ht="39" customHeight="1" x14ac:dyDescent="0.2">
      <c r="A2071" s="137" t="s">
        <v>2458</v>
      </c>
      <c r="B2071" s="45" t="s">
        <v>2456</v>
      </c>
      <c r="C2071" s="7" t="s">
        <v>3316</v>
      </c>
      <c r="D2071" s="45" t="s">
        <v>3317</v>
      </c>
      <c r="E2071" s="7" t="s">
        <v>3318</v>
      </c>
      <c r="F2071" s="108" t="s">
        <v>820</v>
      </c>
    </row>
    <row r="2072" spans="1:6" ht="39" customHeight="1" x14ac:dyDescent="0.2">
      <c r="A2072" s="137" t="s">
        <v>2407</v>
      </c>
      <c r="B2072" s="45" t="s">
        <v>2406</v>
      </c>
      <c r="C2072" s="7" t="s">
        <v>4244</v>
      </c>
      <c r="D2072" s="45" t="s">
        <v>4245</v>
      </c>
      <c r="E2072" s="7" t="s">
        <v>4246</v>
      </c>
      <c r="F2072" s="90" t="s">
        <v>832</v>
      </c>
    </row>
    <row r="2073" spans="1:6" ht="39" customHeight="1" x14ac:dyDescent="0.2">
      <c r="A2073" s="137" t="s">
        <v>2038</v>
      </c>
      <c r="B2073" s="48" t="s">
        <v>2039</v>
      </c>
      <c r="C2073" s="137" t="s">
        <v>4958</v>
      </c>
      <c r="D2073" s="89" t="s">
        <v>5377</v>
      </c>
      <c r="E2073" s="137" t="s">
        <v>4959</v>
      </c>
      <c r="F2073" s="90" t="s">
        <v>825</v>
      </c>
    </row>
    <row r="2074" spans="1:6" ht="39" customHeight="1" x14ac:dyDescent="0.2">
      <c r="A2074" s="137" t="s">
        <v>2804</v>
      </c>
      <c r="B2074" s="48" t="s">
        <v>2805</v>
      </c>
      <c r="C2074" s="137" t="s">
        <v>2124</v>
      </c>
      <c r="D2074" s="48" t="s">
        <v>2806</v>
      </c>
      <c r="E2074" s="137" t="s">
        <v>2807</v>
      </c>
      <c r="F2074" s="90" t="s">
        <v>1666</v>
      </c>
    </row>
    <row r="2075" spans="1:6" ht="39" customHeight="1" x14ac:dyDescent="0.2">
      <c r="A2075" s="137" t="s">
        <v>1169</v>
      </c>
      <c r="B2075" s="65" t="s">
        <v>2409</v>
      </c>
      <c r="C2075" s="79" t="s">
        <v>4247</v>
      </c>
      <c r="D2075" s="65" t="s">
        <v>4960</v>
      </c>
      <c r="E2075" s="79" t="s">
        <v>2976</v>
      </c>
      <c r="F2075" s="90" t="s">
        <v>826</v>
      </c>
    </row>
    <row r="2076" spans="1:6" ht="39" customHeight="1" x14ac:dyDescent="0.2">
      <c r="A2076" s="140" t="s">
        <v>1184</v>
      </c>
      <c r="B2076" s="45" t="s">
        <v>2409</v>
      </c>
      <c r="C2076" s="46" t="s">
        <v>3786</v>
      </c>
      <c r="D2076" s="48" t="s">
        <v>4248</v>
      </c>
      <c r="E2076" s="46" t="s">
        <v>2976</v>
      </c>
      <c r="F2076" s="90" t="s">
        <v>820</v>
      </c>
    </row>
    <row r="2077" spans="1:6" ht="39" customHeight="1" x14ac:dyDescent="0.2">
      <c r="A2077" s="137" t="s">
        <v>1216</v>
      </c>
      <c r="B2077" s="48" t="s">
        <v>2409</v>
      </c>
      <c r="C2077" s="46" t="s">
        <v>4247</v>
      </c>
      <c r="D2077" s="48" t="s">
        <v>4248</v>
      </c>
      <c r="E2077" s="46" t="s">
        <v>3785</v>
      </c>
      <c r="F2077" s="90" t="s">
        <v>825</v>
      </c>
    </row>
    <row r="2078" spans="1:6" ht="39" customHeight="1" x14ac:dyDescent="0.2">
      <c r="A2078" s="137" t="s">
        <v>1904</v>
      </c>
      <c r="B2078" s="48" t="s">
        <v>2409</v>
      </c>
      <c r="C2078" s="46" t="s">
        <v>3786</v>
      </c>
      <c r="D2078" s="48" t="s">
        <v>4248</v>
      </c>
      <c r="E2078" s="46" t="s">
        <v>2976</v>
      </c>
      <c r="F2078" s="90" t="s">
        <v>820</v>
      </c>
    </row>
    <row r="2079" spans="1:6" ht="39" customHeight="1" x14ac:dyDescent="0.2">
      <c r="A2079" s="137" t="s">
        <v>2408</v>
      </c>
      <c r="B2079" s="48" t="s">
        <v>2409</v>
      </c>
      <c r="C2079" s="46" t="s">
        <v>3786</v>
      </c>
      <c r="D2079" s="48" t="s">
        <v>4248</v>
      </c>
      <c r="E2079" s="46" t="s">
        <v>2976</v>
      </c>
      <c r="F2079" s="90" t="s">
        <v>5133</v>
      </c>
    </row>
    <row r="2080" spans="1:6" ht="39" customHeight="1" x14ac:dyDescent="0.2">
      <c r="A2080" s="137" t="s">
        <v>2410</v>
      </c>
      <c r="B2080" s="48" t="s">
        <v>2409</v>
      </c>
      <c r="C2080" s="46" t="s">
        <v>3786</v>
      </c>
      <c r="D2080" s="48" t="s">
        <v>4248</v>
      </c>
      <c r="E2080" s="46" t="s">
        <v>2976</v>
      </c>
      <c r="F2080" s="108" t="s">
        <v>4961</v>
      </c>
    </row>
    <row r="2081" spans="1:6" ht="39" customHeight="1" x14ac:dyDescent="0.2">
      <c r="A2081" s="137" t="s">
        <v>2411</v>
      </c>
      <c r="B2081" s="48" t="s">
        <v>2409</v>
      </c>
      <c r="C2081" s="46" t="s">
        <v>3786</v>
      </c>
      <c r="D2081" s="48" t="s">
        <v>4248</v>
      </c>
      <c r="E2081" s="46" t="s">
        <v>2976</v>
      </c>
      <c r="F2081" s="108" t="s">
        <v>826</v>
      </c>
    </row>
    <row r="2082" spans="1:6" ht="39" customHeight="1" x14ac:dyDescent="0.2">
      <c r="A2082" s="137" t="s">
        <v>2413</v>
      </c>
      <c r="B2082" s="48" t="s">
        <v>2409</v>
      </c>
      <c r="C2082" s="46" t="s">
        <v>3786</v>
      </c>
      <c r="D2082" s="48" t="s">
        <v>4248</v>
      </c>
      <c r="E2082" s="46" t="s">
        <v>2976</v>
      </c>
      <c r="F2082" s="108" t="s">
        <v>2414</v>
      </c>
    </row>
    <row r="2083" spans="1:6" ht="39" customHeight="1" x14ac:dyDescent="0.2">
      <c r="A2083" s="137" t="s">
        <v>2415</v>
      </c>
      <c r="B2083" s="48" t="s">
        <v>2409</v>
      </c>
      <c r="C2083" s="46" t="s">
        <v>3786</v>
      </c>
      <c r="D2083" s="48" t="s">
        <v>4248</v>
      </c>
      <c r="E2083" s="46" t="s">
        <v>2976</v>
      </c>
      <c r="F2083" s="108" t="s">
        <v>2414</v>
      </c>
    </row>
    <row r="2084" spans="1:6" ht="39" customHeight="1" x14ac:dyDescent="0.2">
      <c r="A2084" s="93" t="s">
        <v>3106</v>
      </c>
      <c r="B2084" s="11" t="s">
        <v>2409</v>
      </c>
      <c r="C2084" s="91" t="s">
        <v>3786</v>
      </c>
      <c r="D2084" s="91" t="s">
        <v>2975</v>
      </c>
      <c r="E2084" s="93" t="s">
        <v>2976</v>
      </c>
      <c r="F2084" s="106" t="s">
        <v>2580</v>
      </c>
    </row>
    <row r="2085" spans="1:6" ht="39" customHeight="1" x14ac:dyDescent="0.2">
      <c r="A2085" s="137" t="s">
        <v>3051</v>
      </c>
      <c r="B2085" s="45" t="s">
        <v>2409</v>
      </c>
      <c r="C2085" s="45" t="s">
        <v>3786</v>
      </c>
      <c r="D2085" s="45" t="s">
        <v>4248</v>
      </c>
      <c r="E2085" s="7" t="s">
        <v>2976</v>
      </c>
      <c r="F2085" s="106" t="s">
        <v>2580</v>
      </c>
    </row>
    <row r="2086" spans="1:6" ht="39" customHeight="1" x14ac:dyDescent="0.2">
      <c r="A2086" s="49" t="s">
        <v>4778</v>
      </c>
      <c r="B2086" s="45" t="s">
        <v>2409</v>
      </c>
      <c r="C2086" s="45" t="s">
        <v>4247</v>
      </c>
      <c r="D2086" s="45" t="s">
        <v>4248</v>
      </c>
      <c r="E2086" s="7" t="s">
        <v>3785</v>
      </c>
      <c r="F2086" s="108" t="s">
        <v>825</v>
      </c>
    </row>
    <row r="2087" spans="1:6" ht="39" customHeight="1" x14ac:dyDescent="0.2">
      <c r="A2087" s="140" t="s">
        <v>5272</v>
      </c>
      <c r="B2087" s="65" t="s">
        <v>2409</v>
      </c>
      <c r="C2087" s="79" t="s">
        <v>4247</v>
      </c>
      <c r="D2087" s="65" t="s">
        <v>4960</v>
      </c>
      <c r="E2087" s="79" t="s">
        <v>2976</v>
      </c>
      <c r="F2087" s="105" t="s">
        <v>825</v>
      </c>
    </row>
    <row r="2088" spans="1:6" ht="39" customHeight="1" x14ac:dyDescent="0.2">
      <c r="A2088" s="49" t="s">
        <v>4702</v>
      </c>
      <c r="B2088" s="65" t="s">
        <v>2409</v>
      </c>
      <c r="C2088" s="79" t="s">
        <v>4247</v>
      </c>
      <c r="D2088" s="65" t="s">
        <v>4960</v>
      </c>
      <c r="E2088" s="79" t="s">
        <v>2976</v>
      </c>
      <c r="F2088" s="108" t="s">
        <v>825</v>
      </c>
    </row>
    <row r="2089" spans="1:6" ht="39" customHeight="1" x14ac:dyDescent="0.2">
      <c r="A2089" s="137" t="s">
        <v>1766</v>
      </c>
      <c r="B2089" s="65" t="s">
        <v>4962</v>
      </c>
      <c r="C2089" s="55" t="s">
        <v>4068</v>
      </c>
      <c r="D2089" s="58" t="s">
        <v>4963</v>
      </c>
      <c r="E2089" s="55" t="s">
        <v>4069</v>
      </c>
      <c r="F2089" s="105" t="s">
        <v>4964</v>
      </c>
    </row>
    <row r="2090" spans="1:6" ht="39" customHeight="1" x14ac:dyDescent="0.2">
      <c r="A2090" s="137" t="s">
        <v>2416</v>
      </c>
      <c r="B2090" s="45" t="s">
        <v>2417</v>
      </c>
      <c r="C2090" s="7" t="s">
        <v>4249</v>
      </c>
      <c r="D2090" s="45" t="s">
        <v>4250</v>
      </c>
      <c r="E2090" s="7" t="s">
        <v>4251</v>
      </c>
      <c r="F2090" s="108" t="s">
        <v>2418</v>
      </c>
    </row>
    <row r="2091" spans="1:6" ht="39" customHeight="1" x14ac:dyDescent="0.2">
      <c r="A2091" s="137" t="s">
        <v>1215</v>
      </c>
      <c r="B2091" s="45" t="s">
        <v>2419</v>
      </c>
      <c r="C2091" s="7" t="s">
        <v>4252</v>
      </c>
      <c r="D2091" s="45" t="s">
        <v>4253</v>
      </c>
      <c r="E2091" s="7" t="s">
        <v>4254</v>
      </c>
      <c r="F2091" s="90" t="s">
        <v>866</v>
      </c>
    </row>
    <row r="2092" spans="1:6" ht="39" customHeight="1" x14ac:dyDescent="0.2">
      <c r="A2092" s="137" t="s">
        <v>1140</v>
      </c>
      <c r="B2092" s="48" t="s">
        <v>4616</v>
      </c>
      <c r="C2092" s="46" t="s">
        <v>4617</v>
      </c>
      <c r="D2092" s="48" t="s">
        <v>4618</v>
      </c>
      <c r="E2092" s="46" t="s">
        <v>4619</v>
      </c>
      <c r="F2092" s="90" t="s">
        <v>1108</v>
      </c>
    </row>
    <row r="2093" spans="1:6" ht="39" customHeight="1" x14ac:dyDescent="0.2">
      <c r="A2093" s="140" t="s">
        <v>1751</v>
      </c>
      <c r="B2093" s="48" t="s">
        <v>4616</v>
      </c>
      <c r="C2093" s="46" t="s">
        <v>4617</v>
      </c>
      <c r="D2093" s="48" t="s">
        <v>4618</v>
      </c>
      <c r="E2093" s="46" t="s">
        <v>4619</v>
      </c>
      <c r="F2093" s="90" t="s">
        <v>825</v>
      </c>
    </row>
    <row r="2094" spans="1:6" ht="39" customHeight="1" x14ac:dyDescent="0.2">
      <c r="A2094" s="140" t="s">
        <v>1753</v>
      </c>
      <c r="B2094" s="48" t="s">
        <v>4616</v>
      </c>
      <c r="C2094" s="46" t="s">
        <v>4617</v>
      </c>
      <c r="D2094" s="48" t="s">
        <v>4618</v>
      </c>
      <c r="E2094" s="46" t="s">
        <v>4619</v>
      </c>
      <c r="F2094" s="108" t="s">
        <v>825</v>
      </c>
    </row>
    <row r="2095" spans="1:6" ht="39" customHeight="1" x14ac:dyDescent="0.2">
      <c r="A2095" s="140" t="s">
        <v>5429</v>
      </c>
      <c r="B2095" s="45" t="s">
        <v>4616</v>
      </c>
      <c r="C2095" s="46" t="s">
        <v>4617</v>
      </c>
      <c r="D2095" s="48" t="s">
        <v>4618</v>
      </c>
      <c r="E2095" s="46" t="s">
        <v>4619</v>
      </c>
      <c r="F2095" s="108" t="s">
        <v>820</v>
      </c>
    </row>
    <row r="2096" spans="1:6" ht="39" customHeight="1" x14ac:dyDescent="0.2">
      <c r="A2096" s="137" t="s">
        <v>1081</v>
      </c>
      <c r="B2096" s="48" t="s">
        <v>4530</v>
      </c>
      <c r="C2096" s="137" t="s">
        <v>2040</v>
      </c>
      <c r="D2096" s="53" t="s">
        <v>2041</v>
      </c>
      <c r="E2096" s="137" t="s">
        <v>2042</v>
      </c>
      <c r="F2096" s="108" t="s">
        <v>1082</v>
      </c>
    </row>
    <row r="2097" spans="1:6" ht="39" customHeight="1" x14ac:dyDescent="0.2">
      <c r="A2097" s="137" t="s">
        <v>1644</v>
      </c>
      <c r="B2097" s="48" t="s">
        <v>4530</v>
      </c>
      <c r="C2097" s="137" t="s">
        <v>2040</v>
      </c>
      <c r="D2097" s="53" t="s">
        <v>2812</v>
      </c>
      <c r="E2097" s="137" t="s">
        <v>2042</v>
      </c>
      <c r="F2097" s="108" t="s">
        <v>825</v>
      </c>
    </row>
    <row r="2098" spans="1:6" ht="39" customHeight="1" x14ac:dyDescent="0.2">
      <c r="A2098" s="137" t="s">
        <v>2043</v>
      </c>
      <c r="B2098" s="48" t="s">
        <v>4530</v>
      </c>
      <c r="C2098" s="137" t="s">
        <v>2040</v>
      </c>
      <c r="D2098" s="70" t="s">
        <v>2041</v>
      </c>
      <c r="E2098" s="137" t="s">
        <v>2042</v>
      </c>
      <c r="F2098" s="108" t="s">
        <v>2044</v>
      </c>
    </row>
    <row r="2099" spans="1:6" ht="39" customHeight="1" x14ac:dyDescent="0.2">
      <c r="A2099" s="137" t="s">
        <v>2045</v>
      </c>
      <c r="B2099" s="48" t="s">
        <v>4530</v>
      </c>
      <c r="C2099" s="137" t="s">
        <v>2040</v>
      </c>
      <c r="D2099" s="70" t="s">
        <v>2041</v>
      </c>
      <c r="E2099" s="137" t="s">
        <v>2042</v>
      </c>
      <c r="F2099" s="108" t="s">
        <v>825</v>
      </c>
    </row>
    <row r="2100" spans="1:6" ht="39" customHeight="1" x14ac:dyDescent="0.2">
      <c r="A2100" s="137" t="s">
        <v>2046</v>
      </c>
      <c r="B2100" s="48" t="s">
        <v>4530</v>
      </c>
      <c r="C2100" s="137" t="s">
        <v>2040</v>
      </c>
      <c r="D2100" s="53" t="s">
        <v>2041</v>
      </c>
      <c r="E2100" s="137" t="s">
        <v>2042</v>
      </c>
      <c r="F2100" s="108" t="s">
        <v>825</v>
      </c>
    </row>
    <row r="2101" spans="1:6" ht="39" customHeight="1" x14ac:dyDescent="0.2">
      <c r="A2101" s="137" t="s">
        <v>2626</v>
      </c>
      <c r="B2101" s="48" t="s">
        <v>4530</v>
      </c>
      <c r="C2101" s="137" t="s">
        <v>3743</v>
      </c>
      <c r="D2101" s="53" t="s">
        <v>2812</v>
      </c>
      <c r="E2101" s="137" t="s">
        <v>3744</v>
      </c>
      <c r="F2101" s="108" t="s">
        <v>820</v>
      </c>
    </row>
    <row r="2102" spans="1:6" ht="39" customHeight="1" x14ac:dyDescent="0.2">
      <c r="A2102" s="93" t="s">
        <v>3268</v>
      </c>
      <c r="B2102" s="48" t="s">
        <v>4530</v>
      </c>
      <c r="C2102" s="89" t="s">
        <v>2040</v>
      </c>
      <c r="D2102" s="89" t="s">
        <v>4531</v>
      </c>
      <c r="E2102" s="140" t="s">
        <v>2042</v>
      </c>
      <c r="F2102" s="106" t="s">
        <v>866</v>
      </c>
    </row>
    <row r="2103" spans="1:6" ht="39" customHeight="1" x14ac:dyDescent="0.2">
      <c r="A2103" s="137" t="s">
        <v>3773</v>
      </c>
      <c r="B2103" s="46" t="s">
        <v>4530</v>
      </c>
      <c r="C2103" s="137" t="s">
        <v>2040</v>
      </c>
      <c r="D2103" s="137" t="s">
        <v>2041</v>
      </c>
      <c r="E2103" s="137" t="s">
        <v>2042</v>
      </c>
      <c r="F2103" s="90" t="s">
        <v>826</v>
      </c>
    </row>
    <row r="2104" spans="1:6" ht="39" customHeight="1" x14ac:dyDescent="0.2">
      <c r="A2104" s="137" t="s">
        <v>2269</v>
      </c>
      <c r="B2104" s="48" t="s">
        <v>4530</v>
      </c>
      <c r="C2104" s="138" t="s">
        <v>2040</v>
      </c>
      <c r="D2104" s="53" t="s">
        <v>2922</v>
      </c>
      <c r="E2104" s="138" t="s">
        <v>2042</v>
      </c>
      <c r="F2104" s="90" t="s">
        <v>825</v>
      </c>
    </row>
    <row r="2105" spans="1:6" ht="39" customHeight="1" x14ac:dyDescent="0.2">
      <c r="A2105" s="137" t="s">
        <v>2047</v>
      </c>
      <c r="B2105" s="45" t="s">
        <v>2048</v>
      </c>
      <c r="C2105" s="137" t="s">
        <v>2049</v>
      </c>
      <c r="D2105" s="53" t="s">
        <v>2050</v>
      </c>
      <c r="E2105" s="137" t="s">
        <v>2051</v>
      </c>
      <c r="F2105" s="90" t="s">
        <v>827</v>
      </c>
    </row>
    <row r="2106" spans="1:6" ht="39" customHeight="1" x14ac:dyDescent="0.2">
      <c r="A2106" s="137" t="s">
        <v>2052</v>
      </c>
      <c r="B2106" s="45" t="s">
        <v>2053</v>
      </c>
      <c r="C2106" s="137" t="s">
        <v>2125</v>
      </c>
      <c r="D2106" s="53" t="s">
        <v>2054</v>
      </c>
      <c r="E2106" s="137" t="s">
        <v>2126</v>
      </c>
      <c r="F2106" s="90" t="s">
        <v>878</v>
      </c>
    </row>
    <row r="2107" spans="1:6" ht="39" customHeight="1" x14ac:dyDescent="0.2">
      <c r="A2107" s="137" t="s">
        <v>2147</v>
      </c>
      <c r="B2107" s="51" t="s">
        <v>3708</v>
      </c>
      <c r="C2107" s="6" t="s">
        <v>3709</v>
      </c>
      <c r="D2107" s="62" t="s">
        <v>4965</v>
      </c>
      <c r="E2107" s="137" t="s">
        <v>3710</v>
      </c>
      <c r="F2107" s="90" t="s">
        <v>883</v>
      </c>
    </row>
    <row r="2108" spans="1:6" ht="39" customHeight="1" x14ac:dyDescent="0.2">
      <c r="A2108" s="137" t="s">
        <v>3461</v>
      </c>
      <c r="B2108" s="45" t="s">
        <v>3462</v>
      </c>
      <c r="C2108" s="53" t="s">
        <v>2049</v>
      </c>
      <c r="D2108" s="53" t="s">
        <v>3463</v>
      </c>
      <c r="E2108" s="138" t="s">
        <v>3464</v>
      </c>
      <c r="F2108" s="90" t="s">
        <v>873</v>
      </c>
    </row>
    <row r="2109" spans="1:6" ht="39" customHeight="1" x14ac:dyDescent="0.2">
      <c r="A2109" s="137" t="s">
        <v>5118</v>
      </c>
      <c r="B2109" s="65" t="s">
        <v>5119</v>
      </c>
      <c r="C2109" s="55" t="s">
        <v>5120</v>
      </c>
      <c r="D2109" s="66" t="s">
        <v>5121</v>
      </c>
      <c r="E2109" s="55" t="s">
        <v>5122</v>
      </c>
      <c r="F2109" s="90" t="s">
        <v>825</v>
      </c>
    </row>
    <row r="2110" spans="1:6" ht="39" customHeight="1" x14ac:dyDescent="0.2">
      <c r="A2110" s="140" t="s">
        <v>1167</v>
      </c>
      <c r="B2110" s="45" t="s">
        <v>5077</v>
      </c>
      <c r="C2110" s="46" t="s">
        <v>5078</v>
      </c>
      <c r="D2110" s="45" t="s">
        <v>5079</v>
      </c>
      <c r="E2110" s="46" t="s">
        <v>5080</v>
      </c>
      <c r="F2110" s="38" t="s">
        <v>823</v>
      </c>
    </row>
    <row r="2111" spans="1:6" ht="39" customHeight="1" x14ac:dyDescent="0.2">
      <c r="A2111" s="137" t="s">
        <v>695</v>
      </c>
      <c r="B2111" s="72" t="s">
        <v>978</v>
      </c>
      <c r="C2111" s="6" t="s">
        <v>696</v>
      </c>
      <c r="D2111" s="53" t="s">
        <v>4966</v>
      </c>
      <c r="E2111" s="137" t="s">
        <v>704</v>
      </c>
      <c r="F2111" s="90" t="s">
        <v>817</v>
      </c>
    </row>
    <row r="2112" spans="1:6" ht="39" customHeight="1" x14ac:dyDescent="0.2">
      <c r="A2112" s="137" t="s">
        <v>722</v>
      </c>
      <c r="B2112" s="63" t="s">
        <v>979</v>
      </c>
      <c r="C2112" s="6" t="s">
        <v>723</v>
      </c>
      <c r="D2112" s="53" t="s">
        <v>724</v>
      </c>
      <c r="E2112" s="137" t="s">
        <v>725</v>
      </c>
      <c r="F2112" s="90" t="s">
        <v>910</v>
      </c>
    </row>
    <row r="2113" spans="1:6" ht="39" customHeight="1" x14ac:dyDescent="0.2">
      <c r="A2113" s="137" t="s">
        <v>747</v>
      </c>
      <c r="B2113" s="64" t="s">
        <v>4967</v>
      </c>
      <c r="C2113" s="80" t="s">
        <v>4968</v>
      </c>
      <c r="D2113" s="58" t="s">
        <v>4969</v>
      </c>
      <c r="E2113" s="55" t="s">
        <v>4970</v>
      </c>
      <c r="F2113" s="90" t="s">
        <v>899</v>
      </c>
    </row>
    <row r="2114" spans="1:6" ht="39" customHeight="1" x14ac:dyDescent="0.2">
      <c r="A2114" s="137" t="s">
        <v>3875</v>
      </c>
      <c r="B2114" s="45" t="s">
        <v>3876</v>
      </c>
      <c r="C2114" s="137" t="s">
        <v>3877</v>
      </c>
      <c r="D2114" s="45" t="s">
        <v>3878</v>
      </c>
      <c r="E2114" s="137" t="s">
        <v>3879</v>
      </c>
      <c r="F2114" s="90" t="s">
        <v>825</v>
      </c>
    </row>
    <row r="2115" spans="1:6" ht="39" customHeight="1" x14ac:dyDescent="0.2">
      <c r="A2115" s="140" t="s">
        <v>5415</v>
      </c>
      <c r="B2115" s="45" t="s">
        <v>5416</v>
      </c>
      <c r="C2115" s="140" t="s">
        <v>5417</v>
      </c>
      <c r="D2115" s="89" t="s">
        <v>5418</v>
      </c>
      <c r="E2115" s="140" t="s">
        <v>5419</v>
      </c>
      <c r="F2115" s="90" t="s">
        <v>841</v>
      </c>
    </row>
    <row r="2116" spans="1:6" ht="39" customHeight="1" x14ac:dyDescent="0.2">
      <c r="A2116" s="137" t="s">
        <v>2055</v>
      </c>
      <c r="B2116" s="48" t="s">
        <v>2056</v>
      </c>
      <c r="C2116" s="137" t="s">
        <v>2057</v>
      </c>
      <c r="D2116" s="53" t="s">
        <v>2058</v>
      </c>
      <c r="E2116" s="137" t="s">
        <v>2059</v>
      </c>
      <c r="F2116" s="90" t="s">
        <v>2060</v>
      </c>
    </row>
    <row r="2117" spans="1:6" ht="39" customHeight="1" x14ac:dyDescent="0.2">
      <c r="A2117" s="137" t="s">
        <v>3945</v>
      </c>
      <c r="B2117" s="45" t="s">
        <v>3946</v>
      </c>
      <c r="C2117" s="138" t="s">
        <v>3947</v>
      </c>
      <c r="D2117" s="53" t="s">
        <v>3948</v>
      </c>
      <c r="E2117" s="138" t="s">
        <v>3949</v>
      </c>
      <c r="F2117" s="90" t="s">
        <v>817</v>
      </c>
    </row>
    <row r="2118" spans="1:6" ht="39" customHeight="1" x14ac:dyDescent="0.2">
      <c r="A2118" s="137" t="s">
        <v>119</v>
      </c>
      <c r="B2118" s="72" t="s">
        <v>980</v>
      </c>
      <c r="C2118" s="6" t="s">
        <v>701</v>
      </c>
      <c r="D2118" s="53" t="s">
        <v>625</v>
      </c>
      <c r="E2118" s="137" t="s">
        <v>571</v>
      </c>
      <c r="F2118" s="108" t="s">
        <v>911</v>
      </c>
    </row>
    <row r="2119" spans="1:6" ht="39" customHeight="1" x14ac:dyDescent="0.2">
      <c r="A2119" s="137" t="s">
        <v>2423</v>
      </c>
      <c r="B2119" s="48" t="s">
        <v>2424</v>
      </c>
      <c r="C2119" s="46" t="s">
        <v>4256</v>
      </c>
      <c r="D2119" s="48" t="s">
        <v>2425</v>
      </c>
      <c r="E2119" s="46" t="s">
        <v>4257</v>
      </c>
      <c r="F2119" s="108" t="s">
        <v>851</v>
      </c>
    </row>
    <row r="2120" spans="1:6" ht="39" customHeight="1" x14ac:dyDescent="0.2">
      <c r="A2120" s="137" t="s">
        <v>3626</v>
      </c>
      <c r="B2120" s="45" t="s">
        <v>3627</v>
      </c>
      <c r="C2120" s="45" t="s">
        <v>3628</v>
      </c>
      <c r="D2120" s="45" t="s">
        <v>3629</v>
      </c>
      <c r="E2120" s="7" t="s">
        <v>3630</v>
      </c>
      <c r="F2120" s="90" t="s">
        <v>1584</v>
      </c>
    </row>
    <row r="2121" spans="1:6" ht="39" customHeight="1" x14ac:dyDescent="0.2">
      <c r="A2121" s="137" t="s">
        <v>215</v>
      </c>
      <c r="B2121" s="51" t="s">
        <v>982</v>
      </c>
      <c r="C2121" s="32" t="s">
        <v>703</v>
      </c>
      <c r="D2121" s="53" t="s">
        <v>627</v>
      </c>
      <c r="E2121" s="137" t="s">
        <v>573</v>
      </c>
      <c r="F2121" s="55" t="s">
        <v>4971</v>
      </c>
    </row>
    <row r="2122" spans="1:6" ht="39" customHeight="1" x14ac:dyDescent="0.2">
      <c r="A2122" s="137" t="s">
        <v>2420</v>
      </c>
      <c r="B2122" s="48" t="s">
        <v>2421</v>
      </c>
      <c r="C2122" s="46" t="s">
        <v>3628</v>
      </c>
      <c r="D2122" s="48" t="s">
        <v>2422</v>
      </c>
      <c r="E2122" s="46" t="s">
        <v>4255</v>
      </c>
      <c r="F2122" s="90" t="s">
        <v>862</v>
      </c>
    </row>
    <row r="2123" spans="1:6" ht="39" customHeight="1" x14ac:dyDescent="0.2">
      <c r="A2123" s="137" t="s">
        <v>209</v>
      </c>
      <c r="B2123" s="72" t="s">
        <v>981</v>
      </c>
      <c r="C2123" s="6" t="s">
        <v>702</v>
      </c>
      <c r="D2123" s="53" t="s">
        <v>626</v>
      </c>
      <c r="E2123" s="137" t="s">
        <v>572</v>
      </c>
      <c r="F2123" s="90" t="s">
        <v>852</v>
      </c>
    </row>
    <row r="2124" spans="1:6" ht="39" customHeight="1" x14ac:dyDescent="0.2">
      <c r="A2124" s="95" t="s">
        <v>2938</v>
      </c>
      <c r="B2124" s="3" t="s">
        <v>2808</v>
      </c>
      <c r="C2124" s="89" t="s">
        <v>2809</v>
      </c>
      <c r="D2124" s="45" t="s">
        <v>2810</v>
      </c>
      <c r="E2124" s="140" t="s">
        <v>2811</v>
      </c>
      <c r="F2124" s="99" t="s">
        <v>883</v>
      </c>
    </row>
    <row r="2125" spans="1:6" ht="39" customHeight="1" x14ac:dyDescent="0.2">
      <c r="A2125" s="93" t="s">
        <v>3102</v>
      </c>
      <c r="B2125" s="3" t="s">
        <v>2808</v>
      </c>
      <c r="C2125" s="91" t="s">
        <v>672</v>
      </c>
      <c r="D2125" s="91" t="s">
        <v>4036</v>
      </c>
      <c r="E2125" s="93" t="s">
        <v>4004</v>
      </c>
      <c r="F2125" s="91" t="s">
        <v>1341</v>
      </c>
    </row>
    <row r="2126" spans="1:6" ht="39" customHeight="1" x14ac:dyDescent="0.2">
      <c r="A2126" s="137" t="s">
        <v>2404</v>
      </c>
      <c r="B2126" s="3" t="s">
        <v>2808</v>
      </c>
      <c r="C2126" s="2" t="s">
        <v>672</v>
      </c>
      <c r="D2126" s="3" t="s">
        <v>2810</v>
      </c>
      <c r="E2126" s="2" t="s">
        <v>4004</v>
      </c>
      <c r="F2126" s="90" t="s">
        <v>825</v>
      </c>
    </row>
    <row r="2127" spans="1:6" ht="39" customHeight="1" x14ac:dyDescent="0.2">
      <c r="A2127" s="137" t="s">
        <v>2389</v>
      </c>
      <c r="B2127" s="3" t="s">
        <v>2808</v>
      </c>
      <c r="C2127" s="137" t="s">
        <v>2809</v>
      </c>
      <c r="D2127" s="45" t="s">
        <v>2810</v>
      </c>
      <c r="E2127" s="137" t="s">
        <v>2811</v>
      </c>
      <c r="F2127" s="90" t="s">
        <v>5146</v>
      </c>
    </row>
    <row r="2128" spans="1:6" ht="25.5" customHeight="1" x14ac:dyDescent="0.2">
      <c r="A2128" s="54"/>
      <c r="B2128" s="78"/>
      <c r="C2128" s="54"/>
      <c r="D2128" s="78"/>
      <c r="E2128" s="54"/>
      <c r="F2128" s="117"/>
    </row>
  </sheetData>
  <autoFilter ref="A2:F2127" xr:uid="{00000000-0009-0000-0000-000001000000}"/>
  <sortState xmlns:xlrd2="http://schemas.microsoft.com/office/spreadsheetml/2017/richdata2" ref="A3:F2127">
    <sortCondition ref="B3:B2127"/>
    <sortCondition ref="C3:C2127"/>
  </sortState>
  <phoneticPr fontId="2"/>
  <dataValidations count="1">
    <dataValidation imeMode="halfAlpha" allowBlank="1" showInputMessage="1" showErrorMessage="1" sqref="E2125 C2125" xr:uid="{FD65C40E-5274-4944-A40F-AC6AD9AE2127}"/>
  </dataValidations>
  <printOptions horizontalCentered="1"/>
  <pageMargins left="0.47244094488188981" right="0.47244094488188981" top="0.70866141732283472" bottom="0.47244094488188981" header="0.31496062992125984" footer="0.19685039370078741"/>
  <pageSetup paperSize="9" scale="56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【難病指定医】</vt:lpstr>
      <vt:lpstr>【難病指定医】!Print_Area</vt:lpstr>
      <vt:lpstr>【難病指定医】!Print_Titles</vt:lpstr>
      <vt:lpstr>【難病指定医】!氏名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2023-03-02T03:16:54Z</dcterms:created>
  <dcterms:modified xsi:type="dcterms:W3CDTF">2026-07-14T00:19:55Z</dcterms:modified>
</cp:coreProperties>
</file>