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xr:revisionPtr revIDLastSave="0" documentId="13_ncr:1_{9B7536C8-6E3F-41DB-8114-2E8050367225}" xr6:coauthVersionLast="47" xr6:coauthVersionMax="47" xr10:uidLastSave="{00000000-0000-0000-0000-000000000000}"/>
  <bookViews>
    <workbookView xWindow="-120" yWindow="-120" windowWidth="29040" windowHeight="15720" xr2:uid="{00000000-000D-0000-FFFF-FFFF00000000}"/>
  </bookViews>
  <sheets>
    <sheet name="訪問入浴" sheetId="2" r:id="rId1"/>
    <sheet name="【R8.4,5】処遇改善加算" sheetId="13" r:id="rId2"/>
    <sheet name="【R8.6月以降】処遇改善加算" sheetId="11" r:id="rId3"/>
    <sheet name="委員会等状況" sheetId="10" r:id="rId4"/>
    <sheet name="基準" sheetId="4" state="hidden" r:id="rId5"/>
  </sheets>
  <definedNames>
    <definedName name="_xlnm._FilterDatabase" localSheetId="0" hidden="1">訪問入浴!$C$589:$L$592</definedName>
    <definedName name="_xlnm.Print_Area" localSheetId="1">'【R8.4,5】処遇改善加算'!$A$1:$Q$120</definedName>
    <definedName name="_xlnm.Print_Area" localSheetId="2">'【R8.6月以降】処遇改善加算'!$A$1:$Z$105</definedName>
    <definedName name="_xlnm.Print_Area" localSheetId="3">委員会等状況!$A$1:$H$43</definedName>
    <definedName name="_xlnm.Print_Area" localSheetId="0">訪問入浴!$A$2:$M$1085</definedName>
    <definedName name="選択">#REF!</definedName>
    <definedName name="選択１" localSheetId="1">#REF!</definedName>
    <definedName name="選択１" localSheetId="2">#REF!</definedName>
    <definedName name="選択１">基準!$B$4:$B$8</definedName>
    <definedName name="選択２">#REF!</definedName>
    <definedName name="選択３">#REF!</definedName>
  </definedNames>
  <calcPr calcId="152511"/>
</workbook>
</file>

<file path=xl/sharedStrings.xml><?xml version="1.0" encoding="utf-8"?>
<sst xmlns="http://schemas.openxmlformats.org/spreadsheetml/2006/main" count="1961" uniqueCount="864">
  <si>
    <t>第１　一般原則及び基本方針</t>
  </si>
  <si>
    <t>点　　　検　　　内　　　容</t>
  </si>
  <si>
    <t>第２　人員基準　　　＊介護予防と共通</t>
  </si>
  <si>
    <t>第３　設備基準　　　＊介護予防と共通</t>
  </si>
  <si>
    <t xml:space="preserve">  要介護度や所得の多寡を理由にサービス提供を拒否していないか。</t>
  </si>
  <si>
    <t>また、損害賠償保険に加入する等の措置を講じているか。</t>
  </si>
  <si>
    <t>第６　介護給付費の算定及び取り扱い</t>
  </si>
  <si>
    <t>※　法＝高齢者虐待の防止、高齢者の養護者に対する支援等に関する法律</t>
  </si>
  <si>
    <t>法第５条</t>
  </si>
  <si>
    <t>法第21条</t>
  </si>
  <si>
    <t>　利用者の保護や紛争防止のため、契約を文書で行っているか。</t>
    <phoneticPr fontId="18"/>
  </si>
  <si>
    <t>摘　　要</t>
    <phoneticPr fontId="18"/>
  </si>
  <si>
    <t>摘　　要</t>
    <phoneticPr fontId="18"/>
  </si>
  <si>
    <t>評　　価</t>
    <phoneticPr fontId="18"/>
  </si>
  <si>
    <t>摘　　要</t>
    <phoneticPr fontId="18"/>
  </si>
  <si>
    <t>　また、利用者の家族の個人情報を用いる場合は当該家族の同意をあらかじめ文書により得ているか。</t>
    <phoneticPr fontId="18"/>
  </si>
  <si>
    <t>　また、当該記録を５年間保存しているか。</t>
    <phoneticPr fontId="18"/>
  </si>
  <si>
    <t>　当該記録を５年間保存しているか。</t>
    <phoneticPr fontId="18"/>
  </si>
  <si>
    <t>　居宅介護支援事業者が開催するサービス担当者会議等を通じて、次の項目の把握に努めているか。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</si>
  <si>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</si>
  <si>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国民健康保険団体連合会から同号の指導又は助言を受けた場合においては、当該指導又は助言に従って必要な改善を行っているか。</t>
    <phoneticPr fontId="18"/>
  </si>
  <si>
    <t>　また、骨折以上の事故は県にも報告しているか。</t>
    <phoneticPr fontId="18"/>
  </si>
  <si>
    <t>　また、申請が行われていない場合は、利用申込者の意思を踏まえて速やかに申請が行われるよう必要な援助を行っているか。</t>
    <phoneticPr fontId="18"/>
  </si>
  <si>
    <t>　利用者が居宅サービス計画の変更を希望する場合（※）は、当該利用者に係る居宅介護支援事業者への連絡その他の必要な援助を行っているか。</t>
    <phoneticPr fontId="18"/>
  </si>
  <si>
    <t>　要介護状態となった場合においても、その利用者が可能な限りその居宅において、その有する能力に応じ自立した日常生活を営むことができるよう、居宅における入浴の援助を行っているか。また、利用者の身体の清潔の保持、心身機能の維持等を図っているか。</t>
    <rPh sb="74" eb="76">
      <t>ニュウヨク</t>
    </rPh>
    <rPh sb="77" eb="79">
      <t>エンジョ</t>
    </rPh>
    <rPh sb="80" eb="81">
      <t>オコナ</t>
    </rPh>
    <rPh sb="94" eb="96">
      <t>シンタイ</t>
    </rPh>
    <rPh sb="97" eb="99">
      <t>セイケツ</t>
    </rPh>
    <rPh sb="100" eb="102">
      <t>ホジ</t>
    </rPh>
    <rPh sb="110" eb="111">
      <t>トウ</t>
    </rPh>
    <rPh sb="112" eb="113">
      <t>ハカ</t>
    </rPh>
    <phoneticPr fontId="18"/>
  </si>
  <si>
    <t xml:space="preserve">  常勤・専従の管理者を置いているか。</t>
  </si>
  <si>
    <t xml:space="preserve">   特に、手指を洗浄するための設備等感染症予防に必要な設備等に配慮しているか。</t>
    <phoneticPr fontId="18"/>
  </si>
  <si>
    <t>　通常の事業の実施地域等を勘案し、利用申込者に対し自ら適切なサービス提供することが困難であると認めた場合は、当該利用申込者の居宅介護支援事業者（介護予防支援事業所）への連絡、他の事業者等の紹介その他必要な措置を速やかに講じているか。</t>
    <rPh sb="54" eb="56">
      <t>トウガイ</t>
    </rPh>
    <rPh sb="98" eb="99">
      <t>タ</t>
    </rPh>
    <phoneticPr fontId="18"/>
  </si>
  <si>
    <t>（利用申込者が法定代理受領サービスとして指定訪問入浴介護を受けることとなっていない場合）</t>
    <rPh sb="24" eb="26">
      <t>ニュウヨク</t>
    </rPh>
    <rPh sb="26" eb="28">
      <t>カイゴ</t>
    </rPh>
    <phoneticPr fontId="18"/>
  </si>
  <si>
    <t>　指定訪問入浴介護の提供開始に際し、利用申込者又はその家族に対し、次の援助を行っているか。　　</t>
    <rPh sb="3" eb="5">
      <t>ホウモン</t>
    </rPh>
    <rPh sb="5" eb="7">
      <t>ニュウヨク</t>
    </rPh>
    <rPh sb="7" eb="9">
      <t>カイゴ</t>
    </rPh>
    <rPh sb="23" eb="24">
      <t>マタ</t>
    </rPh>
    <rPh sb="35" eb="37">
      <t>エンジョ</t>
    </rPh>
    <phoneticPr fontId="18"/>
  </si>
  <si>
    <t>　居宅サービス計画が作成されている場合は、当該計画に沿った指定訪問入浴介護を提供しているか。</t>
    <rPh sb="33" eb="35">
      <t>ニュウヨク</t>
    </rPh>
    <rPh sb="35" eb="37">
      <t>カイゴ</t>
    </rPh>
    <phoneticPr fontId="18"/>
  </si>
  <si>
    <t>　また利用者からの申出があった場合には、文書の交付その他適切な方法により、その情報を利用者に対して提供しているか。</t>
    <phoneticPr fontId="18"/>
  </si>
  <si>
    <t xml:space="preserve">  特に、利用者の身体に接触する設備、器具その他の用品については、サービスの提供ごとに消毒したものを使用しているか。</t>
    <phoneticPr fontId="18"/>
  </si>
  <si>
    <t>直近１年間に受講した内容（受講年月日・受講者職氏名・研修名）を記入</t>
    <rPh sb="0" eb="2">
      <t>チョッキン</t>
    </rPh>
    <rPh sb="3" eb="5">
      <t>ネンカン</t>
    </rPh>
    <rPh sb="6" eb="8">
      <t>ジュコウ</t>
    </rPh>
    <rPh sb="10" eb="12">
      <t>ナイヨウ</t>
    </rPh>
    <rPh sb="13" eb="15">
      <t>ジュコウ</t>
    </rPh>
    <rPh sb="15" eb="18">
      <t>ネンガッピ</t>
    </rPh>
    <rPh sb="19" eb="22">
      <t>ジュコウシャ</t>
    </rPh>
    <rPh sb="22" eb="23">
      <t>ショク</t>
    </rPh>
    <rPh sb="23" eb="25">
      <t>シメイ</t>
    </rPh>
    <rPh sb="26" eb="28">
      <t>ケンシュウ</t>
    </rPh>
    <rPh sb="28" eb="29">
      <t>メイ</t>
    </rPh>
    <rPh sb="31" eb="33">
      <t>キニュウ</t>
    </rPh>
    <phoneticPr fontId="18"/>
  </si>
  <si>
    <t>具体的な感染予防対策（利用者から利用者への移動時等）を記入</t>
    <rPh sb="0" eb="3">
      <t>グタイテキ</t>
    </rPh>
    <rPh sb="4" eb="6">
      <t>カンセン</t>
    </rPh>
    <rPh sb="6" eb="8">
      <t>ヨボウ</t>
    </rPh>
    <rPh sb="8" eb="10">
      <t>タイサク</t>
    </rPh>
    <rPh sb="11" eb="14">
      <t>リヨウシャ</t>
    </rPh>
    <rPh sb="16" eb="19">
      <t>リヨウシャ</t>
    </rPh>
    <rPh sb="21" eb="24">
      <t>イドウジ</t>
    </rPh>
    <rPh sb="24" eb="25">
      <t>トウ</t>
    </rPh>
    <rPh sb="27" eb="29">
      <t>キニュウ</t>
    </rPh>
    <phoneticPr fontId="18"/>
  </si>
  <si>
    <t>　当該指定訪問入浴介護事業を廃止又は休止するときは、廃止、休止の日の１月前までに、その旨を群馬県知事に届け出ているか。</t>
    <rPh sb="7" eb="9">
      <t>ニュウヨク</t>
    </rPh>
    <rPh sb="9" eb="11">
      <t>カイゴ</t>
    </rPh>
    <phoneticPr fontId="18"/>
  </si>
  <si>
    <t xml:space="preserve">  利用者に対して、看護職員１人及び介護職員２人で指定訪問入浴介護の提供を行った場合に算定しているか。</t>
  </si>
  <si>
    <t>　ただし、前年度の実績が６月に満たない事業所（新規開設事業所又は再開事業所を含む）については、届出日の属する月の前３月について常勤換算方法により算出した平均を用いる。</t>
    <phoneticPr fontId="18"/>
  </si>
  <si>
    <t>　利用者が可能な限り居宅において、自立した日常生活を営むことができるよう、居宅における入浴の支援を行っているか。</t>
    <rPh sb="43" eb="45">
      <t>ニュウヨク</t>
    </rPh>
    <rPh sb="46" eb="48">
      <t>シエン</t>
    </rPh>
    <phoneticPr fontId="18"/>
  </si>
  <si>
    <t>　また、利用者の身体の清潔の保持、心身機能の維持回復を図り、利用者の生活機能の維持又は向上を目指すものとなっているか。</t>
    <rPh sb="8" eb="10">
      <t>シンタイ</t>
    </rPh>
    <rPh sb="11" eb="13">
      <t>セイケツ</t>
    </rPh>
    <rPh sb="14" eb="16">
      <t>ホジ</t>
    </rPh>
    <phoneticPr fontId="18"/>
  </si>
  <si>
    <t>　ただし、利用者の身体の状況が安定していること等から、看護職員にかえて介護職員をあてる場合は、主治の医師の意見を確認したうえで行っているか。</t>
  </si>
  <si>
    <t>　利用者が次のいずれかを受けている間に介護予防訪問入浴介護費を算定していないか。</t>
    <rPh sb="25" eb="27">
      <t>ニュウヨク</t>
    </rPh>
    <rPh sb="27" eb="29">
      <t>カイゴ</t>
    </rPh>
    <phoneticPr fontId="18"/>
  </si>
  <si>
    <t>　また、当該指定訪問入浴介護の提供の開始について利用申込者の同意を得ているか。</t>
    <rPh sb="10" eb="12">
      <t>ニュウヨク</t>
    </rPh>
    <rPh sb="12" eb="14">
      <t>カイゴ</t>
    </rPh>
    <phoneticPr fontId="18"/>
  </si>
  <si>
    <t>　正当な理由なく指定訪問入浴介護の提供を拒んでいないか。</t>
    <rPh sb="12" eb="14">
      <t>ニュウヨク</t>
    </rPh>
    <rPh sb="14" eb="16">
      <t>カイゴ</t>
    </rPh>
    <phoneticPr fontId="18"/>
  </si>
  <si>
    <t>　ただし、利用者の身体の状況が安定していること等から、看護職員に代えて介護職員をあてる（介護職員３人で提供する）場合は、主治の医師の意見を確認したうえで行っているか。</t>
    <phoneticPr fontId="18"/>
  </si>
  <si>
    <t>　利用者からの苦情に関して市町村（国保連）が行う調査に協力しているか。</t>
    <rPh sb="17" eb="19">
      <t>コクホ</t>
    </rPh>
    <rPh sb="19" eb="20">
      <t>レン</t>
    </rPh>
    <phoneticPr fontId="18"/>
  </si>
  <si>
    <t>　市町村（国保連）から指導又は助言を受けた場合においては、当該指導又は助言に従って必要な改善を行っているか。</t>
    <rPh sb="5" eb="7">
      <t>コクホ</t>
    </rPh>
    <rPh sb="7" eb="8">
      <t>レン</t>
    </rPh>
    <phoneticPr fontId="18"/>
  </si>
  <si>
    <t>第５　変更の届出等　</t>
    <rPh sb="8" eb="9">
      <t>トウ</t>
    </rPh>
    <phoneticPr fontId="18"/>
  </si>
  <si>
    <t>　割引率を設定し、群馬県知事に届け出ている場合はその割引率により算定しているか。</t>
    <phoneticPr fontId="18"/>
  </si>
  <si>
    <t xml:space="preserve">  指定訪問入浴介護を受けている利用者が、次の①②のいずれかに該当する場合は、遅滞なく、意見を付してその旨を市町村に通知しているか。</t>
    <phoneticPr fontId="18"/>
  </si>
  <si>
    <t xml:space="preserve">  指定訪問入浴介護事業所について広告する場合においては、その内容が虚偽又は誇大なものとなっていないか。</t>
    <phoneticPr fontId="18"/>
  </si>
  <si>
    <t>　利用者が次のいずれかを受けている間に、訪問入浴介護費を算定していないか。</t>
    <phoneticPr fontId="18"/>
  </si>
  <si>
    <t>　利用者に対して、看護職員１人及び介護職員１人で指定介護予防訪問入浴介護の提供を行った場合に算定しているか。</t>
    <phoneticPr fontId="18"/>
  </si>
  <si>
    <t>　居宅サービス計画（介護予防サービス計画）に「（介護予防）訪問看護」、「（介護予防）訪問リハビリテーション」、「（介護予防）居宅療養管理指導」、「（介護予防）通所リハビリテーション」、「（介護予防）短期入所療養介護」のいずれかが位置づけられている利用者</t>
    <phoneticPr fontId="18"/>
  </si>
  <si>
    <t>設備及び備品等</t>
    <rPh sb="0" eb="2">
      <t>セツビ</t>
    </rPh>
    <rPh sb="2" eb="3">
      <t>オヨ</t>
    </rPh>
    <rPh sb="4" eb="6">
      <t>ビヒン</t>
    </rPh>
    <rPh sb="6" eb="7">
      <t>トウ</t>
    </rPh>
    <phoneticPr fontId="18"/>
  </si>
  <si>
    <t>　法定代理受領サービスに該当しない指定訪問入浴介護に係る利用料の支払を受けた場合（いわゆる償還払いの場合）は、提供した指定訪問入浴介護の内容、費用の額その他必要と認められる事項を記載したサービス提供証明書を利用者に対して交付しているか。</t>
    <rPh sb="21" eb="23">
      <t>ニュウヨク</t>
    </rPh>
    <rPh sb="23" eb="25">
      <t>カイゴ</t>
    </rPh>
    <rPh sb="63" eb="65">
      <t>ニュウヨク</t>
    </rPh>
    <rPh sb="65" eb="67">
      <t>カイゴ</t>
    </rPh>
    <phoneticPr fontId="18"/>
  </si>
  <si>
    <t>　上記第６の12参照（必要に応じ、「訪問入浴介護」を「介護予防訪問入浴介護」に読み替える）</t>
    <phoneticPr fontId="18"/>
  </si>
  <si>
    <t>　また、当該利用者に係る居宅介護支援事業者に対する情報の提供及び保健医療サービス又は福祉サービスを提供する者との密接な連携に努めているか。</t>
    <rPh sb="4" eb="6">
      <t>トウガイ</t>
    </rPh>
    <rPh sb="6" eb="9">
      <t>リヨウシャ</t>
    </rPh>
    <rPh sb="10" eb="11">
      <t>カカ</t>
    </rPh>
    <rPh sb="30" eb="31">
      <t>オヨ</t>
    </rPh>
    <phoneticPr fontId="18"/>
  </si>
  <si>
    <t>等を明確にしているか。</t>
    <phoneticPr fontId="18"/>
  </si>
  <si>
    <t>　特に、訪問入浴介護従業者が感染源となることを予防し、また訪問入浴介護従業者を感染の危険から守るため、使い捨ての手袋等感染を予防するための備品等を備えるなど対策を講じているか。</t>
    <phoneticPr fontId="18"/>
  </si>
  <si>
    <t>第７　介護予防訪問入浴介護　　</t>
    <rPh sb="9" eb="11">
      <t>ニュウヨク</t>
    </rPh>
    <rPh sb="11" eb="13">
      <t>カイゴ</t>
    </rPh>
    <phoneticPr fontId="18"/>
  </si>
  <si>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</si>
  <si>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</si>
  <si>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・「指定介護予防サービス等の事業の人員、設備及び運営並びに指定介護予防サービス等に係る介護予防のための効果的な支援の方法に関する基準」（H18.3.14厚生労働省令第35号）</t>
    <rPh sb="76" eb="78">
      <t>コウセイ</t>
    </rPh>
    <rPh sb="78" eb="81">
      <t>ロウドウショウ</t>
    </rPh>
    <rPh sb="81" eb="82">
      <t>レイ</t>
    </rPh>
    <rPh sb="82" eb="83">
      <t>ダイ</t>
    </rPh>
    <rPh sb="85" eb="86">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</si>
  <si>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</si>
  <si>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</si>
  <si>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 xml:space="preserve">・「群馬県指定介護予防サービス等の事業の人員、設備及び運営並びに指定介護予防サービス等に係る介護予防のための効果的な支援の方法に関する基準を定める条例」（H24.12.28条例第89号）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</si>
  <si>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</si>
  <si>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</si>
  <si>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</si>
  <si>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</si>
  <si>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</si>
  <si>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</si>
  <si>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</si>
  <si>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</si>
  <si>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　介護保険事業者は、介護保険法及び同法に定める基準等に従い、運営を行わなければなりません。「（介護予防）訪問入浴介護」の運営に際し、遵守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カイゴ</t>
    </rPh>
    <rPh sb="49" eb="51">
      <t>ヨボウ</t>
    </rPh>
    <rPh sb="89" eb="91">
      <t>イカ</t>
    </rPh>
    <phoneticPr fontId="23"/>
  </si>
  <si>
    <t xml:space="preserve">   また、浴槽等の備品・設備等を保管するために必要なスペースを確保しているか。</t>
    <phoneticPr fontId="18"/>
  </si>
  <si>
    <t>１　虐待防止の取り組み</t>
    <phoneticPr fontId="23"/>
  </si>
  <si>
    <t>　高齢者虐待を発見しやすい立場にあることを自覚し、高齢者虐待の早期発見に努めていますか。</t>
    <phoneticPr fontId="18"/>
  </si>
  <si>
    <t>法第20条</t>
    <phoneticPr fontId="23"/>
  </si>
  <si>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</si>
  <si>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</si>
  <si>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</si>
  <si>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23"/>
  </si>
  <si>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</si>
  <si>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</si>
  <si>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</si>
  <si>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3"/>
  </si>
  <si>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</si>
  <si>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3"/>
  </si>
  <si>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</si>
  <si>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法第７条、21条第2項</t>
    <rPh sb="7" eb="9">
      <t>ジョウダイ</t>
    </rPh>
    <rPh sb="10" eb="11">
      <t>コウ</t>
    </rPh>
    <phoneticPr fontId="23"/>
  </si>
  <si>
    <t>法第７条第2項、21条第3項</t>
    <rPh sb="4" eb="5">
      <t>ダイ</t>
    </rPh>
    <rPh sb="6" eb="7">
      <t>コウ</t>
    </rPh>
    <rPh sb="10" eb="12">
      <t>ジョウダイ</t>
    </rPh>
    <rPh sb="13" eb="14">
      <t>コウ</t>
    </rPh>
    <phoneticPr fontId="23"/>
  </si>
  <si>
    <t>５　虐待把握・対応のための体制整備</t>
    <rPh sb="2" eb="4">
      <t>ギャクタイ</t>
    </rPh>
    <rPh sb="4" eb="6">
      <t>ハアク</t>
    </rPh>
    <rPh sb="7" eb="9">
      <t>タイオウ</t>
    </rPh>
    <rPh sb="13" eb="15">
      <t>タイセイ</t>
    </rPh>
    <rPh sb="15" eb="17">
      <t>セイビ</t>
    </rPh>
    <phoneticPr fontId="23"/>
  </si>
  <si>
    <t>　虐待の速やかな把握、適切な対応として、以下を行っていますか。</t>
    <rPh sb="1" eb="3">
      <t>ギャクタイ</t>
    </rPh>
    <rPh sb="4" eb="5">
      <t>スミ</t>
    </rPh>
    <rPh sb="8" eb="10">
      <t>ハアク</t>
    </rPh>
    <rPh sb="11" eb="13">
      <t>テキセツ</t>
    </rPh>
    <rPh sb="14" eb="16">
      <t>タイオウ</t>
    </rPh>
    <rPh sb="20" eb="22">
      <t>イカ</t>
    </rPh>
    <rPh sb="23" eb="24">
      <t>オコナ</t>
    </rPh>
    <phoneticPr fontId="23"/>
  </si>
  <si>
    <t xml:space="preserve">  利用者、家族からの全ての苦情・相談について、上記苦情の処理の体制で適切に対処し、事業所として速やかに把握していますか。</t>
    <rPh sb="2" eb="5">
      <t>リヨウシャ</t>
    </rPh>
    <rPh sb="6" eb="8">
      <t>カゾク</t>
    </rPh>
    <rPh sb="11" eb="12">
      <t>スベ</t>
    </rPh>
    <rPh sb="14" eb="16">
      <t>クジョウ</t>
    </rPh>
    <rPh sb="17" eb="19">
      <t>ソウダン</t>
    </rPh>
    <rPh sb="24" eb="26">
      <t>ジョウキ</t>
    </rPh>
    <rPh sb="26" eb="28">
      <t>クジョウ</t>
    </rPh>
    <rPh sb="29" eb="31">
      <t>ショリ</t>
    </rPh>
    <rPh sb="32" eb="34">
      <t>タイセイ</t>
    </rPh>
    <rPh sb="35" eb="37">
      <t>テキセツ</t>
    </rPh>
    <rPh sb="38" eb="40">
      <t>タイショ</t>
    </rPh>
    <rPh sb="42" eb="45">
      <t>ジギョウショ</t>
    </rPh>
    <rPh sb="48" eb="49">
      <t>スミ</t>
    </rPh>
    <rPh sb="52" eb="54">
      <t>ハアク</t>
    </rPh>
    <phoneticPr fontId="23"/>
  </si>
  <si>
    <t>　苦情・相談について、虐待の疑いがあるか、検討していますか。</t>
    <rPh sb="1" eb="3">
      <t>クジョウ</t>
    </rPh>
    <rPh sb="4" eb="6">
      <t>ソウダン</t>
    </rPh>
    <rPh sb="11" eb="13">
      <t>ギャクタイ</t>
    </rPh>
    <rPh sb="14" eb="15">
      <t>ウタガ</t>
    </rPh>
    <rPh sb="21" eb="23">
      <t>ケントウ</t>
    </rPh>
    <phoneticPr fontId="23"/>
  </si>
  <si>
    <t>評価</t>
    <phoneticPr fontId="18"/>
  </si>
  <si>
    <t>　事故報告、ヒヤリハット記録、やむを得ず行った身体拘束について、虐待の疑いがあるか検討していますか。</t>
    <rPh sb="1" eb="3">
      <t>ジコ</t>
    </rPh>
    <rPh sb="3" eb="5">
      <t>ホウコク</t>
    </rPh>
    <rPh sb="12" eb="14">
      <t>キロク</t>
    </rPh>
    <rPh sb="18" eb="19">
      <t>エ</t>
    </rPh>
    <rPh sb="20" eb="21">
      <t>オコナ</t>
    </rPh>
    <rPh sb="23" eb="25">
      <t>シンタイ</t>
    </rPh>
    <rPh sb="25" eb="27">
      <t>コウソク</t>
    </rPh>
    <rPh sb="32" eb="34">
      <t>ギャクタイ</t>
    </rPh>
    <rPh sb="35" eb="36">
      <t>ウタガ</t>
    </rPh>
    <rPh sb="41" eb="43">
      <t>ケントウ</t>
    </rPh>
    <phoneticPr fontId="23"/>
  </si>
  <si>
    <t xml:space="preserve">　虐待の疑いを把握した場合、速やかに、利用者・家族や対象となる職員、その他の職員への聞き取りを行い、事実確認を行っていますか。
</t>
    <rPh sb="1" eb="3">
      <t>ギャクタイ</t>
    </rPh>
    <rPh sb="4" eb="5">
      <t>ウタガ</t>
    </rPh>
    <rPh sb="7" eb="9">
      <t>ハアク</t>
    </rPh>
    <rPh sb="11" eb="13">
      <t>バアイ</t>
    </rPh>
    <rPh sb="14" eb="15">
      <t>スミ</t>
    </rPh>
    <rPh sb="26" eb="28">
      <t>タイショウ</t>
    </rPh>
    <rPh sb="31" eb="33">
      <t>ショクイン</t>
    </rPh>
    <rPh sb="36" eb="37">
      <t>タ</t>
    </rPh>
    <rPh sb="38" eb="40">
      <t>ショクイン</t>
    </rPh>
    <rPh sb="42" eb="43">
      <t>キ</t>
    </rPh>
    <rPh sb="44" eb="45">
      <t>ト</t>
    </rPh>
    <rPh sb="47" eb="48">
      <t>オコナ</t>
    </rPh>
    <rPh sb="50" eb="52">
      <t>ジジツ</t>
    </rPh>
    <rPh sb="52" eb="54">
      <t>カクニン</t>
    </rPh>
    <rPh sb="55" eb="56">
      <t>オコナ</t>
    </rPh>
    <phoneticPr fontId="23"/>
  </si>
  <si>
    <t>　利用者・家族への事実確認や職員への聞き取り調査の結果から虐待の疑いがあると判断した段階で市町村へ通報していますか。</t>
    <rPh sb="1" eb="4">
      <t>リヨウシャ</t>
    </rPh>
    <rPh sb="45" eb="48">
      <t>シチョウソン</t>
    </rPh>
    <phoneticPr fontId="23"/>
  </si>
  <si>
    <t>　虐待の事実が確認された場合は、再発防止策を検討していますか。</t>
    <rPh sb="1" eb="3">
      <t>ギャクタイ</t>
    </rPh>
    <rPh sb="4" eb="6">
      <t>ジジツ</t>
    </rPh>
    <rPh sb="7" eb="9">
      <t>カクニン</t>
    </rPh>
    <rPh sb="12" eb="14">
      <t>バアイ</t>
    </rPh>
    <rPh sb="16" eb="18">
      <t>サイハツ</t>
    </rPh>
    <rPh sb="18" eb="20">
      <t>ボウシ</t>
    </rPh>
    <rPh sb="20" eb="21">
      <t>サク</t>
    </rPh>
    <rPh sb="22" eb="24">
      <t>ケントウ</t>
    </rPh>
    <phoneticPr fontId="23"/>
  </si>
  <si>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</si>
  <si>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3"/>
  </si>
  <si>
    <t>２　自主点検表の目的</t>
    <rPh sb="2" eb="4">
      <t>ジシュ</t>
    </rPh>
    <rPh sb="4" eb="7">
      <t>テンケンヒョウ</t>
    </rPh>
    <rPh sb="8" eb="10">
      <t>モクテキ</t>
    </rPh>
    <phoneticPr fontId="23"/>
  </si>
  <si>
    <t>３　自主点検表の利用方法</t>
    <rPh sb="2" eb="4">
      <t>ジシュ</t>
    </rPh>
    <rPh sb="4" eb="7">
      <t>テンケンヒョウ</t>
    </rPh>
    <rPh sb="8" eb="10">
      <t>リヨウ</t>
    </rPh>
    <rPh sb="10" eb="12">
      <t>ホウホウ</t>
    </rPh>
    <phoneticPr fontId="23"/>
  </si>
  <si>
    <t>１　従業者の員数</t>
    <rPh sb="2" eb="5">
      <t>ジュウギョウシャ</t>
    </rPh>
    <rPh sb="6" eb="8">
      <t>インズウ</t>
    </rPh>
    <phoneticPr fontId="18"/>
  </si>
  <si>
    <t>２　管理者</t>
    <rPh sb="2" eb="5">
      <t>カンリシャ</t>
    </rPh>
    <phoneticPr fontId="18"/>
  </si>
  <si>
    <t>１　内容及び手続の説明及び同意</t>
    <rPh sb="4" eb="5">
      <t>オヨ</t>
    </rPh>
    <rPh sb="11" eb="12">
      <t>オヨ</t>
    </rPh>
    <phoneticPr fontId="18"/>
  </si>
  <si>
    <t>２　契約書の締結</t>
    <phoneticPr fontId="18"/>
  </si>
  <si>
    <t>３　提供拒否の禁止</t>
    <phoneticPr fontId="18"/>
  </si>
  <si>
    <t>４　サービス提供困難時の対応</t>
    <phoneticPr fontId="18"/>
  </si>
  <si>
    <t>５　受給資格等の確認</t>
    <phoneticPr fontId="18"/>
  </si>
  <si>
    <t>６　要介護認定の申請に係る援助</t>
    <phoneticPr fontId="18"/>
  </si>
  <si>
    <t>７　心身の状況等の把握</t>
    <phoneticPr fontId="18"/>
  </si>
  <si>
    <t>８　居宅介護支援事業者等との連携</t>
    <phoneticPr fontId="18"/>
  </si>
  <si>
    <t>９　法定代理受領サービスの提供を受けるための援助</t>
    <phoneticPr fontId="18"/>
  </si>
  <si>
    <t>10　居宅サービス計画に沿ったサービスの提供</t>
    <phoneticPr fontId="18"/>
  </si>
  <si>
    <t>11　居宅サービス計画等の変更の援助</t>
    <phoneticPr fontId="18"/>
  </si>
  <si>
    <t>12　身分を証する書類の携行</t>
    <phoneticPr fontId="18"/>
  </si>
  <si>
    <t>13　サービス提供の記録</t>
    <phoneticPr fontId="18"/>
  </si>
  <si>
    <t>14　利用料等の受領</t>
    <phoneticPr fontId="18"/>
  </si>
  <si>
    <t>15　保険給付の請求のための証明書の交付</t>
    <phoneticPr fontId="18"/>
  </si>
  <si>
    <t>16　指定訪問入浴介護の基本取扱方針</t>
    <rPh sb="7" eb="9">
      <t>ニュウヨク</t>
    </rPh>
    <rPh sb="9" eb="11">
      <t>カイゴ</t>
    </rPh>
    <phoneticPr fontId="18"/>
  </si>
  <si>
    <t>17　指定訪問入浴介護の具体的取扱方針</t>
    <rPh sb="7" eb="9">
      <t>ニュウヨク</t>
    </rPh>
    <rPh sb="9" eb="11">
      <t>カイゴ</t>
    </rPh>
    <phoneticPr fontId="18"/>
  </si>
  <si>
    <t>18　利用者に関する市町村への通知</t>
    <rPh sb="3" eb="6">
      <t>リヨウシャ</t>
    </rPh>
    <rPh sb="7" eb="8">
      <t>カン</t>
    </rPh>
    <rPh sb="10" eb="13">
      <t>シチョウソン</t>
    </rPh>
    <rPh sb="15" eb="17">
      <t>ツウチ</t>
    </rPh>
    <phoneticPr fontId="18"/>
  </si>
  <si>
    <t>19　緊急時等の対応</t>
    <rPh sb="3" eb="6">
      <t>キンキュウジ</t>
    </rPh>
    <rPh sb="6" eb="7">
      <t>トウ</t>
    </rPh>
    <rPh sb="8" eb="10">
      <t>タイオウ</t>
    </rPh>
    <phoneticPr fontId="18"/>
  </si>
  <si>
    <t>20　管理者の責務</t>
    <rPh sb="3" eb="6">
      <t>カンリシャ</t>
    </rPh>
    <rPh sb="7" eb="9">
      <t>セキム</t>
    </rPh>
    <phoneticPr fontId="18"/>
  </si>
  <si>
    <t>21　運営規程</t>
    <rPh sb="3" eb="5">
      <t>ウンエイ</t>
    </rPh>
    <rPh sb="5" eb="7">
      <t>キテイ</t>
    </rPh>
    <phoneticPr fontId="18"/>
  </si>
  <si>
    <t>22　勤務体制の確保等</t>
    <phoneticPr fontId="18"/>
  </si>
  <si>
    <t>２　廃止、休止の届出（事前）</t>
    <rPh sb="8" eb="9">
      <t>トド</t>
    </rPh>
    <rPh sb="9" eb="10">
      <t>デ</t>
    </rPh>
    <rPh sb="11" eb="13">
      <t>ジゼン</t>
    </rPh>
    <phoneticPr fontId="18"/>
  </si>
  <si>
    <t>１　基本的事項</t>
    <phoneticPr fontId="18"/>
  </si>
  <si>
    <t>２　基準額の算定</t>
    <rPh sb="2" eb="5">
      <t>キジュンガク</t>
    </rPh>
    <phoneticPr fontId="18"/>
  </si>
  <si>
    <t>１　基本方針</t>
    <phoneticPr fontId="18"/>
  </si>
  <si>
    <t>２　人員基準</t>
    <rPh sb="2" eb="4">
      <t>ジンイン</t>
    </rPh>
    <rPh sb="4" eb="6">
      <t>キジュン</t>
    </rPh>
    <phoneticPr fontId="18"/>
  </si>
  <si>
    <t>３　基本取扱方針</t>
    <phoneticPr fontId="18"/>
  </si>
  <si>
    <t>４　具体的取扱方針</t>
    <phoneticPr fontId="18"/>
  </si>
  <si>
    <t>５　介護予防訪問入浴介護費</t>
    <rPh sb="8" eb="10">
      <t>ニュウヨク</t>
    </rPh>
    <rPh sb="10" eb="12">
      <t>カイゴ</t>
    </rPh>
    <phoneticPr fontId="18"/>
  </si>
  <si>
    <t>６　基準額の算定</t>
    <phoneticPr fontId="18"/>
  </si>
  <si>
    <t>　職員に対し、事業所内若しくは事業所職員による虐待を発見した場合は、生命又は身体に重大な危険が生じているかいないかにかかわらず、速やかに市町村に通報する義務があることを周知していますか。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</si>
  <si>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　事業所内若しくは事業所職員による虐待を把握した場合、速やかに市町村に通報していますか。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</si>
  <si>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職員が虐待若しくは虐待が疑われる事例を把握した場合、管理者等への通報・報告により事業所内での把握が速やかに行われるような体制を整備していますか。</t>
    <rPh sb="1" eb="3">
      <t>ショクイン</t>
    </rPh>
    <rPh sb="11" eb="13">
      <t>ギャクタイ</t>
    </rPh>
    <rPh sb="14" eb="15">
      <t>ウタガ</t>
    </rPh>
    <rPh sb="18" eb="20">
      <t>ジレイ</t>
    </rPh>
    <rPh sb="21" eb="23">
      <t>ハアク</t>
    </rPh>
    <rPh sb="25" eb="27">
      <t>バアイ</t>
    </rPh>
    <rPh sb="28" eb="31">
      <t>カンリシャ</t>
    </rPh>
    <rPh sb="31" eb="32">
      <t>トウ</t>
    </rPh>
    <rPh sb="34" eb="36">
      <t>ツウホウ</t>
    </rPh>
    <rPh sb="37" eb="39">
      <t>ホウコク</t>
    </rPh>
    <rPh sb="42" eb="45">
      <t>ジギョウショ</t>
    </rPh>
    <rPh sb="45" eb="46">
      <t>ナイ</t>
    </rPh>
    <rPh sb="48" eb="50">
      <t>ハアク</t>
    </rPh>
    <rPh sb="51" eb="52">
      <t>スミ</t>
    </rPh>
    <rPh sb="55" eb="56">
      <t>オコナ</t>
    </rPh>
    <rPh sb="62" eb="64">
      <t>タイセイ</t>
    </rPh>
    <rPh sb="65" eb="67">
      <t>セイビ</t>
    </rPh>
    <phoneticPr fontId="18"/>
  </si>
  <si>
    <t>　虐待若しくは虐待疑いの具体的事例があった場合は記載してください。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3"/>
  </si>
  <si>
    <t>　上記以外で、利用者等の高齢者について、家族や他事業所の職員による虐待若しくは虐待が疑われる事例を把握した場合、市町村に通報するよう努めていますか。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</si>
  <si>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　指定訪問入浴介護事業所ごとに、次に掲げる重要事項を内容とする運営規程を定めているか。</t>
    <rPh sb="1" eb="3">
      <t>シテイ</t>
    </rPh>
    <rPh sb="3" eb="5">
      <t>ホウモン</t>
    </rPh>
    <rPh sb="5" eb="7">
      <t>ニュウヨク</t>
    </rPh>
    <rPh sb="7" eb="9">
      <t>カイゴ</t>
    </rPh>
    <phoneticPr fontId="18"/>
  </si>
  <si>
    <t xml:space="preserve">  当該通知に係る記録を５年間保存しているか。</t>
    <phoneticPr fontId="18"/>
  </si>
  <si>
    <t>24　衛生管理等</t>
    <phoneticPr fontId="18"/>
  </si>
  <si>
    <t>25　掲示</t>
    <phoneticPr fontId="18"/>
  </si>
  <si>
    <t>26　秘密保持等</t>
    <phoneticPr fontId="18"/>
  </si>
  <si>
    <t>27　広告</t>
    <rPh sb="3" eb="5">
      <t>コウコク</t>
    </rPh>
    <phoneticPr fontId="18"/>
  </si>
  <si>
    <t>28　居宅介護支援事業者に対する利益供与の禁止</t>
    <phoneticPr fontId="18"/>
  </si>
  <si>
    <t>29　苦情処理</t>
    <phoneticPr fontId="18"/>
  </si>
  <si>
    <t>31　事故発生時の対応</t>
    <phoneticPr fontId="18"/>
  </si>
  <si>
    <t>32　虐待の防止</t>
    <phoneticPr fontId="18"/>
  </si>
  <si>
    <t>33　会計の区分</t>
    <phoneticPr fontId="18"/>
  </si>
  <si>
    <t>34　記録の整備</t>
    <phoneticPr fontId="18"/>
  </si>
  <si>
    <t>　次のいずれかに適合すること。</t>
    <rPh sb="1" eb="2">
      <t>ツギ</t>
    </rPh>
    <rPh sb="8" eb="10">
      <t>テキゴウ</t>
    </rPh>
    <phoneticPr fontId="18"/>
  </si>
  <si>
    <t>※１　職員の割合の算出方法：(Ⅰ)、(Ⅱ)、(Ⅲ)共通</t>
    <phoneticPr fontId="18"/>
  </si>
  <si>
    <t>※２　勤続年数：(Ⅰ)、(Ⅲ)共通</t>
    <rPh sb="3" eb="5">
      <t>キンゾク</t>
    </rPh>
    <rPh sb="5" eb="7">
      <t>ネンスウ</t>
    </rPh>
    <phoneticPr fontId="18"/>
  </si>
  <si>
    <t>35　電磁的記録等</t>
    <rPh sb="3" eb="6">
      <t>デンジテキ</t>
    </rPh>
    <rPh sb="6" eb="8">
      <t>キロク</t>
    </rPh>
    <rPh sb="8" eb="9">
      <t>トウ</t>
    </rPh>
    <phoneticPr fontId="18"/>
  </si>
  <si>
    <t>　上記第６の13参照（必要に応じ、「訪問入浴介護」を「介護予防訪問入浴介護」に読み替える）</t>
    <phoneticPr fontId="18"/>
  </si>
  <si>
    <t>　介護報酬は、平成12年厚生省告示第19号の別表「指定居宅サービス介護給付費単位数表」により算定されているか。　　　　</t>
    <phoneticPr fontId="18"/>
  </si>
  <si>
    <t xml:space="preserve">  入浴により当該利用者の身体の状況等に支障を生ずるおそれがないと認められる場合に、その主治の医師の意見を確認した上で、介護職員３人で指定訪問入浴介護の提供を行った場合は、所定単位数の95％の単位数を算定しているか。</t>
    <phoneticPr fontId="18"/>
  </si>
  <si>
    <t xml:space="preserve">  次のいずれの要件も満たす指定訪問入浴介護事業所の訪問入浴介護従業者が指定訪問入浴介護を行った場合に、１回につき
10％を加算しているか。</t>
    <phoneticPr fontId="18"/>
  </si>
  <si>
    <t>　【厚生労働大臣が定める地域】　平成24年３月13日厚生労働省告示第120号</t>
    <phoneticPr fontId="18"/>
  </si>
  <si>
    <t>【厚生労働大臣が定める中山間地域等の地域】　平成21年３月13日厚生労働書告示第83号一</t>
    <phoneticPr fontId="18"/>
  </si>
  <si>
    <t>【厚生労働大臣が定める中山間地域等の地域】　平成21年３月13日厚生労働書告示第83号二</t>
    <phoneticPr fontId="18"/>
  </si>
  <si>
    <t>　介護職員の総数のうち、介護福祉士の占める割合（※１）が40％以上、又は介護福祉士、実務者研修修了者及び介護職員基礎研修課程修了者の占める割合（※１）が60％以上</t>
    <phoneticPr fontId="18"/>
  </si>
  <si>
    <t>　介護報酬は、平成18年厚生省告示第127号の別表「指定介護予防サービス介護給付費単位数表」により算定されているか。</t>
    <phoneticPr fontId="18"/>
  </si>
  <si>
    <t>　入浴により当該利用者の身体の状況等に支障を生ずるおそれがないと認められる場合に、その主治の医師の意見を確認した上で、介護職員２人で指定介護予防訪問入浴介護の提供を行った場合は、所定単位数の95％の単位数を算定しているか。</t>
    <phoneticPr fontId="18"/>
  </si>
  <si>
    <t>　次のいずれの要件も満たす指定介護予防訪問入浴介護事業所の介護予防訪問入浴介護従業者が指定介護予防訪問入浴介護を行った場合に、１回につき10％を加算しているか。 
　</t>
    <phoneticPr fontId="18"/>
  </si>
  <si>
    <t>【厚生労働大臣が定める地域】平成24年３月13日厚生労働省告示第120号　</t>
    <phoneticPr fontId="18"/>
  </si>
  <si>
    <t>【厚生労働大臣が定める中山間地域等の地域】平成21年３月13日厚生労働書告示第83号一</t>
    <rPh sb="42" eb="43">
      <t>1</t>
    </rPh>
    <phoneticPr fontId="18"/>
  </si>
  <si>
    <t>【厚生労働大臣が定める中山間地域等の地域】平成21年３月13日厚生労働書告示第83号二</t>
    <phoneticPr fontId="18"/>
  </si>
  <si>
    <t>　次のいずれの要件も満たしたうえで、利用者に対し、指定訪問入浴介護を行った場合に、１回につき次の所定単位数を加算しているか。</t>
    <rPh sb="7" eb="9">
      <t>ヨウケン</t>
    </rPh>
    <phoneticPr fontId="18"/>
  </si>
  <si>
    <t>（Ⅰ）の算定</t>
    <phoneticPr fontId="18"/>
  </si>
  <si>
    <t>（Ⅱ）の算定</t>
    <phoneticPr fontId="18"/>
  </si>
  <si>
    <t xml:space="preserve">   職場におけるセクシュアルハラスメントやパワーハラスメント（以下「職場におけるハラスメント」という。）の内容及び職場におけるハラスメントを行ってはならない旨の方針を明確化し、従業者に周知・啓発すること。</t>
    <phoneticPr fontId="18"/>
  </si>
  <si>
    <t>１　変更、再開の届出（事後）</t>
    <phoneticPr fontId="18"/>
  </si>
  <si>
    <t>事業所番号</t>
    <phoneticPr fontId="18"/>
  </si>
  <si>
    <t>事業所名</t>
    <phoneticPr fontId="18"/>
  </si>
  <si>
    <t>所在地</t>
    <phoneticPr fontId="18"/>
  </si>
  <si>
    <t>電話番号</t>
    <phoneticPr fontId="18"/>
  </si>
  <si>
    <t>法人名</t>
    <phoneticPr fontId="18"/>
  </si>
  <si>
    <t>法人代表者職
・氏名</t>
    <phoneticPr fontId="18"/>
  </si>
  <si>
    <t>管理者名</t>
    <phoneticPr fontId="18"/>
  </si>
  <si>
    <t>記入者職：氏名</t>
  </si>
  <si>
    <t>記入年月日</t>
    <phoneticPr fontId="18"/>
  </si>
  <si>
    <t>令和　　　年　　　月　　　日</t>
    <phoneticPr fontId="18"/>
  </si>
  <si>
    <t>（　　　</t>
    <phoneticPr fontId="18"/>
  </si>
  <si>
    <t>）</t>
    <phoneticPr fontId="18"/>
  </si>
  <si>
    <t>　提供した具体的なサービスの内容等の記録を５年間保存しているか。　</t>
  </si>
  <si>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</si>
  <si>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つきを重視し、市町村、他の居宅サービス事業者その他の保健医療サービス及び福祉サービスを提供する者との連携に努めているか。</t>
    <phoneticPr fontId="18"/>
  </si>
  <si>
    <t xml:space="preserve">  指定居宅サービス事業者は、利用者の人権の擁護、虐待の防止等のため、必要な体制の整備を行うとともに、その従業者に対し、研修を実施する等の措置を講じているか。</t>
    <phoneticPr fontId="18"/>
  </si>
  <si>
    <t xml:space="preserve">   指定居宅サービス事業者は、指定居宅サービスを提供するに当たっては、介護保険等関連情報その他必要な情報を活用し、適切かつ有効に行うよう努めているか。</t>
    <phoneticPr fontId="18"/>
  </si>
  <si>
    <t>2 指定訪問入浴介護の基本方針</t>
    <phoneticPr fontId="18"/>
  </si>
  <si>
    <t>1 指定居宅サービスの事業の一般原則</t>
    <phoneticPr fontId="18"/>
  </si>
  <si>
    <t xml:space="preserve"> ①  看護職員は、１人以上配置しているか。</t>
    <phoneticPr fontId="18"/>
  </si>
  <si>
    <t xml:space="preserve"> ②  介護職員は、２人以上配置しているか。</t>
    <phoneticPr fontId="18"/>
  </si>
  <si>
    <t xml:space="preserve"> (1)のうち１人以上は常勤か。</t>
    <phoneticPr fontId="18"/>
  </si>
  <si>
    <t>　事業を行うために必要な広さを有する専用の区画を設けているか。</t>
    <phoneticPr fontId="18"/>
  </si>
  <si>
    <t>　利用申込の受付・相談等に対応するのに適切なスペースを確保しているか。</t>
    <phoneticPr fontId="18"/>
  </si>
  <si>
    <t>　訪問入浴介護の提供に必要な浴槽、車両等の設備・備品等を備えているか。</t>
    <phoneticPr fontId="18"/>
  </si>
  <si>
    <t>　指定訪問入浴介護の提供の開始に際し、あらかじめ、利用申込者又はその家族に対し、運営規程の概要（利用料の具体的な金額を含む）、訪問入浴介護従業者の勤務の体制その他（事故発生時の対応、苦情処理の体制等）の利用申込者のサービスの選択に資すると認められる重要事項を記した文書を交付して説明を行っているか。</t>
    <phoneticPr fontId="18"/>
  </si>
  <si>
    <t xml:space="preserve"> (1)の文書はわかりやすいものとなっているか。</t>
    <phoneticPr fontId="18"/>
  </si>
  <si>
    <t>　重要事項を記した文書の説明、交付、同意について、書面で確認できる様式となっているか。</t>
    <phoneticPr fontId="18"/>
  </si>
  <si>
    <t>　電磁的方法による重要事項の提供については、以下のとおり行っているか。</t>
    <phoneticPr fontId="18"/>
  </si>
  <si>
    <t>①</t>
    <phoneticPr fontId="18"/>
  </si>
  <si>
    <t>　指定訪問入浴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訪問入浴介護事業者は、当該文書を交付したものとみなす。</t>
    <rPh sb="5" eb="7">
      <t>ニュウヨク</t>
    </rPh>
    <rPh sb="169" eb="171">
      <t>ニュウヨク</t>
    </rPh>
    <phoneticPr fontId="18"/>
  </si>
  <si>
    <t>一</t>
    <rPh sb="0" eb="1">
      <t>イチ</t>
    </rPh>
    <phoneticPr fontId="18"/>
  </si>
  <si>
    <t>イ</t>
    <phoneticPr fontId="18"/>
  </si>
  <si>
    <t>　指定訪問入浴介護事業者の使用に係る電子計算機と利用申込者又はその家族の使用に係る電子計算機とを接続する電気通信回線を通じて送信し、受信者の使用に係る電子計算機に備えられたファイルに記録する方法</t>
    <rPh sb="5" eb="7">
      <t>ニュウヨク</t>
    </rPh>
    <phoneticPr fontId="18"/>
  </si>
  <si>
    <t>ロ</t>
    <phoneticPr fontId="18"/>
  </si>
  <si>
    <t>　指定訪問入浴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5" eb="7">
      <t>ニュウヨク</t>
    </rPh>
    <phoneticPr fontId="18"/>
  </si>
  <si>
    <t>二</t>
    <rPh sb="0" eb="1">
      <t>ニ</t>
    </rPh>
    <phoneticPr fontId="18"/>
  </si>
  <si>
    <t>　電子情報処理組織を使用する方法のうちイ又はロに掲げるもの</t>
    <phoneticPr fontId="18"/>
  </si>
  <si>
    <t>②</t>
    <phoneticPr fontId="18"/>
  </si>
  <si>
    <t>　①に掲げる方法は、利用申込者又はその家族がファイルへの記録を出力することによる文書を作成することができるものでなければならない。</t>
    <phoneticPr fontId="18"/>
  </si>
  <si>
    <t>③</t>
    <phoneticPr fontId="18"/>
  </si>
  <si>
    <t>　①の「電子情報処理組織」とは、指定訪問入浴介護事業者の使用に係る電子計算機と、利用申込者又はその家族の使用に係る電子計算機とを電気通信回線で接続した電子情報処理組織をいう。</t>
    <rPh sb="20" eb="22">
      <t>ニュウヨク</t>
    </rPh>
    <phoneticPr fontId="18"/>
  </si>
  <si>
    <t>④</t>
    <phoneticPr fontId="18"/>
  </si>
  <si>
    <t>　指定訪問入浴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5" eb="7">
      <t>ニュウヨク</t>
    </rPh>
    <phoneticPr fontId="18"/>
  </si>
  <si>
    <t>一</t>
    <rPh sb="0" eb="1">
      <t>1</t>
    </rPh>
    <phoneticPr fontId="18"/>
  </si>
  <si>
    <t>　①に規定する方法のうち指定訪問入浴介護事業者が使用するもの</t>
    <rPh sb="16" eb="18">
      <t>ニュウヨク</t>
    </rPh>
    <phoneticPr fontId="18"/>
  </si>
  <si>
    <t>　ファイルへの記録の方式</t>
    <phoneticPr fontId="18"/>
  </si>
  <si>
    <t>⑤</t>
    <phoneticPr fontId="18"/>
  </si>
  <si>
    <t>　④の規定による承諾を得た指定訪問入浴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7" eb="19">
      <t>ニュウヨク</t>
    </rPh>
    <phoneticPr fontId="18"/>
  </si>
  <si>
    <t>※</t>
    <phoneticPr fontId="18"/>
  </si>
  <si>
    <t>当該事業所の現員からは利用申込に応じきれない場合</t>
    <phoneticPr fontId="18"/>
  </si>
  <si>
    <t>正当な理由</t>
    <phoneticPr fontId="18"/>
  </si>
  <si>
    <t>利用申込者の居住地が当該事業所の通常の事業の実施地域外である場合</t>
    <phoneticPr fontId="18"/>
  </si>
  <si>
    <t>その他利用申込者に対し自ら適切な指定訪問入浴介護の提供が困難な場合</t>
    <rPh sb="20" eb="22">
      <t>ニュウヨク</t>
    </rPh>
    <rPh sb="22" eb="24">
      <t>カイゴ</t>
    </rPh>
    <phoneticPr fontId="18"/>
  </si>
  <si>
    <t>　被保険者証によって、被保険者資格、要介護認定等の有無及び要介護認定の有効期間を確かめているか。</t>
    <rPh sb="23" eb="24">
      <t>トウ</t>
    </rPh>
    <rPh sb="25" eb="27">
      <t>ウム</t>
    </rPh>
    <rPh sb="27" eb="28">
      <t>オヨ</t>
    </rPh>
    <phoneticPr fontId="18"/>
  </si>
  <si>
    <t>　被保険者証に、認定審査会意見が記載されているときは、その意見に配慮して訪問入浴介護を提供するように努めているか。</t>
    <rPh sb="38" eb="40">
      <t>ニュウヨク</t>
    </rPh>
    <rPh sb="40" eb="42">
      <t>カイゴ</t>
    </rPh>
    <phoneticPr fontId="18"/>
  </si>
  <si>
    <t>　要介護認定等を受けていない利用申込者については、要介護認定の申請が既に行われているかどうかを確認しているか。</t>
    <phoneticPr fontId="18"/>
  </si>
  <si>
    <t>　居宅介護支援が利用者に対して行われていない等の場合であって必要と認めるときは、要介護認定等の更新の申請が、遅くとも要介護認定の有効期間が終了する３０日前にはなされるよう、必要な援助を行っているか。</t>
    <phoneticPr fontId="18"/>
  </si>
  <si>
    <t>・</t>
    <phoneticPr fontId="18"/>
  </si>
  <si>
    <t>利用者の心身の状況</t>
    <phoneticPr fontId="18"/>
  </si>
  <si>
    <t>利用者の置かれている環境</t>
    <phoneticPr fontId="18"/>
  </si>
  <si>
    <t>他の保健医療サービス</t>
    <phoneticPr fontId="18"/>
  </si>
  <si>
    <t>福祉サービスの利用状況等</t>
    <phoneticPr fontId="18"/>
  </si>
  <si>
    <t>直近３月の会議出席日・出席者職氏名を記入</t>
    <phoneticPr fontId="18"/>
  </si>
  <si>
    <t>　居宅介護支援事業者その他保健医療サービス又は福祉サービスを提供する者との密接な連携に努めているか。</t>
    <phoneticPr fontId="18"/>
  </si>
  <si>
    <t>　訪問入浴介護の提供の終了に際しては、利用者又はその家族に対して適切な指導を行っているか。</t>
    <rPh sb="3" eb="5">
      <t>ニュウヨク</t>
    </rPh>
    <rPh sb="5" eb="7">
      <t>カイゴ</t>
    </rPh>
    <rPh sb="19" eb="22">
      <t>リヨウシャ</t>
    </rPh>
    <rPh sb="22" eb="23">
      <t>マタ</t>
    </rPh>
    <rPh sb="26" eb="28">
      <t>カゾク</t>
    </rPh>
    <rPh sb="29" eb="30">
      <t>タイ</t>
    </rPh>
    <rPh sb="32" eb="34">
      <t>テキセツ</t>
    </rPh>
    <rPh sb="35" eb="37">
      <t>シドウ</t>
    </rPh>
    <rPh sb="38" eb="39">
      <t>オコナ</t>
    </rPh>
    <phoneticPr fontId="18"/>
  </si>
  <si>
    <t>　居宅介護支援事業者に関する情報を提供することその他の法定代理受領サービスを行うために必要な援助</t>
    <phoneticPr fontId="18"/>
  </si>
  <si>
    <t>　利用者の状態の変化等により追加的なサービスが必要となり、居宅サービス計画の変更が必要となった場合で、指定訪問入浴介護事業者からの当該変更の必要性の説明に対し利用者が同意する場合を含む。</t>
    <rPh sb="55" eb="57">
      <t>ニュウヨク</t>
    </rPh>
    <rPh sb="57" eb="59">
      <t>カイゴ</t>
    </rPh>
    <rPh sb="59" eb="61">
      <t>ジギョウ</t>
    </rPh>
    <phoneticPr fontId="18"/>
  </si>
  <si>
    <t>　訪問入浴介護従業者に身分を証する書類を携行させ、初回訪問時及び利用者又は家族から求められたときは、これを提示すべき旨を指導しているか。</t>
    <phoneticPr fontId="18"/>
  </si>
  <si>
    <t>　証書等には、当該指定訪問入浴介護事業所の名称、当該訪問入浴介護従業者の氏名の記載があるか。</t>
    <phoneticPr fontId="18"/>
  </si>
  <si>
    <t>　指定訪問入浴介護を提供した際には、指定訪問入浴介護の提供日及び内容、当該指定訪問入浴介護について利用者に代わって支払を受ける居宅介護サービス費（介護予防サービス費）の額（法定代理受領した額）その他必要な事項を、利用者の居宅サービス計画を記載した書面又はこれに準じた書面（サービス利用表等）に記載しているか。</t>
    <phoneticPr fontId="18"/>
  </si>
  <si>
    <t>　指定訪問入浴介護事業者は、指定訪問入浴介護を提供した際には、提供した具体的なサービスの内容等（※）を記録しているか。</t>
    <phoneticPr fontId="18"/>
  </si>
  <si>
    <t>　提供日、提供した具体的なサービスの内容、利用者の心身の状況その他必要な事項</t>
    <phoneticPr fontId="18"/>
  </si>
  <si>
    <t>　法定代理受領サービスに該当する指定訪問入浴介護を提供した際には、その利用者から利用料の一部として、当該指定訪問入浴介護に係る居宅介護サービス費用基準額（介護予防サービス費用基準額）から当該指定訪問入浴介護事業者に支払われる居宅介護サービス費（介護予防サービス費）の額を控除して得た額（１割、２割又は３割負担額）の支払いを受けているか。</t>
    <rPh sb="20" eb="22">
      <t>ニュウヨク</t>
    </rPh>
    <rPh sb="22" eb="24">
      <t>カイゴ</t>
    </rPh>
    <rPh sb="56" eb="58">
      <t>ニュウヨク</t>
    </rPh>
    <rPh sb="58" eb="60">
      <t>カイゴ</t>
    </rPh>
    <rPh sb="95" eb="97">
      <t>シテイ</t>
    </rPh>
    <rPh sb="97" eb="99">
      <t>ホウモン</t>
    </rPh>
    <rPh sb="99" eb="101">
      <t>ニュウヨク</t>
    </rPh>
    <rPh sb="101" eb="103">
      <t>カイゴ</t>
    </rPh>
    <rPh sb="148" eb="149">
      <t>マタ</t>
    </rPh>
    <rPh sb="151" eb="152">
      <t>ワリ</t>
    </rPh>
    <phoneticPr fontId="18"/>
  </si>
  <si>
    <t>　法定代理受領サービスに該当しない指定訪問入浴介護を提供した際にその利用者から支払を受ける利用料の額（いわゆる償還払いの場合）と指定訪問入浴介護に係る居宅介護サービス費用基準額（介護予防サービス費用基準額）（法定代理受領がなされる場合）との間に不合理な差額が生じていないか。</t>
    <rPh sb="19" eb="21">
      <t>ホウモン</t>
    </rPh>
    <rPh sb="21" eb="23">
      <t>ニュウヨク</t>
    </rPh>
    <rPh sb="23" eb="25">
      <t>カイゴ</t>
    </rPh>
    <rPh sb="68" eb="70">
      <t>ニュウヨク</t>
    </rPh>
    <rPh sb="70" eb="72">
      <t>カイゴ</t>
    </rPh>
    <rPh sb="120" eb="121">
      <t>アイダ</t>
    </rPh>
    <rPh sb="122" eb="125">
      <t>フゴウリ</t>
    </rPh>
    <rPh sb="126" eb="128">
      <t>サガク</t>
    </rPh>
    <rPh sb="129" eb="130">
      <t>ショウ</t>
    </rPh>
    <phoneticPr fontId="18"/>
  </si>
  <si>
    <t>　上記(1)及び(2)の支払を受ける額のほか、次の各号に掲げる費用の額以外の支払を利用者から受けていないか。</t>
    <phoneticPr fontId="18"/>
  </si>
  <si>
    <t>　利用者の選定により通常の事業の実施地域以外の地域の居宅において指定訪問入浴介護を行う場合の、それに要する交通費</t>
    <phoneticPr fontId="18"/>
  </si>
  <si>
    <t>　利用者の選定により提供される特別な浴槽水等に係る費用</t>
    <phoneticPr fontId="18"/>
  </si>
  <si>
    <t>　上記(3)の費用の額に係るサービスの提供に当たっては、あらかじめ、</t>
    <rPh sb="1" eb="3">
      <t>ジョウキ</t>
    </rPh>
    <phoneticPr fontId="18"/>
  </si>
  <si>
    <t>　利用料の内容及び費用の額について、事業所の見やすい場所に掲示しているか。</t>
    <rPh sb="26" eb="28">
      <t>バショ</t>
    </rPh>
    <rPh sb="29" eb="31">
      <t>ケイジ</t>
    </rPh>
    <phoneticPr fontId="18"/>
  </si>
  <si>
    <t>　指定訪問入浴介護、その他のサービスの提供に要した費用につき、その支払を受ける際、領収証を交付しているか。</t>
    <rPh sb="5" eb="7">
      <t>ニュウヨク</t>
    </rPh>
    <rPh sb="7" eb="9">
      <t>カイゴ</t>
    </rPh>
    <phoneticPr fontId="18"/>
  </si>
  <si>
    <t>　領収証には、次の額を区分して記載しているか。</t>
    <phoneticPr fontId="18"/>
  </si>
  <si>
    <t>　保険給付対象額（上記(1)のサービス提供をした場合は１割、２割又は３割負担額、上記(2)のサービス提供をした場合は１０割負担額）　</t>
    <rPh sb="32" eb="33">
      <t>マタ</t>
    </rPh>
    <rPh sb="35" eb="36">
      <t>ワリ</t>
    </rPh>
    <phoneticPr fontId="18"/>
  </si>
  <si>
    <t>　利用者の選定により通常の事業の実施地域以外の地域の居宅において行う指定訪問入浴介護に要する交通費</t>
    <phoneticPr fontId="18"/>
  </si>
  <si>
    <t>　医療費控除の対象となる利用者については、領収証に医療費控除の対象額（控除対象となる利用者の本人負担分）についても記載しているか。</t>
    <phoneticPr fontId="18"/>
  </si>
  <si>
    <t>　医療費控除の対象となる利用者</t>
    <phoneticPr fontId="18"/>
  </si>
  <si>
    <t>　指定訪問入浴介護を、利用者の要介護状態の軽減又は悪化の防止に資するよう、利用者の状態に応じて、適切に行っているか。</t>
    <rPh sb="1" eb="3">
      <t>シテイ</t>
    </rPh>
    <rPh sb="3" eb="5">
      <t>ホウモン</t>
    </rPh>
    <rPh sb="5" eb="7">
      <t>ニュウヨク</t>
    </rPh>
    <rPh sb="7" eb="9">
      <t>カイゴ</t>
    </rPh>
    <rPh sb="37" eb="40">
      <t>リヨウシャ</t>
    </rPh>
    <rPh sb="41" eb="43">
      <t>ジョウタイ</t>
    </rPh>
    <rPh sb="44" eb="45">
      <t>オウ</t>
    </rPh>
    <rPh sb="48" eb="50">
      <t>テキセツ</t>
    </rPh>
    <phoneticPr fontId="18"/>
  </si>
  <si>
    <t>　自らその提供する指定訪問入浴介護の質の評価を行い、常にその改善を図っているか。</t>
    <rPh sb="13" eb="15">
      <t>ニュウヨク</t>
    </rPh>
    <rPh sb="15" eb="17">
      <t>カイゴ</t>
    </rPh>
    <phoneticPr fontId="18"/>
  </si>
  <si>
    <t>質の評価方法を記入</t>
  </si>
  <si>
    <t>　常に利用者の心身の状況、希望及びその置かれている環境を踏まえ、必要なサービスを適切に提供しているか。</t>
    <phoneticPr fontId="18"/>
  </si>
  <si>
    <t>　指定訪問入浴介護の提供に当たっては、懇切丁寧に行うことを旨とし、利用者又はその家族に対しサービスの提供方法等について、理解しやすいように説明しているか。</t>
    <phoneticPr fontId="18"/>
  </si>
  <si>
    <t>　サービスの提供方法等には、入浴方法等の内容、作業手順、入浴後の留意点などを含む。</t>
    <phoneticPr fontId="18"/>
  </si>
  <si>
    <t>　介護技術の進歩に対応し、適切な介護技術をもってサービス提供を行っているか。</t>
    <rPh sb="31" eb="32">
      <t>オコナ</t>
    </rPh>
    <phoneticPr fontId="18"/>
  </si>
  <si>
    <t>　１回の訪問につき、看護職員１人及び介護職員２人をもって行うものとし、これらの者のうち１人をサービス提供の責任者としているか。</t>
    <phoneticPr fontId="18"/>
  </si>
  <si>
    <t>　主治の医師の意見を確認する際には、次に確認すべき時期についても確認すること。</t>
    <phoneticPr fontId="18"/>
  </si>
  <si>
    <t>　サービスの提供に用いる設備、器具その他の用品の使用に際して安全及び清潔の保持に留意しているか。</t>
    <phoneticPr fontId="18"/>
  </si>
  <si>
    <t>　消毒方法等について、マニュアルを作成するなど当該従事者に周知させているか。</t>
    <phoneticPr fontId="18"/>
  </si>
  <si>
    <t>　正当な理由なしに指定訪問入浴介護の利用に関する指示に従わないことにより、要介護状態の程度を増進させたと認められるとき。</t>
    <phoneticPr fontId="18"/>
  </si>
  <si>
    <t xml:space="preserve">  偽りその他不正な行為によって保険給付を受け、又は受けようとしたとき。</t>
    <phoneticPr fontId="18"/>
  </si>
  <si>
    <t>　現に指定訪問入浴介護の提供を行っているときに利用者に病状の急変が生じた場合その他必要な場合は、運営規程に定めた緊急時等における対応方法に基づき、速やかに主治の医師又はあらかじめ当該事業者が定めた協力医療機関への連絡を行う等の必要な措置を講じているか。</t>
    <phoneticPr fontId="18"/>
  </si>
  <si>
    <t>　緊急時において円滑な協力を得るため、当該協力医療機関との間であらかじめ必要な事項を取り決めているか。</t>
    <phoneticPr fontId="18"/>
  </si>
  <si>
    <t>　管理者は、次の事項について一元的に管理しているか。</t>
    <phoneticPr fontId="18"/>
  </si>
  <si>
    <t>　当該指定訪問入浴介護事業所の従業者の管理</t>
    <phoneticPr fontId="18"/>
  </si>
  <si>
    <t>　利用の申込みに係る調整</t>
    <rPh sb="1" eb="3">
      <t>リヨウ</t>
    </rPh>
    <rPh sb="4" eb="5">
      <t>モウ</t>
    </rPh>
    <rPh sb="5" eb="6">
      <t>コ</t>
    </rPh>
    <rPh sb="8" eb="9">
      <t>カカ</t>
    </rPh>
    <rPh sb="10" eb="12">
      <t>チョウセイ</t>
    </rPh>
    <phoneticPr fontId="18"/>
  </si>
  <si>
    <t>　業務の実施状況の把握</t>
    <phoneticPr fontId="18"/>
  </si>
  <si>
    <t>　その他の管理　</t>
    <phoneticPr fontId="18"/>
  </si>
  <si>
    <t>　管理者は従業者に、運営基準の規定を遵守させるため必要な指揮命令を行っているか。</t>
    <phoneticPr fontId="18"/>
  </si>
  <si>
    <t>⑥</t>
    <phoneticPr fontId="18"/>
  </si>
  <si>
    <t>⑦</t>
    <phoneticPr fontId="18"/>
  </si>
  <si>
    <t>⑧</t>
    <phoneticPr fontId="18"/>
  </si>
  <si>
    <t>⑨</t>
    <phoneticPr fontId="18"/>
  </si>
  <si>
    <t>⑩</t>
    <phoneticPr fontId="18"/>
  </si>
  <si>
    <t>事業の目的及び運営の方針</t>
    <phoneticPr fontId="18"/>
  </si>
  <si>
    <t>従業者の職種、員数及び職務の内容</t>
    <phoneticPr fontId="18"/>
  </si>
  <si>
    <t>営業日及び営業時間</t>
    <phoneticPr fontId="18"/>
  </si>
  <si>
    <t>指定訪問入浴介護の内容</t>
    <rPh sb="4" eb="6">
      <t>ニュウヨク</t>
    </rPh>
    <rPh sb="6" eb="8">
      <t>カイゴ</t>
    </rPh>
    <rPh sb="9" eb="11">
      <t>ナイヨウ</t>
    </rPh>
    <phoneticPr fontId="18"/>
  </si>
  <si>
    <t>利用料その他の費用の額</t>
    <phoneticPr fontId="18"/>
  </si>
  <si>
    <t>通常の事業の実施地域</t>
    <phoneticPr fontId="18"/>
  </si>
  <si>
    <t>サービス利用に当たっての留意事項</t>
    <phoneticPr fontId="18"/>
  </si>
  <si>
    <t xml:space="preserve">利用者が指定訪問入浴介護の提供を受ける際に、利用者側が留意すべき事項 </t>
    <rPh sb="19" eb="20">
      <t>サイ</t>
    </rPh>
    <rPh sb="22" eb="24">
      <t>リヨウ</t>
    </rPh>
    <rPh sb="24" eb="25">
      <t>シャ</t>
    </rPh>
    <rPh sb="25" eb="26">
      <t>ガワ</t>
    </rPh>
    <rPh sb="27" eb="29">
      <t>リュウイ</t>
    </rPh>
    <rPh sb="32" eb="34">
      <t>ジコウ</t>
    </rPh>
    <phoneticPr fontId="18"/>
  </si>
  <si>
    <t>緊急時等における対応方法</t>
    <phoneticPr fontId="18"/>
  </si>
  <si>
    <t>虐待の防止のための措置に関する事項</t>
    <phoneticPr fontId="18"/>
  </si>
  <si>
    <t>その他の運営に関する重要事項</t>
    <phoneticPr fontId="18"/>
  </si>
  <si>
    <t>　利用者に対し適切な指定訪問入浴介護を提供できるよう、指定訪問入浴介護事業所ごとに、訪問入浴介護事業所の勤務の体制を定めているか。</t>
    <rPh sb="14" eb="16">
      <t>ニュウヨク</t>
    </rPh>
    <rPh sb="16" eb="18">
      <t>カイゴ</t>
    </rPh>
    <rPh sb="27" eb="29">
      <t>シテイ</t>
    </rPh>
    <rPh sb="29" eb="31">
      <t>ホウモン</t>
    </rPh>
    <rPh sb="31" eb="33">
      <t>ニュウヨク</t>
    </rPh>
    <rPh sb="33" eb="35">
      <t>カイゴ</t>
    </rPh>
    <rPh sb="42" eb="44">
      <t>ホウモン</t>
    </rPh>
    <rPh sb="44" eb="46">
      <t>ニュウヨク</t>
    </rPh>
    <rPh sb="46" eb="48">
      <t>カイゴ</t>
    </rPh>
    <rPh sb="48" eb="51">
      <t>ジギョウショ</t>
    </rPh>
    <phoneticPr fontId="18"/>
  </si>
  <si>
    <t>　原則として月ごとの勤務表を作成しているか。</t>
    <phoneticPr fontId="18"/>
  </si>
  <si>
    <t>　訪問入浴介護従業者については、</t>
    <phoneticPr fontId="18"/>
  </si>
  <si>
    <t>具体的には、</t>
    <phoneticPr fontId="18"/>
  </si>
  <si>
    <t>　日々の勤務時間</t>
    <phoneticPr fontId="18"/>
  </si>
  <si>
    <t>　職務の内容</t>
    <phoneticPr fontId="18"/>
  </si>
  <si>
    <t>　常勤・非常勤の別</t>
    <phoneticPr fontId="18"/>
  </si>
  <si>
    <t>　管理者との兼務関係</t>
    <phoneticPr fontId="18"/>
  </si>
  <si>
    <t>　サービス提供の責任者である旨</t>
    <phoneticPr fontId="18"/>
  </si>
  <si>
    <t>　指定訪問入浴介護事業所の訪問入浴介護従業者によって指定訪問入浴介護の提供を行っているか。</t>
    <rPh sb="1" eb="3">
      <t>シテイ</t>
    </rPh>
    <rPh sb="3" eb="5">
      <t>ホウモン</t>
    </rPh>
    <rPh sb="5" eb="7">
      <t>ニュウヨク</t>
    </rPh>
    <rPh sb="7" eb="9">
      <t>カイゴ</t>
    </rPh>
    <phoneticPr fontId="18"/>
  </si>
  <si>
    <t xml:space="preserve">  雇用契約その他の契約により当該事業所の管理者の指揮命令下にある訪問入浴介護従業者等を指す。</t>
    <phoneticPr fontId="18"/>
  </si>
  <si>
    <t>　訪問入浴介護従業者の資質の向上のために、その研修の機会を確保しているか。</t>
    <phoneticPr fontId="18"/>
  </si>
  <si>
    <t>研修体制を記入</t>
  </si>
  <si>
    <t>　適切な指定訪問入浴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か。</t>
    <rPh sb="8" eb="10">
      <t>ニュウヨク</t>
    </rPh>
    <phoneticPr fontId="18"/>
  </si>
  <si>
    <t xml:space="preserve">①   </t>
    <phoneticPr fontId="18"/>
  </si>
  <si>
    <t>　事業主が講ずべき措置の具体的内容</t>
    <phoneticPr fontId="18"/>
  </si>
  <si>
    <t>ａ</t>
    <phoneticPr fontId="18"/>
  </si>
  <si>
    <t>　事業主の方針等の明確化及びその周知・啓発</t>
    <phoneticPr fontId="18"/>
  </si>
  <si>
    <t>ｂ</t>
    <phoneticPr fontId="18"/>
  </si>
  <si>
    <t>　相談（苦情を含む。）に応じ、適切に対応するために必要な体制の整備</t>
    <phoneticPr fontId="18"/>
  </si>
  <si>
    <t>②</t>
    <phoneticPr fontId="18"/>
  </si>
  <si>
    <t>　事業主が講じることが望ましい取組</t>
    <phoneticPr fontId="18"/>
  </si>
  <si>
    <t>　感染症や非常災害の発生時において、利用者に対する指定訪問入浴介護の提供を継続的に実施するための、及び非常時の体制で早期の業務再開を図るための計画(以下「業務継続計画」という。)を策定し、当該業務継続計画に従い必要な措置を講じているか。</t>
    <rPh sb="29" eb="31">
      <t>ニュウヨク</t>
    </rPh>
    <phoneticPr fontId="18"/>
  </si>
  <si>
    <t>※</t>
    <phoneticPr fontId="18"/>
  </si>
  <si>
    <t>①</t>
    <phoneticPr fontId="18"/>
  </si>
  <si>
    <t>　感染症に係る業務継続計画</t>
    <phoneticPr fontId="18"/>
  </si>
  <si>
    <t xml:space="preserve">  平時からの備え（体制構築・整備、感染症防止に向けた取組の実施、備蓄品の確保等）</t>
    <phoneticPr fontId="18"/>
  </si>
  <si>
    <t xml:space="preserve">  初動対応</t>
    <phoneticPr fontId="18"/>
  </si>
  <si>
    <t>ｃ</t>
    <phoneticPr fontId="18"/>
  </si>
  <si>
    <t xml:space="preserve">  災害に係る業務継続計画</t>
    <phoneticPr fontId="18"/>
  </si>
  <si>
    <t xml:space="preserve">  平常時の対応（建物・設備の安全対策、電気・水道等のライフラインが停止した場合の対策、必要品の備蓄等）</t>
    <phoneticPr fontId="18"/>
  </si>
  <si>
    <t>　緊急時の対応（業務継続計画発動基準、対応体制等）</t>
    <phoneticPr fontId="18"/>
  </si>
  <si>
    <t xml:space="preserve">  他施設及び地域との連携</t>
    <phoneticPr fontId="18"/>
  </si>
  <si>
    <t>　訪問入浴介護従業者に対し、業務継続計画について周知するとともに、必要な研修及び訓練を定期的に実施しているか。</t>
    <rPh sb="3" eb="5">
      <t>ニュウヨク</t>
    </rPh>
    <rPh sb="7" eb="10">
      <t>ジュウギョウシャ</t>
    </rPh>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</si>
  <si>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</si>
  <si>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phoneticPr fontId="18"/>
  </si>
  <si>
    <t>　訪問入浴介護従業者の清潔の保持及び健康状態について、必要な管理を行っているか。</t>
    <phoneticPr fontId="18"/>
  </si>
  <si>
    <t>　指定訪問入浴介護に用いる浴槽その他の設備及び備品等について、衛生的な管理に努めているか。</t>
    <phoneticPr fontId="18"/>
  </si>
  <si>
    <t>　当該指定訪問入浴介護事業所において感染症の予防及びまん延の防止のための対策を検討する委員会(テレビ電話装置等を活用して行うことができるものとする。)をおおむね六月に1回以上開催するとともに、その結果について、訪問入浴介護従業者に周知徹底を図ること。</t>
    <rPh sb="7" eb="9">
      <t>ニュウヨク</t>
    </rPh>
    <rPh sb="9" eb="11">
      <t>カイゴ</t>
    </rPh>
    <rPh sb="107" eb="109">
      <t>ニュウヨク</t>
    </rPh>
    <rPh sb="111" eb="114">
      <t>ジュウギョウシャ</t>
    </rPh>
    <phoneticPr fontId="18"/>
  </si>
  <si>
    <t>　当該指定訪問入浴介護事業所における感染症の予防及びまん延の防止のための指針を整備すること。</t>
    <rPh sb="7" eb="9">
      <t>ニュウヨク</t>
    </rPh>
    <phoneticPr fontId="18"/>
  </si>
  <si>
    <t>③</t>
    <phoneticPr fontId="18"/>
  </si>
  <si>
    <t>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phoneticPr fontId="18"/>
  </si>
  <si>
    <t>　当該指定訪問入浴介護事業所において、訪問入浴介護従業者に対し、感染症の予防及びまん延の防止のための研修及び訓練を定期的に実施すること。</t>
    <rPh sb="7" eb="9">
      <t>ニュウヨク</t>
    </rPh>
    <rPh sb="21" eb="23">
      <t>ニュウヨク</t>
    </rPh>
    <rPh sb="25" eb="28">
      <t>ジュウギョウシャ</t>
    </rPh>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</si>
  <si>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18"/>
  </si>
  <si>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18"/>
  </si>
  <si>
    <t>　指定訪問入浴介護事業所の見やすい場所に、次の①～③を掲示しているか。</t>
    <phoneticPr fontId="18"/>
  </si>
  <si>
    <t>　運営規程の概要</t>
    <phoneticPr fontId="18"/>
  </si>
  <si>
    <t>　訪問入浴介護従業者の勤務の体制</t>
    <rPh sb="1" eb="3">
      <t>ホウモン</t>
    </rPh>
    <rPh sb="3" eb="5">
      <t>ニュウヨク</t>
    </rPh>
    <rPh sb="5" eb="7">
      <t>カイゴ</t>
    </rPh>
    <rPh sb="7" eb="10">
      <t>ジュウギョウシャ</t>
    </rPh>
    <phoneticPr fontId="18"/>
  </si>
  <si>
    <t>　その他の利用申込者のサービスの選択に資すると認められる重要事項（事故発生時の対応、苦情処理の体制等）</t>
    <rPh sb="33" eb="35">
      <t>ジコ</t>
    </rPh>
    <rPh sb="35" eb="38">
      <t>ハッセイジ</t>
    </rPh>
    <rPh sb="39" eb="41">
      <t>タイオウ</t>
    </rPh>
    <rPh sb="42" eb="44">
      <t>クジョウ</t>
    </rPh>
    <rPh sb="44" eb="46">
      <t>ショリ</t>
    </rPh>
    <rPh sb="47" eb="49">
      <t>タイセイ</t>
    </rPh>
    <rPh sb="49" eb="50">
      <t>トウ</t>
    </rPh>
    <phoneticPr fontId="18"/>
  </si>
  <si>
    <t>　苦情処理体制については、国民健康保険団体連合会、市町村の苦情受付窓口も掲示することが望ましい。</t>
    <phoneticPr fontId="18"/>
  </si>
  <si>
    <t>　(1)の掲示に代える場合は、(1)の①～③を記載した書面を事業所に備え付け、かつ、これをいつでも関係者に自由に閲覧させているか。</t>
    <rPh sb="11" eb="13">
      <t>バアイ</t>
    </rPh>
    <phoneticPr fontId="18"/>
  </si>
  <si>
    <t>　指定訪問入浴介護事業所の従業者は、正当な理由がなくその業務上知り得た利用者又はその家族の秘密を漏らしていないか。</t>
    <phoneticPr fontId="18"/>
  </si>
  <si>
    <t>　指定訪問入浴介護事業所の従業者であった者が、正当な理由がなく、その業務上知り得た利用者又はその家族の秘密を漏らすことがないよう、必要な措置を講じているか。</t>
    <phoneticPr fontId="18"/>
  </si>
  <si>
    <t>　サービス担当者会議等において、利用者の個人情報を用いる場合は利用者の同意をあらかじめ文書により得ているか。</t>
    <phoneticPr fontId="18"/>
  </si>
  <si>
    <t>　提供した指定訪問入浴介護に係る利用者及びその家族からの苦情に迅速かつ適切に対応しているか。</t>
    <rPh sb="9" eb="11">
      <t>ニュウヨク</t>
    </rPh>
    <rPh sb="11" eb="13">
      <t>カイゴ</t>
    </rPh>
    <phoneticPr fontId="18"/>
  </si>
  <si>
    <t>　具体的には、</t>
    <phoneticPr fontId="18"/>
  </si>
  <si>
    <t xml:space="preserve">  相談窓口、苦情処理の体制及び手順等当該事業所における苦情を処理するために講ずる措置の概要について明らかにしているか。</t>
    <phoneticPr fontId="18"/>
  </si>
  <si>
    <t xml:space="preserve">  ①の措置の概要についても併せて利用申込者又はその家族にサービスの内容を説明する文書に記載しているか。</t>
    <phoneticPr fontId="18"/>
  </si>
  <si>
    <t>  国民健康保険団体連合会、市町村の苦情受付窓口も記載、掲示することが望ましい。</t>
    <phoneticPr fontId="18"/>
  </si>
  <si>
    <t>　(1)の苦情を受け付けた場合には、当該苦情の内容等を記録しているか。</t>
    <phoneticPr fontId="18"/>
  </si>
  <si>
    <t>　苦情がサービスの質の向上を図る上での重要な情報であるとの認識に立ち、苦情の内容を踏まえ、サービスの質の向上に向けた取組を自ら行っているか。</t>
    <phoneticPr fontId="18"/>
  </si>
  <si>
    <t>　提供した指定訪問入浴介護に関し、法２３条の規定により市町村が行う文書その他の物件の提出若しくは提示の求め又は当該市町村の職員からの質問若しくは照会に応じているか。</t>
    <rPh sb="9" eb="11">
      <t>ニュウヨク</t>
    </rPh>
    <rPh sb="11" eb="13">
      <t>カイゴ</t>
    </rPh>
    <phoneticPr fontId="18"/>
  </si>
  <si>
    <t>　市町村から求めがあった場合には、(4)の改善の内容を市町村に報告しているか。</t>
    <phoneticPr fontId="18"/>
  </si>
  <si>
    <t>　提供した指定訪問入浴介護に係る利用者からの苦情に関して国民健康保険団体連合会が行う法第１７６条第１項第三号の調査に協力しているか。</t>
    <rPh sb="9" eb="11">
      <t>ニュウヨク</t>
    </rPh>
    <rPh sb="11" eb="13">
      <t>カイゴ</t>
    </rPh>
    <phoneticPr fontId="18"/>
  </si>
  <si>
    <t>　提供した指定訪問入浴介護に関する利用者からの苦情に関しては、市町村等が派遣する者が相談及び援助を行う事業その他の市町村が実施する事業（※注）に協力するよう努めているか。</t>
    <rPh sb="5" eb="7">
      <t>シテイ</t>
    </rPh>
    <rPh sb="7" eb="9">
      <t>ホウモン</t>
    </rPh>
    <rPh sb="9" eb="11">
      <t>ニュウヨク</t>
    </rPh>
    <rPh sb="11" eb="13">
      <t>カイゴ</t>
    </rPh>
    <phoneticPr fontId="18"/>
  </si>
  <si>
    <t>　介護相談員派遣事業のほか、広く市町村が老人クラブ、婦人会その他の非営利団体や住民の協力を得て行う事業も含まれる。</t>
    <phoneticPr fontId="18"/>
  </si>
  <si>
    <t>　指定訪問入浴介護事業所の所在する建物と同一の建物に居住する利用者に対して指定訪問入浴介護を提供する場合には、当該建物に居住する利用者以外の者に対しても指定訪問入浴介護の提供を行うよう努めているか。</t>
    <rPh sb="5" eb="7">
      <t>ニュウヨク</t>
    </rPh>
    <rPh sb="41" eb="43">
      <t>ニュウヨク</t>
    </rPh>
    <rPh sb="80" eb="82">
      <t>ニュウヨク</t>
    </rPh>
    <phoneticPr fontId="18"/>
  </si>
  <si>
    <t>　利用者に対する指定訪問入浴介護の提供により事故が発生した場合は、市町村、利用者の家族、利用者に係る居宅介護支援事業者等に連絡を行うとともに、必要な措置を講じているか。</t>
    <rPh sb="12" eb="14">
      <t>ニュウヨク</t>
    </rPh>
    <rPh sb="14" eb="16">
      <t>カイゴ</t>
    </rPh>
    <phoneticPr fontId="18"/>
  </si>
  <si>
    <t>　(1)の事故の状況及び事故に際して採った処置について記録しているか。</t>
    <phoneticPr fontId="18"/>
  </si>
  <si>
    <t>　利用者に対する指定訪問入浴介護の提供により賠償すべき事故が発生した場合は、速やかに損害賠償を行っているか。</t>
    <rPh sb="12" eb="14">
      <t>ニュウヨク</t>
    </rPh>
    <rPh sb="14" eb="16">
      <t>カイゴ</t>
    </rPh>
    <phoneticPr fontId="18"/>
  </si>
  <si>
    <t>　事故が発生した際にはその原因を解明し、再発生を防ぐための対策を講じているか。</t>
    <phoneticPr fontId="18"/>
  </si>
  <si>
    <t>　当該指定訪問入浴介護事業所における虐待の防止のための対策を検討する委員会(テレビ電話等を活用して行うことができるものとする。)を定期的に開催するとともに、その結果について、訪問入浴介護従業者に周知徹底を図ること。</t>
    <rPh sb="7" eb="9">
      <t>ニュウヨク</t>
    </rPh>
    <rPh sb="89" eb="91">
      <t>ニュウヨク</t>
    </rPh>
    <rPh sb="93" eb="96">
      <t>ジュウギョウシャ</t>
    </rPh>
    <phoneticPr fontId="18"/>
  </si>
  <si>
    <t>　 虐待防止検討委員会は、管理者を含む幅広い職種で構成する。構成メンバーの責務及び役割分担を明確にするとともに、定期的に開催することが必要である。</t>
    <phoneticPr fontId="18"/>
  </si>
  <si>
    <t>イ</t>
    <phoneticPr fontId="18"/>
  </si>
  <si>
    <t>ロ</t>
    <phoneticPr fontId="18"/>
  </si>
  <si>
    <t>ハ</t>
    <phoneticPr fontId="18"/>
  </si>
  <si>
    <t>ニ</t>
    <phoneticPr fontId="18"/>
  </si>
  <si>
    <t>ホ</t>
    <phoneticPr fontId="18"/>
  </si>
  <si>
    <t>ヘ</t>
    <phoneticPr fontId="18"/>
  </si>
  <si>
    <t>ト</t>
    <phoneticPr fontId="18"/>
  </si>
  <si>
    <t>虐待防止検討委員会その他事業所内の組織に関すること</t>
    <phoneticPr fontId="18"/>
  </si>
  <si>
    <t>虐待の防止のための指針の整備に関すること</t>
    <phoneticPr fontId="18"/>
  </si>
  <si>
    <t>虐待の防止のための職員研修の内容に関すること</t>
    <phoneticPr fontId="18"/>
  </si>
  <si>
    <t>虐待等について、従業者が相談・報告できる体制整備に関すること</t>
    <phoneticPr fontId="18"/>
  </si>
  <si>
    <t>従業者が高齢者虐待を把握した場合に、市町村への通報が迅速かつ適切に行われるための方法に関すること</t>
    <phoneticPr fontId="18"/>
  </si>
  <si>
    <t>虐待等が発生した場合、その発生原因等の分析から得られる再発の確実な防止策に関すること</t>
    <phoneticPr fontId="18"/>
  </si>
  <si>
    <t>前号の再発の防止策を講じた際に、その効果についての評価に関すること</t>
    <phoneticPr fontId="18"/>
  </si>
  <si>
    <t>　当該指定訪問入浴介護事業所における虐待の防止のための指針を整備すること。</t>
    <rPh sb="7" eb="9">
      <t>ニュウヨク</t>
    </rPh>
    <phoneticPr fontId="18"/>
  </si>
  <si>
    <t>チ</t>
    <phoneticPr fontId="18"/>
  </si>
  <si>
    <t>リ</t>
    <phoneticPr fontId="18"/>
  </si>
  <si>
    <t>虐待の防止のための指針には、次のような項目を盛り込むこととする。</t>
  </si>
  <si>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</si>
  <si>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</si>
  <si>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</si>
  <si>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</si>
  <si>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</si>
  <si>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</si>
  <si>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</si>
  <si>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利用者等に対する当該指針の閲覧に関する事項</t>
    <phoneticPr fontId="23"/>
  </si>
  <si>
    <t>その他虐待の防止の推進のために必要な事項</t>
    <phoneticPr fontId="23"/>
  </si>
  <si>
    <t xml:space="preserve"> 　当該指定訪問入浴介護事業所において、訪問入浴介護従事者に対し、虐待の防止のための研修を定期的に実施すること。</t>
    <rPh sb="8" eb="10">
      <t>ニュウヨク</t>
    </rPh>
    <rPh sb="22" eb="24">
      <t>ニュウヨク</t>
    </rPh>
    <rPh sb="26" eb="29">
      <t>ジュウジシャ</t>
    </rPh>
    <phoneticPr fontId="18"/>
  </si>
  <si>
    <t>　 虐待の防止のための研修の内容としては、虐待等の防止に関する基礎的内容等の適切な知識を普及・啓発するものであるとともに、当該指定訪問入浴介護事業所における指針に基づき、虐待の防止の徹底を行うものとする。
　職員教育を組織的に徹底させていくためには、当該指定訪問入浴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7" eb="69">
      <t>ニュウヨク</t>
    </rPh>
    <rPh sb="131" eb="133">
      <t>ニュウヨク</t>
    </rPh>
    <phoneticPr fontId="18"/>
  </si>
  <si>
    <t>④</t>
    <phoneticPr fontId="18"/>
  </si>
  <si>
    <t xml:space="preserve"> 　①～③に掲げる措置を適切に実施するための担当者を置くこと。</t>
    <phoneticPr fontId="18"/>
  </si>
  <si>
    <t>　指定訪問入浴介護事業所ごとに経理を区分するとともに、指定訪問入浴介護事業の会計とその他の事業の会計を区分しているか。</t>
    <rPh sb="31" eb="33">
      <t>ニュウヨク</t>
    </rPh>
    <rPh sb="33" eb="35">
      <t>カイゴ</t>
    </rPh>
    <phoneticPr fontId="18"/>
  </si>
  <si>
    <t>　具体的な会計処理の方法については、別に通知された「介護保険の給付対象事業における会計の区分について」（平成13年3月28日老振発第18号）を参考として適切に行われているか。</t>
    <phoneticPr fontId="18"/>
  </si>
  <si>
    <t>　次の諸記録を整備しているか。</t>
    <phoneticPr fontId="18"/>
  </si>
  <si>
    <t>　従業者</t>
    <phoneticPr fontId="18"/>
  </si>
  <si>
    <t>　設備</t>
    <phoneticPr fontId="18"/>
  </si>
  <si>
    <t>　備品</t>
    <phoneticPr fontId="18"/>
  </si>
  <si>
    <t>　会計</t>
    <phoneticPr fontId="18"/>
  </si>
  <si>
    <t>　利用者に対する指定訪問入浴介護の提供に関する次に掲げる記録を整備し、その完結の日から５年間保存しているか。</t>
    <rPh sb="12" eb="14">
      <t>ニュウヨク</t>
    </rPh>
    <rPh sb="14" eb="16">
      <t>カイゴ</t>
    </rPh>
    <rPh sb="17" eb="19">
      <t>テイキョウ</t>
    </rPh>
    <phoneticPr fontId="18"/>
  </si>
  <si>
    <t>　上記13(2)の、提供した具体的なサービスの内容等の記録</t>
    <phoneticPr fontId="18"/>
  </si>
  <si>
    <t>　上記18の、市町村への通知に係る記録</t>
    <phoneticPr fontId="18"/>
  </si>
  <si>
    <t>　指定訪問入浴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5" eb="7">
      <t>ニュウヨク</t>
    </rPh>
    <phoneticPr fontId="18"/>
  </si>
  <si>
    <t>　電磁的記録による作成は、事業者等の使用に係る電子計算機に備えられたファイルに記録する方法または磁気ディスク等をもって調製する方法によること。</t>
    <phoneticPr fontId="18"/>
  </si>
  <si>
    <t>　電磁的記録について</t>
    <phoneticPr fontId="18"/>
  </si>
  <si>
    <t xml:space="preserve"> 　電磁的記録による保存は、以下のいずれかの方法によること。</t>
    <phoneticPr fontId="18"/>
  </si>
  <si>
    <t xml:space="preserve"> 　作成された電磁的記録を事業者等の使用に係る電子計算機に備えられたファイル又は磁気ディスク等をもって調製するファイルにより保存する方法</t>
    <phoneticPr fontId="18"/>
  </si>
  <si>
    <t xml:space="preserve">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</si>
  <si>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t>　 その他、電磁的記録により行うことができるとされているものは、ア及びイに準じた方法によること。</t>
    <phoneticPr fontId="18"/>
  </si>
  <si>
    <t xml:space="preserve">  指定訪問入浴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phoneticPr fontId="18"/>
  </si>
  <si>
    <t>　電磁的方法について
　</t>
    <phoneticPr fontId="18"/>
  </si>
  <si>
    <t xml:space="preserve">  　上記（１）電磁的記録により行う場合及び（２）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18"/>
  </si>
  <si>
    <t>　　②、③では、「押印についてのＱ＆Ａ（令和２年６月19日内閣府・法務省・経済産業省）」を参考にすること。</t>
    <phoneticPr fontId="18"/>
  </si>
  <si>
    <t>　 電磁的方法による同意は、例えば電子メールにより利用者等が同意の意思表示をした場合等が考えられること。</t>
    <phoneticPr fontId="18"/>
  </si>
  <si>
    <t>　 電磁的方法による交付は、第４－１の電磁的方法による重要事項の提供に準じた方法によること。</t>
    <phoneticPr fontId="18"/>
  </si>
  <si>
    <t>　 電磁的方法による締結は、利用者等・事業者等の間の契約関係を明確にする観点から、書面における署名又は記名・押印に代えて、電子署名を活用することが望ましいこと。</t>
    <phoneticPr fontId="18"/>
  </si>
  <si>
    <t xml:space="preserve">   指定を受けた事業所について、</t>
    <phoneticPr fontId="18"/>
  </si>
  <si>
    <t>次のいずれかの事項に変更があったとき</t>
    <phoneticPr fontId="18"/>
  </si>
  <si>
    <t>又は再開したときは、10日以内に、その旨を群馬県知事に届け出ているか。</t>
    <phoneticPr fontId="18"/>
  </si>
  <si>
    <t>・</t>
    <phoneticPr fontId="18"/>
  </si>
  <si>
    <t>事業所の名称、所在地</t>
    <phoneticPr fontId="18"/>
  </si>
  <si>
    <t>申請者の名称、主たる事務所の所在地</t>
    <phoneticPr fontId="18"/>
  </si>
  <si>
    <t>申請者の代表者の氏名、住所</t>
    <phoneticPr fontId="18"/>
  </si>
  <si>
    <t>登記事項証明書及び条例等（当該指定訪問入浴介護事業に関するものに限る。）</t>
    <rPh sb="0" eb="2">
      <t>トウキ</t>
    </rPh>
    <rPh sb="2" eb="4">
      <t>ジコウ</t>
    </rPh>
    <rPh sb="4" eb="7">
      <t>ショウメイショ</t>
    </rPh>
    <rPh sb="7" eb="8">
      <t>オヨ</t>
    </rPh>
    <rPh sb="19" eb="21">
      <t>ニュウヨク</t>
    </rPh>
    <rPh sb="21" eb="23">
      <t>カイゴ</t>
    </rPh>
    <phoneticPr fontId="18"/>
  </si>
  <si>
    <t>事業所の平面図、設備及び備品の概要　</t>
    <rPh sb="8" eb="10">
      <t>セツビ</t>
    </rPh>
    <rPh sb="10" eb="11">
      <t>オヨ</t>
    </rPh>
    <rPh sb="12" eb="14">
      <t>ビヒン</t>
    </rPh>
    <rPh sb="15" eb="17">
      <t>ガイヨウ</t>
    </rPh>
    <phoneticPr fontId="18"/>
  </si>
  <si>
    <t>事業所の管理者の氏名、住所</t>
    <phoneticPr fontId="18"/>
  </si>
  <si>
    <t>運営規程</t>
    <phoneticPr fontId="18"/>
  </si>
  <si>
    <t>指定居宅サービス等基準第５１条の協力医療機関の名称、診療科名、当該協力医療機関との契約の内容</t>
    <phoneticPr fontId="18"/>
  </si>
  <si>
    <t>３　介護給付費算定に係る体制等に関する届出</t>
    <phoneticPr fontId="23"/>
  </si>
  <si>
    <t>※</t>
    <phoneticPr fontId="18"/>
  </si>
  <si>
    <t>　指定訪問入浴介護事業所における１月当たりの利用者が同一敷地内建物等に50人以上居住する建物に居住する利用者を除く。</t>
    <phoneticPr fontId="18"/>
  </si>
  <si>
    <t xml:space="preserve">  指定訪問入浴介護事業所における１月あたりの利用者が同一敷地内建物等に50人以上居住する建物に居住する利用者を訪問する場合は、 所定単位数の85％を算定しているか。</t>
    <phoneticPr fontId="18"/>
  </si>
  <si>
    <t xml:space="preserve"> １月間（暦月）の利用者数の平均を用いる。この場合、１月間の利用者の数の平均は、当該月における１日ごとの該当する建物に居住する利用者の合計を、当該月の日数で除して得た数とする。この平均利用者数の算定に当たっては、小数点以下を切り捨てる。</t>
    <phoneticPr fontId="18"/>
  </si>
  <si>
    <t>　支給限度基準額の算定の際、減算前の単位数を用いる。</t>
    <phoneticPr fontId="18"/>
  </si>
  <si>
    <t>区分支給限度基準額の算定対象外</t>
    <phoneticPr fontId="18"/>
  </si>
  <si>
    <t>①</t>
    <phoneticPr fontId="18"/>
  </si>
  <si>
    <t>中山間地域等に所在</t>
    <phoneticPr fontId="18"/>
  </si>
  <si>
    <t>②</t>
    <phoneticPr fontId="18"/>
  </si>
  <si>
    <t>　１月当たりの延訪問回数（前年度（３月を除く）の１月あたりの平均延訪問回数）が20回以下</t>
    <phoneticPr fontId="18"/>
  </si>
  <si>
    <t>　当該加算を算定する事業所は、その旨利用者に事前に説明を行い、同意を得ているか。</t>
    <phoneticPr fontId="18"/>
  </si>
  <si>
    <t xml:space="preserve">  訪問入浴介護従業者が、中山間地域等に居住している利用者に対して、通常の事業の実施地域を越えて、指定訪問入浴介護を行った場合に１回につき５％を加算しているか。</t>
    <phoneticPr fontId="18"/>
  </si>
  <si>
    <t>　指定訪問入浴介護に要した交通費の額の支払いを受けていないか。</t>
    <phoneticPr fontId="18"/>
  </si>
  <si>
    <t>短期入所生活介護、短期入所療養介護</t>
    <phoneticPr fontId="18"/>
  </si>
  <si>
    <t>特定施設入居者生活介護</t>
    <phoneticPr fontId="18"/>
  </si>
  <si>
    <t>小規模多機能型居宅介護</t>
    <phoneticPr fontId="18"/>
  </si>
  <si>
    <t>認知症対応型共同生活介護</t>
    <phoneticPr fontId="18"/>
  </si>
  <si>
    <t>地域密着型特定施設入居者生活介護</t>
    <phoneticPr fontId="18"/>
  </si>
  <si>
    <t>地域密着型介護老人福祉施設入所者生活介護</t>
    <phoneticPr fontId="18"/>
  </si>
  <si>
    <t>複合型サービス</t>
    <rPh sb="0" eb="2">
      <t>フクゴウ</t>
    </rPh>
    <rPh sb="2" eb="3">
      <t>ガタ</t>
    </rPh>
    <phoneticPr fontId="18"/>
  </si>
  <si>
    <t>　初回の指定訪問入浴介護を行う前に、職員が新規利用者の居宅を訪問し、浴槽の設置場所や給排水の方法の確認等を行っていること。</t>
    <rPh sb="1" eb="3">
      <t>ショカイ</t>
    </rPh>
    <rPh sb="4" eb="6">
      <t>シテイ</t>
    </rPh>
    <rPh sb="6" eb="8">
      <t>ホウモン</t>
    </rPh>
    <rPh sb="8" eb="10">
      <t>ニュウヨク</t>
    </rPh>
    <rPh sb="10" eb="12">
      <t>カイゴ</t>
    </rPh>
    <rPh sb="13" eb="14">
      <t>オコナ</t>
    </rPh>
    <rPh sb="15" eb="16">
      <t>マエ</t>
    </rPh>
    <rPh sb="18" eb="20">
      <t>ショクイン</t>
    </rPh>
    <rPh sb="21" eb="23">
      <t>シンキ</t>
    </rPh>
    <rPh sb="23" eb="26">
      <t>リヨウシャ</t>
    </rPh>
    <rPh sb="27" eb="29">
      <t>キョタク</t>
    </rPh>
    <rPh sb="30" eb="32">
      <t>ホウモン</t>
    </rPh>
    <rPh sb="34" eb="36">
      <t>ヨクソウ</t>
    </rPh>
    <rPh sb="37" eb="39">
      <t>セッチ</t>
    </rPh>
    <rPh sb="39" eb="41">
      <t>バショ</t>
    </rPh>
    <rPh sb="42" eb="45">
      <t>キュウハイスイ</t>
    </rPh>
    <rPh sb="46" eb="48">
      <t>ホウホウ</t>
    </rPh>
    <rPh sb="49" eb="51">
      <t>カクニン</t>
    </rPh>
    <rPh sb="51" eb="52">
      <t>トウ</t>
    </rPh>
    <rPh sb="53" eb="54">
      <t>オコナ</t>
    </rPh>
    <phoneticPr fontId="18"/>
  </si>
  <si>
    <t>　初回の指定訪問入浴介護を行った日の属する月に算定すること。</t>
    <rPh sb="1" eb="3">
      <t>ショカイ</t>
    </rPh>
    <rPh sb="4" eb="6">
      <t>シテイ</t>
    </rPh>
    <rPh sb="6" eb="8">
      <t>ホウモン</t>
    </rPh>
    <rPh sb="8" eb="10">
      <t>ニュウヨク</t>
    </rPh>
    <rPh sb="10" eb="12">
      <t>カイゴ</t>
    </rPh>
    <rPh sb="13" eb="14">
      <t>オコナ</t>
    </rPh>
    <rPh sb="16" eb="17">
      <t>ヒ</t>
    </rPh>
    <rPh sb="18" eb="19">
      <t>ゾク</t>
    </rPh>
    <rPh sb="21" eb="22">
      <t>ツキ</t>
    </rPh>
    <rPh sb="23" eb="25">
      <t>サンテイ</t>
    </rPh>
    <phoneticPr fontId="18"/>
  </si>
  <si>
    <t>　18.３.31厚生労働省老健局長通知等に規定する「認知症介護実践リーダー研修」及び認知症看護に係る適切な研修</t>
    <rPh sb="40" eb="41">
      <t>オヨ</t>
    </rPh>
    <phoneticPr fontId="18"/>
  </si>
  <si>
    <t>　群馬県知事に届け出ていること。</t>
    <phoneticPr fontId="18"/>
  </si>
  <si>
    <t>　全員が一堂に会して開催する必要はなく、数グループに分かれて開催するものでよい。</t>
    <rPh sb="4" eb="6">
      <t>イチドウ</t>
    </rPh>
    <phoneticPr fontId="18"/>
  </si>
  <si>
    <t>　当該事業所の従業者に対する認知症ケアに関する留意事項の伝達又は技術的に係る会議（※）を定期的に開催していること。</t>
    <phoneticPr fontId="18"/>
  </si>
  <si>
    <t>　認知症介護の指導に係る専門的な研修（※）を修了している者を１名以上配置し、事業所又は施設全体の認知症ケアの指導等を実施していること。</t>
    <phoneticPr fontId="18"/>
  </si>
  <si>
    <t>　18.３.31厚生労働省老健局長通知等に規定する「認知症介護指導者養成研修」及び認知症看護に係る適切な研修</t>
    <rPh sb="39" eb="40">
      <t>オヨ</t>
    </rPh>
    <phoneticPr fontId="18"/>
  </si>
  <si>
    <t>　Ⅰを算定している場合は、Ⅱは算定しないこと。</t>
    <rPh sb="3" eb="5">
      <t>サンテイ</t>
    </rPh>
    <rPh sb="9" eb="11">
      <t>バアイ</t>
    </rPh>
    <rPh sb="15" eb="17">
      <t>サンテイ</t>
    </rPh>
    <phoneticPr fontId="18"/>
  </si>
  <si>
    <t>③</t>
    <phoneticPr fontId="18"/>
  </si>
  <si>
    <t>⑤</t>
    <phoneticPr fontId="18"/>
  </si>
  <si>
    <t>⑥</t>
    <phoneticPr fontId="18"/>
  </si>
  <si>
    <t>⑦</t>
    <phoneticPr fontId="18"/>
  </si>
  <si>
    <t>テレビ電話装置等を活用して行うことができるものとする。</t>
    <phoneticPr fontId="18"/>
  </si>
  <si>
    <t>(Ⅰ)の場合</t>
    <phoneticPr fontId="18"/>
  </si>
  <si>
    <t>介護職員の総数のうち、介護福祉士の占める割合（※１）が60％以上</t>
    <phoneticPr fontId="18"/>
  </si>
  <si>
    <t>介護職員の総数のうち、勤続年数10年以上の介護福祉士の占める割合が25％以上</t>
    <rPh sb="0" eb="2">
      <t>カイゴ</t>
    </rPh>
    <rPh sb="2" eb="4">
      <t>ショクイン</t>
    </rPh>
    <rPh sb="5" eb="7">
      <t>ソウスウ</t>
    </rPh>
    <rPh sb="11" eb="13">
      <t>キンゾク</t>
    </rPh>
    <rPh sb="13" eb="15">
      <t>ネンスウ</t>
    </rPh>
    <rPh sb="17" eb="18">
      <t>ネン</t>
    </rPh>
    <rPh sb="18" eb="20">
      <t>イジョウ</t>
    </rPh>
    <rPh sb="21" eb="23">
      <t>カイゴ</t>
    </rPh>
    <rPh sb="23" eb="26">
      <t>フクシシ</t>
    </rPh>
    <rPh sb="27" eb="28">
      <t>シ</t>
    </rPh>
    <rPh sb="30" eb="32">
      <t>ワリアイ</t>
    </rPh>
    <rPh sb="36" eb="38">
      <t>イジョウ</t>
    </rPh>
    <phoneticPr fontId="18"/>
  </si>
  <si>
    <t>　介護職員の総数のうち、介護福祉士の占める割合（※１）が30％以上、又は介護福祉士、実務者研修修了者及び介護職員基礎研修課程修了者の占める割合（※１）が50％以上</t>
    <phoneticPr fontId="18"/>
  </si>
  <si>
    <t>　訪問入浴介護従事者の総数のうち、勤続年数７年以上の者の占める割合が30％以上</t>
    <phoneticPr fontId="18"/>
  </si>
  <si>
    <t>　届出月以降も、直近３月間の職員の割合につき、毎月継続的に所定の割合を維持すること。</t>
    <phoneticPr fontId="18"/>
  </si>
  <si>
    <t>　直近３月間の職員の割合について、毎月記録すること。</t>
    <phoneticPr fontId="18"/>
  </si>
  <si>
    <t>　所定の割合を下回った場合は直ちにその旨の届出を提出すること。</t>
    <phoneticPr fontId="18"/>
  </si>
  <si>
    <t>看護職員は、１人以上配置しているか。</t>
    <phoneticPr fontId="18"/>
  </si>
  <si>
    <t>介護職員は、１人以上配置しているか。</t>
    <phoneticPr fontId="18"/>
  </si>
  <si>
    <t>(1)のうち１人以上は常勤か。</t>
    <phoneticPr fontId="18"/>
  </si>
  <si>
    <t>　指定訪問入浴介護の指定を併せて受け、同一事業所において一体的に運営されている場合は、指定訪問入浴介護の人員基準を満たしていることで足りる。</t>
    <phoneticPr fontId="18"/>
  </si>
  <si>
    <t>　利用者の介護予防に資するよう、その目標を設定し、計画的に行っているか。</t>
    <phoneticPr fontId="18"/>
  </si>
  <si>
    <t>　提供する指定介護予防訪問入浴介護の質の評価を行い、常にその改善を図っているか。</t>
    <rPh sb="13" eb="15">
      <t>ニュウヨク</t>
    </rPh>
    <rPh sb="15" eb="17">
      <t>カイゴ</t>
    </rPh>
    <phoneticPr fontId="18"/>
  </si>
  <si>
    <t>　利用者ができる限り要介護状態とならないで自立した日常生活を営むことができるよう支援することを目的とするものであることを常に意識してサービスの提供に当たっているか。</t>
    <phoneticPr fontId="18"/>
  </si>
  <si>
    <t>　利用者がその有する能力を最大限活用することができるような方法によるサービスの提供に努めているか。</t>
    <phoneticPr fontId="18"/>
  </si>
  <si>
    <t>　主治医からの情報伝達やサービス担当者会議等により、利用者の心身の状況、環境等利用者の日常生活全般の状況を的確に把握しているか。</t>
    <phoneticPr fontId="18"/>
  </si>
  <si>
    <t>　１回の訪問につき、看護職員１人及び介護職員１人をもって行うものとし、これらの者のうち１人をサービス提供の責任者としているか。</t>
    <phoneticPr fontId="18"/>
  </si>
  <si>
    <t>　介護予防訪問入浴介護については、看護職員を介護職員として数えることができる。例えば看護職員２人で提供しても差し支えない。</t>
    <phoneticPr fontId="18"/>
  </si>
  <si>
    <t>　介護予防短期入所生活介護、介護予防短期入所療養介護、介護予防特定施設入居者生活介護、介護予防小規模多機能型居宅介護、介護予防認知症対応型共同生活介護</t>
    <rPh sb="43" eb="45">
      <t>カイゴ</t>
    </rPh>
    <rPh sb="45" eb="47">
      <t>ヨボウ</t>
    </rPh>
    <rPh sb="47" eb="50">
      <t>ショウキボ</t>
    </rPh>
    <rPh sb="50" eb="53">
      <t>タキノウ</t>
    </rPh>
    <rPh sb="53" eb="54">
      <t>カタ</t>
    </rPh>
    <rPh sb="54" eb="56">
      <t>キョタク</t>
    </rPh>
    <rPh sb="56" eb="58">
      <t>カイゴ</t>
    </rPh>
    <phoneticPr fontId="18"/>
  </si>
  <si>
    <t>　虐待防止のための措置として、以下を実施していますか。</t>
    <rPh sb="1" eb="3">
      <t>ギャクタイ</t>
    </rPh>
    <rPh sb="3" eb="5">
      <t>ボウシ</t>
    </rPh>
    <rPh sb="9" eb="11">
      <t>ソチ</t>
    </rPh>
    <rPh sb="15" eb="17">
      <t>イカ</t>
    </rPh>
    <rPh sb="18" eb="20">
      <t>ジッシ</t>
    </rPh>
    <phoneticPr fontId="23"/>
  </si>
  <si>
    <t>第４　運営基準　　＊必要に応じ「訪問入浴介護」を「介護予防訪問入浴介護」と読み替えて点検してください。</t>
    <phoneticPr fontId="18"/>
  </si>
  <si>
    <t xml:space="preserve">　　虐待防止検討委員会は、具体的には、次のような事項について検討することとする。
</t>
    <phoneticPr fontId="18"/>
  </si>
  <si>
    <t>　国民健康保険団体連合会からの求めがあった場合には、(6)の改善の内容を国民健康保険団体連合会に報告しているか。</t>
    <phoneticPr fontId="18"/>
  </si>
  <si>
    <t xml:space="preserve">   顧客等からの著しい迷惑行為（カスタマーハラスメント）の防止のために、事業主が雇用管理上の配慮として行うことが望ましい取組を実施すること。</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</si>
  <si>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</si>
  <si>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</si>
  <si>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</si>
  <si>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</si>
  <si>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</si>
  <si>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</si>
  <si>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</si>
  <si>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</si>
  <si>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</si>
  <si>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Ａ</t>
    <phoneticPr fontId="26"/>
  </si>
  <si>
    <t>←できている</t>
    <phoneticPr fontId="18"/>
  </si>
  <si>
    <t>□</t>
    <phoneticPr fontId="26"/>
  </si>
  <si>
    <t>令和</t>
    <rPh sb="0" eb="2">
      <t>レイワ</t>
    </rPh>
    <phoneticPr fontId="26"/>
  </si>
  <si>
    <t>はい</t>
    <phoneticPr fontId="26"/>
  </si>
  <si>
    <t>○</t>
    <phoneticPr fontId="26"/>
  </si>
  <si>
    <t>有</t>
    <rPh sb="0" eb="1">
      <t>アリ</t>
    </rPh>
    <phoneticPr fontId="26"/>
  </si>
  <si>
    <t>重心以外</t>
    <phoneticPr fontId="26"/>
  </si>
  <si>
    <t>Ｂ</t>
    <phoneticPr fontId="26"/>
  </si>
  <si>
    <t>←一部できている</t>
    <rPh sb="1" eb="3">
      <t>イチブ</t>
    </rPh>
    <phoneticPr fontId="18"/>
  </si>
  <si>
    <t>■</t>
    <phoneticPr fontId="26"/>
  </si>
  <si>
    <t>平成</t>
    <rPh sb="0" eb="2">
      <t>ヘイセイ</t>
    </rPh>
    <phoneticPr fontId="26"/>
  </si>
  <si>
    <t>該当なし</t>
    <rPh sb="0" eb="2">
      <t>ガイトウ</t>
    </rPh>
    <phoneticPr fontId="26"/>
  </si>
  <si>
    <t>無</t>
    <rPh sb="0" eb="1">
      <t>ム</t>
    </rPh>
    <phoneticPr fontId="26"/>
  </si>
  <si>
    <t>重心</t>
    <phoneticPr fontId="26"/>
  </si>
  <si>
    <t>Ｃ</t>
    <phoneticPr fontId="26"/>
  </si>
  <si>
    <t>←できていない</t>
    <phoneticPr fontId="18"/>
  </si>
  <si>
    <t>昭和</t>
    <rPh sb="0" eb="2">
      <t>ショウワ</t>
    </rPh>
    <phoneticPr fontId="26"/>
  </si>
  <si>
    <t>はい
該当なし</t>
    <rPh sb="3" eb="5">
      <t>ガイトウ</t>
    </rPh>
    <phoneticPr fontId="26"/>
  </si>
  <si>
    <t>有　・　無</t>
    <rPh sb="0" eb="1">
      <t>タモツ</t>
    </rPh>
    <rPh sb="4" eb="5">
      <t>ム</t>
    </rPh>
    <phoneticPr fontId="26"/>
  </si>
  <si>
    <t>重心以外　・　重心</t>
  </si>
  <si>
    <t>＝</t>
    <phoneticPr fontId="26"/>
  </si>
  <si>
    <t>←該当なし</t>
    <rPh sb="1" eb="3">
      <t>ガイトウ</t>
    </rPh>
    <phoneticPr fontId="18"/>
  </si>
  <si>
    <t>はい　該当なし</t>
    <rPh sb="3" eb="5">
      <t>ガイトウ</t>
    </rPh>
    <phoneticPr fontId="26"/>
  </si>
  <si>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7" eb="9">
      <t>ギャクタイ</t>
    </rPh>
    <rPh sb="9" eb="11">
      <t>ボウシ</t>
    </rPh>
    <rPh sb="15" eb="17">
      <t>リネン</t>
    </rPh>
    <rPh sb="26" eb="28">
      <t>ケイジ</t>
    </rPh>
    <rPh sb="40" eb="42">
      <t>ギャクタイ</t>
    </rPh>
    <rPh sb="42" eb="44">
      <t>ボウシ</t>
    </rPh>
    <rPh sb="53" eb="55">
      <t>ギャクタイ</t>
    </rPh>
    <rPh sb="61" eb="64">
      <t>ダイサンシャ</t>
    </rPh>
    <rPh sb="64" eb="67">
      <t>イインカイ</t>
    </rPh>
    <rPh sb="88" eb="89">
      <t>トウ</t>
    </rPh>
    <phoneticPr fontId="23"/>
  </si>
  <si>
    <t xml:space="preserve">  指定訪問入浴介護事業所の所在地が振興山村にあり、その事業所の訪問入浴介護従業者が指定訪問入浴介護を行った場合に、１回につき15％を特別地域加算として加算しているか。</t>
    <phoneticPr fontId="18"/>
  </si>
  <si>
    <t>30　地域との連携等</t>
    <rPh sb="3" eb="5">
      <t>チイキ</t>
    </rPh>
    <rPh sb="7" eb="9">
      <t>レンケイ</t>
    </rPh>
    <rPh sb="9" eb="10">
      <t>トウ</t>
    </rPh>
    <phoneticPr fontId="18"/>
  </si>
  <si>
    <t xml:space="preserve">  訪問時の利用者の心身の状況等から全身入浴が困難な場合であって、当該利用者の希望により清拭又は部分浴（洗髪、陰部、足部等の洗浄をいう。）を実施したときは、所定単位数の90％を算定しているか。</t>
    <phoneticPr fontId="18"/>
  </si>
  <si>
    <t>　また、テレビ電話装置等を活用して行うことができるものとする。</t>
    <phoneticPr fontId="18"/>
  </si>
  <si>
    <t>サービス提供体制強化加算（Ⅰ）　44単位　</t>
    <phoneticPr fontId="18"/>
  </si>
  <si>
    <t>サービス提供体制強化加算（Ⅱ）　36単位</t>
    <phoneticPr fontId="18"/>
  </si>
  <si>
    <t>サービス提供体制強化加算（Ⅲ）　12単位</t>
    <phoneticPr fontId="18"/>
  </si>
  <si>
    <t>(Ⅰ)、(Ⅱ)、(Ⅲ)を同時に算定することはできない</t>
    <phoneticPr fontId="18"/>
  </si>
  <si>
    <t>(Ⅱ)の場合</t>
    <phoneticPr fontId="18"/>
  </si>
  <si>
    <t>(Ⅲ)の場合</t>
    <phoneticPr fontId="18"/>
  </si>
  <si>
    <t>　 その他、電磁的方法によることができるとされているものは、①から③までに準じた方法によってください。ただし、基準又は基準通知（平11老企25）の規定により電磁的方法の定めがあるものについては、当該定めに従うこと。</t>
    <phoneticPr fontId="18"/>
  </si>
  <si>
    <t>　上記29の、苦情の内容等の記録</t>
    <phoneticPr fontId="18"/>
  </si>
  <si>
    <t>　上記31(2)の、事故の状況及び事故に際して採った処置についての記録</t>
    <phoneticPr fontId="18"/>
  </si>
  <si>
    <t xml:space="preserve">   相談に対応する担当者をあらかじめ定めること等により、相談に対応する窓口をあらかじめ定め、従業者に周知すること。</t>
    <phoneticPr fontId="18"/>
  </si>
  <si>
    <t>　上記17(4)の、身体的拘束等の態様及び時間、その際の利用者の心身の状況並びに緊急やむを得ない理由の記録</t>
    <phoneticPr fontId="18"/>
  </si>
  <si>
    <t>　利用者又はその家族に対し、当該サービスの内容及び費用について説明を行い、利用者の同意を文書で得ているか。</t>
    <phoneticPr fontId="18"/>
  </si>
  <si>
    <t xml:space="preserve">  感染拡大防止体制の確立（保健所との連携、濃厚接触者への対応、関係者との情報共有等）</t>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</si>
  <si>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また、研修の実施内容についても記録すること。
　なお、感染症の業務継続計画に係る研修については、感染症の予防及びまん延の防止のための研修と一体的に実施することも差し支えない。</t>
    <phoneticPr fontId="18"/>
  </si>
  <si>
    <t>・</t>
    <phoneticPr fontId="18"/>
  </si>
  <si>
    <t>虐待の防止のための対策を検討する委員会（テレビ電話装置等の活用可能）を定期的に開催するとともに、その結果について、従業者に周知徹底を図ること。</t>
    <phoneticPr fontId="18"/>
  </si>
  <si>
    <t>虐待の防止のための指針を整備すること。</t>
    <phoneticPr fontId="18"/>
  </si>
  <si>
    <t>上記措置を適切に実施するための担当者を置くこと。</t>
    <phoneticPr fontId="18"/>
  </si>
  <si>
    <t>８　特別地域訪問入浴介護加算（特別地域加算）</t>
    <phoneticPr fontId="18"/>
  </si>
  <si>
    <t>　当該事業所における介護職員、看護職員ごとの認知症専門ケアに関する研修計画を作成し、当該計画に従い、研修を実施又は実施を予定していること。</t>
    <rPh sb="10" eb="12">
      <t>カイゴ</t>
    </rPh>
    <rPh sb="12" eb="14">
      <t>ショクイン</t>
    </rPh>
    <rPh sb="15" eb="17">
      <t>カンゴ</t>
    </rPh>
    <rPh sb="17" eb="19">
      <t>ショクイン</t>
    </rPh>
    <rPh sb="22" eb="25">
      <t>ニンチショウ</t>
    </rPh>
    <phoneticPr fontId="18"/>
  </si>
  <si>
    <t>14　看取り連携体制加算</t>
    <rPh sb="3" eb="5">
      <t>ミト</t>
    </rPh>
    <rPh sb="6" eb="8">
      <t>レンケイ</t>
    </rPh>
    <rPh sb="8" eb="10">
      <t>タイセイ</t>
    </rPh>
    <rPh sb="10" eb="12">
      <t>カサン</t>
    </rPh>
    <phoneticPr fontId="18"/>
  </si>
  <si>
    <t>イ　</t>
    <phoneticPr fontId="18"/>
  </si>
  <si>
    <t>ロ</t>
    <phoneticPr fontId="18"/>
  </si>
  <si>
    <t>　医師が一般的に認められている医学的知見に基づき回復の見込がないと診断した者であること。</t>
    <rPh sb="1" eb="3">
      <t>イシ</t>
    </rPh>
    <rPh sb="4" eb="7">
      <t>イッパンテキ</t>
    </rPh>
    <rPh sb="8" eb="9">
      <t>ミト</t>
    </rPh>
    <rPh sb="15" eb="18">
      <t>イガクテキ</t>
    </rPh>
    <rPh sb="18" eb="20">
      <t>チケン</t>
    </rPh>
    <rPh sb="21" eb="22">
      <t>モト</t>
    </rPh>
    <rPh sb="24" eb="26">
      <t>カイフク</t>
    </rPh>
    <rPh sb="27" eb="29">
      <t>ミコミ</t>
    </rPh>
    <rPh sb="33" eb="35">
      <t>シンダン</t>
    </rPh>
    <rPh sb="37" eb="38">
      <t>モノ</t>
    </rPh>
    <phoneticPr fontId="18"/>
  </si>
  <si>
    <t>イ</t>
    <phoneticPr fontId="18"/>
  </si>
  <si>
    <t>　病院、診療所又は訪問看護ステーション（以下「訪問看護ステーション等」という。）との連携により、利用者の状態等に応じた対応ができる連絡体制を確保していること</t>
    <rPh sb="1" eb="3">
      <t>ビョウイン</t>
    </rPh>
    <rPh sb="4" eb="7">
      <t>シンリョウジョ</t>
    </rPh>
    <rPh sb="7" eb="8">
      <t>マタ</t>
    </rPh>
    <rPh sb="9" eb="13">
      <t>ホウモンカンゴ</t>
    </rPh>
    <rPh sb="20" eb="22">
      <t>イカ</t>
    </rPh>
    <rPh sb="23" eb="27">
      <t>ホウモンカンゴ</t>
    </rPh>
    <rPh sb="33" eb="34">
      <t>トウ</t>
    </rPh>
    <rPh sb="42" eb="44">
      <t>レンケイ</t>
    </rPh>
    <rPh sb="48" eb="51">
      <t>リヨウシャ</t>
    </rPh>
    <rPh sb="52" eb="54">
      <t>ジョウタイ</t>
    </rPh>
    <rPh sb="54" eb="55">
      <t>トウ</t>
    </rPh>
    <rPh sb="56" eb="57">
      <t>オウ</t>
    </rPh>
    <rPh sb="59" eb="61">
      <t>タイオウ</t>
    </rPh>
    <rPh sb="65" eb="67">
      <t>レンラク</t>
    </rPh>
    <rPh sb="67" eb="69">
      <t>タイセイ</t>
    </rPh>
    <rPh sb="70" eb="72">
      <t>カクホ</t>
    </rPh>
    <phoneticPr fontId="18"/>
  </si>
  <si>
    <t>かつ</t>
    <phoneticPr fontId="18"/>
  </si>
  <si>
    <t>　看取り期における対応方針を定め、利用開始の際に、利用者又はその家族等に対して、当該対応方針の内容を説明し、同意を得ていること。</t>
    <rPh sb="1" eb="3">
      <t>ミト</t>
    </rPh>
    <rPh sb="4" eb="5">
      <t>キ</t>
    </rPh>
    <rPh sb="9" eb="13">
      <t>タイオウホウシン</t>
    </rPh>
    <rPh sb="14" eb="15">
      <t>サダ</t>
    </rPh>
    <rPh sb="17" eb="19">
      <t>リヨウ</t>
    </rPh>
    <rPh sb="19" eb="21">
      <t>カイシ</t>
    </rPh>
    <rPh sb="22" eb="23">
      <t>サイ</t>
    </rPh>
    <rPh sb="25" eb="28">
      <t>リヨウシャ</t>
    </rPh>
    <rPh sb="28" eb="29">
      <t>マタ</t>
    </rPh>
    <rPh sb="32" eb="34">
      <t>カゾク</t>
    </rPh>
    <rPh sb="34" eb="35">
      <t>トウ</t>
    </rPh>
    <rPh sb="36" eb="37">
      <t>タイ</t>
    </rPh>
    <rPh sb="40" eb="42">
      <t>トウガイ</t>
    </rPh>
    <rPh sb="42" eb="44">
      <t>タイオウ</t>
    </rPh>
    <rPh sb="44" eb="46">
      <t>ホウシン</t>
    </rPh>
    <rPh sb="47" eb="49">
      <t>ナイヨウ</t>
    </rPh>
    <rPh sb="50" eb="52">
      <t>セツメイ</t>
    </rPh>
    <rPh sb="54" eb="56">
      <t>ドウイ</t>
    </rPh>
    <rPh sb="57" eb="58">
      <t>エ</t>
    </rPh>
    <phoneticPr fontId="18"/>
  </si>
  <si>
    <t>ハ</t>
    <phoneticPr fontId="18"/>
  </si>
  <si>
    <t>　看取りに関する職員研修を行っていること。</t>
    <rPh sb="1" eb="3">
      <t>ミト</t>
    </rPh>
    <rPh sb="5" eb="6">
      <t>カン</t>
    </rPh>
    <rPh sb="8" eb="12">
      <t>ショクインケンシュウ</t>
    </rPh>
    <rPh sb="13" eb="14">
      <t>オコナ</t>
    </rPh>
    <phoneticPr fontId="18"/>
  </si>
  <si>
    <t>　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rPh sb="1" eb="3">
      <t>ミト</t>
    </rPh>
    <rPh sb="4" eb="5">
      <t>キ</t>
    </rPh>
    <rPh sb="9" eb="11">
      <t>タイオウ</t>
    </rPh>
    <rPh sb="11" eb="13">
      <t>ホウシン</t>
    </rPh>
    <rPh sb="14" eb="15">
      <t>モト</t>
    </rPh>
    <rPh sb="18" eb="21">
      <t>リヨウシャ</t>
    </rPh>
    <rPh sb="22" eb="24">
      <t>ジョウタイ</t>
    </rPh>
    <rPh sb="24" eb="25">
      <t>マタ</t>
    </rPh>
    <rPh sb="26" eb="28">
      <t>カゾク</t>
    </rPh>
    <rPh sb="29" eb="30">
      <t>モト</t>
    </rPh>
    <rPh sb="31" eb="32">
      <t>トウ</t>
    </rPh>
    <rPh sb="33" eb="34">
      <t>オウ</t>
    </rPh>
    <rPh sb="36" eb="38">
      <t>カイゴ</t>
    </rPh>
    <rPh sb="38" eb="40">
      <t>ショクイン</t>
    </rPh>
    <rPh sb="41" eb="43">
      <t>カンゴ</t>
    </rPh>
    <rPh sb="43" eb="45">
      <t>ショクイン</t>
    </rPh>
    <rPh sb="45" eb="46">
      <t>トウ</t>
    </rPh>
    <rPh sb="48" eb="50">
      <t>カイゴ</t>
    </rPh>
    <rPh sb="50" eb="52">
      <t>キロク</t>
    </rPh>
    <rPh sb="52" eb="53">
      <t>トウ</t>
    </rPh>
    <rPh sb="53" eb="56">
      <t>リヨウシャ</t>
    </rPh>
    <rPh sb="57" eb="58">
      <t>カン</t>
    </rPh>
    <rPh sb="60" eb="62">
      <t>キロク</t>
    </rPh>
    <rPh sb="63" eb="65">
      <t>カツヨウ</t>
    </rPh>
    <rPh sb="66" eb="67">
      <t>オコナ</t>
    </rPh>
    <rPh sb="79" eb="81">
      <t>セツメイ</t>
    </rPh>
    <rPh sb="82" eb="83">
      <t>ウ</t>
    </rPh>
    <rPh sb="85" eb="87">
      <t>ドウイ</t>
    </rPh>
    <rPh sb="89" eb="90">
      <t>ウエ</t>
    </rPh>
    <rPh sb="97" eb="98">
      <t>ウ</t>
    </rPh>
    <rPh sb="102" eb="103">
      <t>モノ</t>
    </rPh>
    <rPh sb="106" eb="108">
      <t>カゾク</t>
    </rPh>
    <rPh sb="108" eb="109">
      <t>トウ</t>
    </rPh>
    <rPh sb="110" eb="112">
      <t>セツメイ</t>
    </rPh>
    <rPh sb="113" eb="114">
      <t>ウ</t>
    </rPh>
    <rPh sb="116" eb="118">
      <t>ドウイ</t>
    </rPh>
    <rPh sb="120" eb="121">
      <t>ウエ</t>
    </rPh>
    <rPh sb="127" eb="128">
      <t>ウ</t>
    </rPh>
    <rPh sb="132" eb="133">
      <t>モノ</t>
    </rPh>
    <rPh sb="134" eb="135">
      <t>フク</t>
    </rPh>
    <phoneticPr fontId="18"/>
  </si>
  <si>
    <t>13 認知症専門ケア加算</t>
    <rPh sb="3" eb="8">
      <t>ニンチショウセンモン</t>
    </rPh>
    <rPh sb="10" eb="12">
      <t>カサン</t>
    </rPh>
    <phoneticPr fontId="18"/>
  </si>
  <si>
    <t>（Ⅰ）（Ⅱ）共通</t>
    <rPh sb="6" eb="8">
      <t>キョウツウ</t>
    </rPh>
    <phoneticPr fontId="18"/>
  </si>
  <si>
    <t>（Ⅰ）の②、④の要件満たしていること。</t>
    <phoneticPr fontId="18"/>
  </si>
  <si>
    <t>　利用者に関する情報若しくはサービス提供に当たっての留意事項の伝達又は訪問入浴介護従業者の技術指導を目的とした会議を定期的に開催（おおむね１月に１回以上）すること。</t>
    <rPh sb="10" eb="11">
      <t>モ</t>
    </rPh>
    <rPh sb="18" eb="20">
      <t>テイキョウ</t>
    </rPh>
    <rPh sb="21" eb="22">
      <t>ア</t>
    </rPh>
    <rPh sb="41" eb="44">
      <t>ジュウギョウシャ</t>
    </rPh>
    <phoneticPr fontId="18"/>
  </si>
  <si>
    <t>　常勤換算方法により算出した前年度（３月を除く）の平均を用いる。</t>
    <phoneticPr fontId="18"/>
  </si>
  <si>
    <t>　</t>
    <phoneticPr fontId="18"/>
  </si>
  <si>
    <t>　また、前月末時点で資格を取得・研修過程を修了している者について計算すること。</t>
    <phoneticPr fontId="18"/>
  </si>
  <si>
    <t>　なお、前３月により算出した事業所は、以下を行っているか。</t>
    <phoneticPr fontId="18"/>
  </si>
  <si>
    <t>　勤続年数とは、各月の末日時点における勤続年数をいうものとする。</t>
    <phoneticPr fontId="18"/>
  </si>
  <si>
    <t>　勤続年数の算定に当たっては、当該事業所の勤務年数に加え、同一法人等の経営する他の介護サービス事業所、病院、社会福祉施設等においてサービスを利用者に直接提供する職員として勤務した年数を含めることができる。</t>
    <phoneticPr fontId="18"/>
  </si>
  <si>
    <t>　同一の事業所において介護予防訪問入浴介護を一体的に行っている場合においては、本加算の計算も一体的に行うことができる。</t>
    <rPh sb="1" eb="3">
      <t>ドウイツ</t>
    </rPh>
    <rPh sb="4" eb="7">
      <t>ジギョウショ</t>
    </rPh>
    <rPh sb="11" eb="13">
      <t>カイゴ</t>
    </rPh>
    <rPh sb="13" eb="15">
      <t>ヨボウ</t>
    </rPh>
    <rPh sb="15" eb="17">
      <t>ホウモン</t>
    </rPh>
    <rPh sb="17" eb="19">
      <t>ニュウヨク</t>
    </rPh>
    <rPh sb="19" eb="21">
      <t>カイゴ</t>
    </rPh>
    <rPh sb="22" eb="25">
      <t>イッタイテキ</t>
    </rPh>
    <rPh sb="26" eb="27">
      <t>オコナ</t>
    </rPh>
    <rPh sb="31" eb="33">
      <t>バアイ</t>
    </rPh>
    <rPh sb="39" eb="40">
      <t>ホン</t>
    </rPh>
    <rPh sb="40" eb="42">
      <t>カサン</t>
    </rPh>
    <rPh sb="43" eb="45">
      <t>ケイサン</t>
    </rPh>
    <rPh sb="46" eb="48">
      <t>イッタイ</t>
    </rPh>
    <rPh sb="48" eb="49">
      <t>テキ</t>
    </rPh>
    <rPh sb="50" eb="51">
      <t>オコナ</t>
    </rPh>
    <phoneticPr fontId="18"/>
  </si>
  <si>
    <t>第８　高齢者虐待の防止</t>
    <phoneticPr fontId="18"/>
  </si>
  <si>
    <t>３　高齢者虐待防止措置未実施減算</t>
    <rPh sb="2" eb="11">
      <t>コウレイシャギャクタイボウシソチ</t>
    </rPh>
    <rPh sb="11" eb="14">
      <t>ミジッシ</t>
    </rPh>
    <rPh sb="14" eb="16">
      <t>ゲンザン</t>
    </rPh>
    <phoneticPr fontId="18"/>
  </si>
  <si>
    <t>４　業務継続計画未策定減算</t>
    <rPh sb="2" eb="4">
      <t>ギョウム</t>
    </rPh>
    <rPh sb="4" eb="6">
      <t>ケイゾク</t>
    </rPh>
    <rPh sb="6" eb="8">
      <t>ケイカク</t>
    </rPh>
    <rPh sb="8" eb="9">
      <t>ミ</t>
    </rPh>
    <rPh sb="9" eb="11">
      <t>サクテイ</t>
    </rPh>
    <rPh sb="11" eb="13">
      <t>ゲンザン</t>
    </rPh>
    <phoneticPr fontId="18"/>
  </si>
  <si>
    <t>７　高齢者虐待防止措置未実施減算</t>
    <phoneticPr fontId="18"/>
  </si>
  <si>
    <t>８　業務継続計画未策定減算</t>
    <rPh sb="9" eb="11">
      <t>サクテイ</t>
    </rPh>
    <phoneticPr fontId="18"/>
  </si>
  <si>
    <t>・</t>
    <phoneticPr fontId="18"/>
  </si>
  <si>
    <t>　感染症や非常災害の発生時において、利用者に対する指定訪問入浴介護の提供を継続的に実施するための、及び非常時の体制で早期の業務再開を図るための計画(以下「業務継続計画」という。)を策定し、当該業務継続計画に従い必要な措置を講じていること。</t>
    <phoneticPr fontId="18"/>
  </si>
  <si>
    <t>　次の全ての要件を満たした上で、１日につき３単位を算定しているか。</t>
    <phoneticPr fontId="18"/>
  </si>
  <si>
    <t>①</t>
    <phoneticPr fontId="18"/>
  </si>
  <si>
    <t>※</t>
    <phoneticPr fontId="18"/>
  </si>
  <si>
    <t>②</t>
    <phoneticPr fontId="18"/>
  </si>
  <si>
    <t>③</t>
    <phoneticPr fontId="18"/>
  </si>
  <si>
    <t>　次の全ての要件を満たした上で、１日につき４単位を算定しているか。</t>
    <phoneticPr fontId="18"/>
  </si>
  <si>
    <t>　日常生活自立度のランクⅢ、Ⅳ又はＭに該当する者。</t>
    <phoneticPr fontId="18"/>
  </si>
  <si>
    <t>④</t>
    <phoneticPr fontId="18"/>
  </si>
  <si>
    <t>⑤</t>
    <phoneticPr fontId="18"/>
  </si>
  <si>
    <t>　必要に応じて当該訪問看護ステーション等により指定訪問看護等が提供されるよう、指定訪問入浴介護を行う日時を当該訪問看護ステーション等と調整していること。</t>
    <rPh sb="1" eb="3">
      <t>ヒツヨウ</t>
    </rPh>
    <rPh sb="4" eb="5">
      <t>オウ</t>
    </rPh>
    <rPh sb="7" eb="9">
      <t>トウガイ</t>
    </rPh>
    <rPh sb="9" eb="13">
      <t>ホウモンカンゴ</t>
    </rPh>
    <rPh sb="19" eb="20">
      <t>トウ</t>
    </rPh>
    <rPh sb="23" eb="25">
      <t>シテイ</t>
    </rPh>
    <rPh sb="25" eb="27">
      <t>ホウモン</t>
    </rPh>
    <rPh sb="27" eb="29">
      <t>カンゴ</t>
    </rPh>
    <rPh sb="29" eb="30">
      <t>トウ</t>
    </rPh>
    <rPh sb="31" eb="33">
      <t>テイキョウ</t>
    </rPh>
    <rPh sb="39" eb="41">
      <t>シテイ</t>
    </rPh>
    <rPh sb="41" eb="43">
      <t>ホウモン</t>
    </rPh>
    <rPh sb="43" eb="45">
      <t>ニュウヨク</t>
    </rPh>
    <rPh sb="45" eb="47">
      <t>カイゴ</t>
    </rPh>
    <rPh sb="48" eb="49">
      <t>オコナ</t>
    </rPh>
    <rPh sb="50" eb="52">
      <t>ニチジ</t>
    </rPh>
    <rPh sb="53" eb="55">
      <t>トウガイ</t>
    </rPh>
    <rPh sb="55" eb="57">
      <t>ホウモン</t>
    </rPh>
    <rPh sb="57" eb="59">
      <t>カンゴ</t>
    </rPh>
    <rPh sb="65" eb="66">
      <t>トウ</t>
    </rPh>
    <rPh sb="67" eb="69">
      <t>チョウセイ</t>
    </rPh>
    <phoneticPr fontId="18"/>
  </si>
  <si>
    <t>　看取り期の利用者に対するサービス提供においては、次に掲げる事項を介護記録等に記録し、多職種連携のための情報共有を行うこと。</t>
    <phoneticPr fontId="18"/>
  </si>
  <si>
    <t>ア</t>
    <phoneticPr fontId="18"/>
  </si>
  <si>
    <t>イ</t>
    <phoneticPr fontId="18"/>
  </si>
  <si>
    <t>利用者の身体状況の変化及びこれに対する介護についての記録</t>
    <phoneticPr fontId="18"/>
  </si>
  <si>
    <t>看取り期におけるサービス提供の各プロセスにおいて利用者及び家族の意向を把握し、それに基づくアセスメン及び対応の経過の記録</t>
    <phoneticPr fontId="18"/>
  </si>
  <si>
    <t>　指定訪問介護事業所は、入院の後も、家族や入院先の医療機関等との継続的な関わりを持つことが必要である。
　なお、情報の共有を円滑に行う観点から、事業所が入院する医療機関等に利用者の状態を尋ねたときに、当該医療機関等が事業所に対して本人の状態を伝えることについて、入院の際、本人又は家族に対して説明をし、文書にて同意を得ておくことが必要である。</t>
    <phoneticPr fontId="18"/>
  </si>
  <si>
    <t>　なお、死亡前に医療機関へ入院した後、入院先で死亡した場合でも算定可能であるが、その際には、当該訪問入浴介護事業所においてサービスを直接提供していない入院した日の翌日から死亡日までの間は算定することができない。</t>
    <rPh sb="4" eb="7">
      <t>シボウマエ</t>
    </rPh>
    <rPh sb="8" eb="10">
      <t>イリョウ</t>
    </rPh>
    <rPh sb="10" eb="12">
      <t>キカン</t>
    </rPh>
    <rPh sb="13" eb="15">
      <t>ニュウイン</t>
    </rPh>
    <rPh sb="17" eb="18">
      <t>アト</t>
    </rPh>
    <rPh sb="19" eb="22">
      <t>ニュウインサキ</t>
    </rPh>
    <rPh sb="23" eb="25">
      <t>シボウ</t>
    </rPh>
    <rPh sb="27" eb="29">
      <t>バアイ</t>
    </rPh>
    <rPh sb="31" eb="33">
      <t>サンテイ</t>
    </rPh>
    <rPh sb="33" eb="35">
      <t>カノウ</t>
    </rPh>
    <rPh sb="42" eb="43">
      <t>サイ</t>
    </rPh>
    <rPh sb="46" eb="48">
      <t>トウガイ</t>
    </rPh>
    <rPh sb="48" eb="50">
      <t>ホウモン</t>
    </rPh>
    <rPh sb="50" eb="52">
      <t>ニュウヨク</t>
    </rPh>
    <rPh sb="52" eb="54">
      <t>カイゴ</t>
    </rPh>
    <rPh sb="54" eb="57">
      <t>ジギョウショ</t>
    </rPh>
    <rPh sb="66" eb="68">
      <t>チョクセツ</t>
    </rPh>
    <rPh sb="68" eb="70">
      <t>テイキョウ</t>
    </rPh>
    <rPh sb="75" eb="77">
      <t>ニュウイン</t>
    </rPh>
    <rPh sb="79" eb="80">
      <t>ヒ</t>
    </rPh>
    <rPh sb="81" eb="83">
      <t>ヨクジツ</t>
    </rPh>
    <rPh sb="85" eb="88">
      <t>シボウビ</t>
    </rPh>
    <rPh sb="91" eb="92">
      <t>アイダ</t>
    </rPh>
    <rPh sb="93" eb="95">
      <t>サンテイ</t>
    </rPh>
    <phoneticPr fontId="18"/>
  </si>
  <si>
    <t>　指定訪問入浴介護事業所から医療機関へ入院した月と死亡した月が異なる場合でも算定可能であるが、看取り連携体制は死亡月にまとめて算定することから、利用者側にとっては訪問入浴介護の利用を終了した翌月についても自己負担を請求されることになるため、利用者が入院する際に、入院した月の翌月に亡くなった場合に、前月分の当該加算に係る一部負担の請求を行う場合があることを説明し、文書にて同意をえておくことが必要である。</t>
    <rPh sb="1" eb="3">
      <t>シテイ</t>
    </rPh>
    <rPh sb="3" eb="5">
      <t>ホウモン</t>
    </rPh>
    <rPh sb="5" eb="7">
      <t>ニュウヨク</t>
    </rPh>
    <rPh sb="7" eb="9">
      <t>カイゴ</t>
    </rPh>
    <rPh sb="9" eb="12">
      <t>ジギョウショ</t>
    </rPh>
    <rPh sb="14" eb="16">
      <t>イリョウ</t>
    </rPh>
    <rPh sb="16" eb="18">
      <t>キカン</t>
    </rPh>
    <rPh sb="19" eb="21">
      <t>ニュウイン</t>
    </rPh>
    <rPh sb="23" eb="24">
      <t>ツキ</t>
    </rPh>
    <rPh sb="25" eb="27">
      <t>シボウ</t>
    </rPh>
    <rPh sb="29" eb="30">
      <t>ツキ</t>
    </rPh>
    <rPh sb="31" eb="32">
      <t>コト</t>
    </rPh>
    <rPh sb="34" eb="36">
      <t>バアイ</t>
    </rPh>
    <rPh sb="38" eb="40">
      <t>サンテイ</t>
    </rPh>
    <rPh sb="40" eb="42">
      <t>カノウ</t>
    </rPh>
    <rPh sb="47" eb="49">
      <t>ミト</t>
    </rPh>
    <rPh sb="50" eb="54">
      <t>レンケイタイセイ</t>
    </rPh>
    <rPh sb="55" eb="57">
      <t>シボウ</t>
    </rPh>
    <rPh sb="57" eb="58">
      <t>ヅキ</t>
    </rPh>
    <rPh sb="63" eb="65">
      <t>サンテイ</t>
    </rPh>
    <rPh sb="72" eb="75">
      <t>リヨウシャ</t>
    </rPh>
    <rPh sb="75" eb="76">
      <t>ガワ</t>
    </rPh>
    <rPh sb="81" eb="83">
      <t>ホウモン</t>
    </rPh>
    <rPh sb="83" eb="85">
      <t>ニュウヨク</t>
    </rPh>
    <rPh sb="85" eb="87">
      <t>カイゴ</t>
    </rPh>
    <rPh sb="88" eb="90">
      <t>リヨウ</t>
    </rPh>
    <rPh sb="91" eb="93">
      <t>シュウリョウ</t>
    </rPh>
    <rPh sb="95" eb="96">
      <t>ヨク</t>
    </rPh>
    <rPh sb="96" eb="97">
      <t>ツキ</t>
    </rPh>
    <rPh sb="102" eb="104">
      <t>ジコ</t>
    </rPh>
    <rPh sb="104" eb="106">
      <t>フタン</t>
    </rPh>
    <rPh sb="107" eb="109">
      <t>セイキュウ</t>
    </rPh>
    <rPh sb="120" eb="123">
      <t>リヨウシャ</t>
    </rPh>
    <rPh sb="124" eb="126">
      <t>ニュウイン</t>
    </rPh>
    <rPh sb="128" eb="129">
      <t>サイ</t>
    </rPh>
    <rPh sb="131" eb="133">
      <t>ニュウイン</t>
    </rPh>
    <rPh sb="135" eb="136">
      <t>ツキ</t>
    </rPh>
    <rPh sb="137" eb="138">
      <t>ヨク</t>
    </rPh>
    <rPh sb="138" eb="139">
      <t>ツキ</t>
    </rPh>
    <rPh sb="140" eb="141">
      <t>ナ</t>
    </rPh>
    <rPh sb="145" eb="147">
      <t>バアイ</t>
    </rPh>
    <rPh sb="149" eb="152">
      <t>ゼンゲツブン</t>
    </rPh>
    <rPh sb="153" eb="155">
      <t>トウガイ</t>
    </rPh>
    <rPh sb="155" eb="157">
      <t>カサン</t>
    </rPh>
    <rPh sb="158" eb="159">
      <t>カカ</t>
    </rPh>
    <rPh sb="160" eb="162">
      <t>イチブ</t>
    </rPh>
    <rPh sb="162" eb="164">
      <t>フタン</t>
    </rPh>
    <rPh sb="165" eb="167">
      <t>セイキュウ</t>
    </rPh>
    <rPh sb="168" eb="169">
      <t>オコナ</t>
    </rPh>
    <rPh sb="170" eb="172">
      <t>バアイ</t>
    </rPh>
    <rPh sb="178" eb="180">
      <t>セツメイ</t>
    </rPh>
    <rPh sb="182" eb="184">
      <t>ブンショ</t>
    </rPh>
    <rPh sb="186" eb="188">
      <t>ドウイ</t>
    </rPh>
    <rPh sb="196" eb="198">
      <t>ヒツヨウ</t>
    </rPh>
    <phoneticPr fontId="18"/>
  </si>
  <si>
    <t>　本人又はその家族に対する随時の説明に係る同意については、口頭で同意を得た場合は、介護記録にその説明日時、内容等を記載するとともに、同意を得た旨を記載しておくことが必要であること。また、適切な看取り期における取組が行われていることが担保されるよう、介護記録に職員間の相談日時、内容等を記載するとともに、本人の状態や、家族に対する連絡状況等について記載しておくことが必要である。</t>
    <phoneticPr fontId="18"/>
  </si>
  <si>
    <t>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phoneticPr fontId="18"/>
  </si>
  <si>
    <t>　①～④は、(Ⅰ)、(Ⅱ)、(Ⅲ)共通</t>
    <rPh sb="17" eb="19">
      <t>キョウツウ</t>
    </rPh>
    <phoneticPr fontId="18"/>
  </si>
  <si>
    <t>　上記第６の３参照（必要に応じて、｢訪問入浴介護｣を｢介護予防訪問入浴介護｣に読み替える）</t>
    <rPh sb="20" eb="22">
      <t>ニュウヨク</t>
    </rPh>
    <rPh sb="22" eb="24">
      <t>カイゴ</t>
    </rPh>
    <rPh sb="33" eb="35">
      <t>ニュウヨク</t>
    </rPh>
    <rPh sb="35" eb="37">
      <t>カイゴ</t>
    </rPh>
    <phoneticPr fontId="18"/>
  </si>
  <si>
    <t>　上記第６の４参照（必要に応じて、｢訪問入浴介護｣を｢介護予防訪問入浴介護｣に読み替える）</t>
    <rPh sb="20" eb="22">
      <t>ニュウヨク</t>
    </rPh>
    <rPh sb="22" eb="24">
      <t>カイゴ</t>
    </rPh>
    <rPh sb="33" eb="35">
      <t>ニュウヨク</t>
    </rPh>
    <rPh sb="35" eb="37">
      <t>カイゴ</t>
    </rPh>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</si>
  <si>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</si>
  <si>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○虐待の発生又はその再発を防止するための措置</t>
    <phoneticPr fontId="18"/>
  </si>
  <si>
    <t>　指定訪問入浴介護の提供に当たっては、当該利用者又は他の利用者等の生命又は身体を保護するため緊急やむを得ない場合を除き、身体的拘束等を行っていないか。</t>
    <rPh sb="5" eb="7">
      <t>ニュウヨク</t>
    </rPh>
    <phoneticPr fontId="18"/>
  </si>
  <si>
    <t>　身体的拘束等を行う場合には、その態様及び時間、その際の利用者の心身の状況並びに緊急やむを得ない理由を記録しているか。</t>
    <rPh sb="28" eb="31">
      <t>リヨウシャ</t>
    </rPh>
    <phoneticPr fontId="18"/>
  </si>
  <si>
    <t>「緊急やむを得ない場合」の判断として、「切迫性・非代替性・一時性」の三つの要件すべてに該当しているか。</t>
    <phoneticPr fontId="18"/>
  </si>
  <si>
    <t>※2</t>
    <phoneticPr fontId="18"/>
  </si>
  <si>
    <t>　次に掲げる基準のいずれにも適合する利用者</t>
    <rPh sb="1" eb="2">
      <t>ツギ</t>
    </rPh>
    <rPh sb="3" eb="4">
      <t>カカ</t>
    </rPh>
    <rPh sb="6" eb="8">
      <t>キジュン</t>
    </rPh>
    <rPh sb="14" eb="16">
      <t>テキゴウ</t>
    </rPh>
    <rPh sb="18" eb="21">
      <t>リヨウシャ</t>
    </rPh>
    <phoneticPr fontId="18"/>
  </si>
  <si>
    <t>※1</t>
    <phoneticPr fontId="18"/>
  </si>
  <si>
    <t>※３</t>
    <phoneticPr fontId="18"/>
  </si>
  <si>
    <t>群馬県健康福祉部福祉局監査指導課</t>
    <rPh sb="8" eb="11">
      <t>フクシキョク</t>
    </rPh>
    <phoneticPr fontId="18"/>
  </si>
  <si>
    <t>（ただし、管理上支障がない場合は、当該指定訪問入浴介護事業所の他の職務又は、他の事業所、施設等の職務に従事することは可能）</t>
    <rPh sb="23" eb="25">
      <t>ニュウヨク</t>
    </rPh>
    <rPh sb="35" eb="36">
      <t>マタ</t>
    </rPh>
    <rPh sb="38" eb="39">
      <t>ホカ</t>
    </rPh>
    <rPh sb="40" eb="43">
      <t>ジギョウショ</t>
    </rPh>
    <rPh sb="44" eb="47">
      <t>シセツトウ</t>
    </rPh>
    <rPh sb="48" eb="50">
      <t>ショクム</t>
    </rPh>
    <phoneticPr fontId="18"/>
  </si>
  <si>
    <t xml:space="preserve">　その際、全ての訪問入浴介護従業者(看護師、准看護師、介護福祉士、介護支援専門員、国が定めた研修を修了した訪問介護員等を除く。)に対し、認知症介護に係る基礎的な研修を受講させるために必要な措置を講じているか。（令和6年4月1日より義務化。）
</t>
    <rPh sb="3" eb="4">
      <t>サイ</t>
    </rPh>
    <rPh sb="5" eb="6">
      <t>スベ</t>
    </rPh>
    <rPh sb="8" eb="10">
      <t>ホウモン</t>
    </rPh>
    <rPh sb="10" eb="12">
      <t>ニュウヨク</t>
    </rPh>
    <rPh sb="12" eb="14">
      <t>カイゴ</t>
    </rPh>
    <rPh sb="14" eb="17">
      <t>ジュウギョウシャ</t>
    </rPh>
    <rPh sb="18" eb="21">
      <t>カンゴシ</t>
    </rPh>
    <rPh sb="22" eb="26">
      <t>ジュンカンゴシ</t>
    </rPh>
    <rPh sb="27" eb="29">
      <t>カイゴ</t>
    </rPh>
    <rPh sb="29" eb="32">
      <t>フクシシ</t>
    </rPh>
    <rPh sb="33" eb="35">
      <t>カイゴ</t>
    </rPh>
    <rPh sb="35" eb="37">
      <t>シエン</t>
    </rPh>
    <rPh sb="37" eb="40">
      <t>センモンイン</t>
    </rPh>
    <rPh sb="41" eb="42">
      <t>クニ</t>
    </rPh>
    <rPh sb="43" eb="44">
      <t>サダ</t>
    </rPh>
    <rPh sb="46" eb="48">
      <t>ケンシュウ</t>
    </rPh>
    <rPh sb="49" eb="51">
      <t>シュウリョウ</t>
    </rPh>
    <rPh sb="53" eb="55">
      <t>ホウモン</t>
    </rPh>
    <rPh sb="55" eb="58">
      <t>カイゴイン</t>
    </rPh>
    <rPh sb="58" eb="59">
      <t>トウ</t>
    </rPh>
    <rPh sb="60" eb="61">
      <t>ノゾ</t>
    </rPh>
    <rPh sb="65" eb="66">
      <t>タイ</t>
    </rPh>
    <rPh sb="68" eb="71">
      <t>ニンチショウ</t>
    </rPh>
    <rPh sb="71" eb="73">
      <t>カイゴ</t>
    </rPh>
    <rPh sb="74" eb="75">
      <t>カカ</t>
    </rPh>
    <rPh sb="76" eb="79">
      <t>キソテキ</t>
    </rPh>
    <rPh sb="80" eb="82">
      <t>ケンシュウ</t>
    </rPh>
    <rPh sb="83" eb="85">
      <t>ジュコウ</t>
    </rPh>
    <rPh sb="91" eb="93">
      <t>ヒツヨウ</t>
    </rPh>
    <rPh sb="94" eb="96">
      <t>ソチ</t>
    </rPh>
    <rPh sb="97" eb="98">
      <t>コウ</t>
    </rPh>
    <rPh sb="105" eb="107">
      <t>レイワ</t>
    </rPh>
    <rPh sb="108" eb="109">
      <t>ネン</t>
    </rPh>
    <rPh sb="110" eb="111">
      <t>ガツ</t>
    </rPh>
    <rPh sb="112" eb="113">
      <t>ニチ</t>
    </rPh>
    <rPh sb="115" eb="118">
      <t>ギムカ</t>
    </rPh>
    <phoneticPr fontId="18"/>
  </si>
  <si>
    <t>　業務継続計画には、以下の項目等を記載すること。
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</si>
  <si>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（※）身体的拘束等適正化担当者、褥瘡予防担当者（看護師が望ましい。）、感染対策担当者（看護師が望ましい。）、事故の発生又はその再発を防止するための措置を適切に実施するための担当者
　感染対策委員会は、利用者の状況など事業所の状況に応じ、おおむね6月に1回以上、定期的に開催するとともに、感染症が流行する時期等を勘案して必要に応じ随時開催する必要がある。</t>
    <rPh sb="449" eb="452">
      <t>リヨウシャ</t>
    </rPh>
    <rPh sb="453" eb="455">
      <t>ジョウキョウ</t>
    </rPh>
    <rPh sb="457" eb="460">
      <t>ジギョウショ</t>
    </rPh>
    <rPh sb="461" eb="463">
      <t>ジョウキョウ</t>
    </rPh>
    <rPh sb="464" eb="465">
      <t>オウ</t>
    </rPh>
    <rPh sb="472" eb="473">
      <t>ツキ</t>
    </rPh>
    <rPh sb="475" eb="476">
      <t>カイ</t>
    </rPh>
    <rPh sb="476" eb="478">
      <t>イジョウ</t>
    </rPh>
    <phoneticPr fontId="18"/>
  </si>
  <si>
    <t xml:space="preserve">  ①について指定訪問入浴介護事業所に掲示し、かつ、ウェブサイトに掲載しているか。</t>
    <phoneticPr fontId="18"/>
  </si>
  <si>
    <t>　 虐待の発生又はその再発を防止するため、次の①～④に掲げる措置を講じているか。
　（令和6年4月1日より義務化）</t>
    <rPh sb="43" eb="45">
      <t>レイワ</t>
    </rPh>
    <rPh sb="46" eb="47">
      <t>ネン</t>
    </rPh>
    <rPh sb="48" eb="49">
      <t>ガツ</t>
    </rPh>
    <rPh sb="50" eb="51">
      <t>ニチ</t>
    </rPh>
    <rPh sb="53" eb="56">
      <t>ギムカ</t>
    </rPh>
    <phoneticPr fontId="18"/>
  </si>
  <si>
    <t>虐待防止委員会の責任者と同一の従業者が努めることが望ましい。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（※）身体的拘束等適正化担当者、褥瘡予防担当者（看護師が望ましい。）、感染対策担当者（看護師が望ましい。）、事故の発生又はその再発を防止するための措置を適切に実施するための担当者</t>
    <phoneticPr fontId="18"/>
  </si>
  <si>
    <t>５　身体の状態等に支障を生じるおそれがないと認められる場合</t>
    <rPh sb="2" eb="4">
      <t>シンタイ</t>
    </rPh>
    <rPh sb="5" eb="7">
      <t>ジョウタイ</t>
    </rPh>
    <rPh sb="7" eb="8">
      <t>トウ</t>
    </rPh>
    <rPh sb="9" eb="11">
      <t>シショウ</t>
    </rPh>
    <rPh sb="12" eb="13">
      <t>ショウ</t>
    </rPh>
    <rPh sb="22" eb="23">
      <t>ミト</t>
    </rPh>
    <rPh sb="27" eb="29">
      <t>バアイ</t>
    </rPh>
    <phoneticPr fontId="18"/>
  </si>
  <si>
    <t>６　清拭又は部分浴の場合</t>
    <rPh sb="2" eb="4">
      <t>セイシキ</t>
    </rPh>
    <rPh sb="4" eb="5">
      <t>マタ</t>
    </rPh>
    <rPh sb="6" eb="9">
      <t>ブブンヨク</t>
    </rPh>
    <rPh sb="10" eb="12">
      <t>バアイ</t>
    </rPh>
    <phoneticPr fontId="18"/>
  </si>
  <si>
    <t>７　同一建物等に居住する利用者にサービスを提供する場合（減算）</t>
    <rPh sb="2" eb="4">
      <t>ドウイツ</t>
    </rPh>
    <rPh sb="4" eb="6">
      <t>タテモノ</t>
    </rPh>
    <rPh sb="6" eb="7">
      <t>トウ</t>
    </rPh>
    <rPh sb="8" eb="10">
      <t>キョジュウ</t>
    </rPh>
    <rPh sb="12" eb="15">
      <t>リヨウシャ</t>
    </rPh>
    <rPh sb="21" eb="23">
      <t>テイキョウ</t>
    </rPh>
    <rPh sb="25" eb="27">
      <t>バアイ</t>
    </rPh>
    <rPh sb="28" eb="30">
      <t>ゲンザン</t>
    </rPh>
    <phoneticPr fontId="18"/>
  </si>
  <si>
    <t>　事業所の利用者の総数のうち、周囲の者による日常生活に対する注意を必要とする認知症の者（※「対象者」）の占める割合が２分の１以上であること。</t>
    <phoneticPr fontId="18"/>
  </si>
  <si>
    <t>　日常生活自立度のランクⅡ、Ⅲ、Ⅳ又はＭに該当する者。</t>
    <phoneticPr fontId="18"/>
  </si>
  <si>
    <t>　認知症介護に係る専門的な研修（※）を修了している者を、認知症高齢者の日常生活自立度Ⅱ以上の者の数が20人未満である場合にあっては１以上、当該対象者の数が20人以上である場合にあっては１に、当該担当者の数が19を超えて10又はその端数をを増すごとに１を加えて得た数以上配置し、チームとして専門的な認知症ケアを実施していること。</t>
    <rPh sb="28" eb="31">
      <t>ニンチショウ</t>
    </rPh>
    <rPh sb="31" eb="34">
      <t>コウレイシャ</t>
    </rPh>
    <rPh sb="35" eb="37">
      <t>ニチジョウ</t>
    </rPh>
    <rPh sb="37" eb="39">
      <t>セイカツ</t>
    </rPh>
    <rPh sb="39" eb="42">
      <t>ジリツド</t>
    </rPh>
    <rPh sb="43" eb="45">
      <t>イジョウ</t>
    </rPh>
    <rPh sb="46" eb="47">
      <t>モノ</t>
    </rPh>
    <phoneticPr fontId="18"/>
  </si>
  <si>
    <t>　事業所の利用者の総数のうち、日常生活に支障を来すおそれのある症状又は行動が認められることから介護を必要とする認知症の者（※）の占める割合が20％以上であること。</t>
    <phoneticPr fontId="18"/>
  </si>
  <si>
    <t>15　サービス提供体制強化加算</t>
    <phoneticPr fontId="18"/>
  </si>
  <si>
    <t>９　身体の状態等に支障を生じるおそれがないと認められる場合</t>
    <phoneticPr fontId="18"/>
  </si>
  <si>
    <t>18　サービス提供体制強化加算</t>
    <rPh sb="7" eb="9">
      <t>テイキョウ</t>
    </rPh>
    <rPh sb="9" eb="11">
      <t>タイセイ</t>
    </rPh>
    <rPh sb="11" eb="13">
      <t>キョウカ</t>
    </rPh>
    <rPh sb="13" eb="15">
      <t>カサン</t>
    </rPh>
    <phoneticPr fontId="18"/>
  </si>
  <si>
    <t>　上記第６の15参照（必要に応じ、「訪問入浴介護」を「介護予防訪問入浴介護」に読み替える）</t>
    <phoneticPr fontId="18"/>
  </si>
  <si>
    <t>15　サービス種類相互の算定関係</t>
    <phoneticPr fontId="18"/>
  </si>
  <si>
    <t>16 初回加算</t>
    <rPh sb="3" eb="5">
      <t>ショカイ</t>
    </rPh>
    <rPh sb="5" eb="7">
      <t>カサン</t>
    </rPh>
    <phoneticPr fontId="18"/>
  </si>
  <si>
    <t>17　認知症専門ケア加算</t>
    <rPh sb="3" eb="8">
      <t>ニンチショウセンモン</t>
    </rPh>
    <rPh sb="10" eb="12">
      <t>カサン</t>
    </rPh>
    <phoneticPr fontId="18"/>
  </si>
  <si>
    <t>10　清拭又は部分浴の場合</t>
    <phoneticPr fontId="18"/>
  </si>
  <si>
    <t>　上記第６の６参照</t>
    <phoneticPr fontId="18"/>
  </si>
  <si>
    <t>11　同一建物等に居住する利用者にサービスを提供する場合（減算）</t>
    <rPh sb="3" eb="5">
      <t>ドウイツ</t>
    </rPh>
    <rPh sb="5" eb="7">
      <t>タテモノ</t>
    </rPh>
    <rPh sb="7" eb="8">
      <t>トウ</t>
    </rPh>
    <rPh sb="9" eb="11">
      <t>キョジュウ</t>
    </rPh>
    <rPh sb="13" eb="16">
      <t>リヨウシャ</t>
    </rPh>
    <rPh sb="22" eb="24">
      <t>テイキョウ</t>
    </rPh>
    <rPh sb="26" eb="28">
      <t>バアイ</t>
    </rPh>
    <rPh sb="29" eb="31">
      <t>ゲンザン</t>
    </rPh>
    <phoneticPr fontId="18"/>
  </si>
  <si>
    <t>　上記第６の７参照（必要に応じ、「訪問入浴介護」を「介護予防訪問入浴介護」に読み替える）</t>
    <phoneticPr fontId="18"/>
  </si>
  <si>
    <t>12　特別地域介護予防訪問入浴加算（特別地域加算）</t>
    <rPh sb="3" eb="5">
      <t>トクベツ</t>
    </rPh>
    <rPh sb="5" eb="7">
      <t>チイキ</t>
    </rPh>
    <rPh sb="7" eb="9">
      <t>カイゴ</t>
    </rPh>
    <rPh sb="9" eb="11">
      <t>ヨボウ</t>
    </rPh>
    <rPh sb="11" eb="13">
      <t>ホウモン</t>
    </rPh>
    <rPh sb="13" eb="15">
      <t>ニュウヨク</t>
    </rPh>
    <rPh sb="15" eb="17">
      <t>カサン</t>
    </rPh>
    <rPh sb="18" eb="20">
      <t>トクベツ</t>
    </rPh>
    <rPh sb="20" eb="22">
      <t>チイキ</t>
    </rPh>
    <rPh sb="22" eb="24">
      <t>カサン</t>
    </rPh>
    <phoneticPr fontId="18"/>
  </si>
  <si>
    <t>　上記第６の８参照
（必要に応じ、「訪問入浴介護」を「介護予防訪問入浴介護」に読み替える）</t>
    <phoneticPr fontId="18"/>
  </si>
  <si>
    <t>13　中山間地域等における小規模事業所加算</t>
    <rPh sb="3" eb="4">
      <t>チュウ</t>
    </rPh>
    <rPh sb="4" eb="6">
      <t>サンカン</t>
    </rPh>
    <rPh sb="6" eb="8">
      <t>チイキ</t>
    </rPh>
    <rPh sb="8" eb="9">
      <t>トウ</t>
    </rPh>
    <rPh sb="13" eb="16">
      <t>ショウキボ</t>
    </rPh>
    <rPh sb="16" eb="19">
      <t>ジギョウショ</t>
    </rPh>
    <rPh sb="19" eb="21">
      <t>カサン</t>
    </rPh>
    <phoneticPr fontId="18"/>
  </si>
  <si>
    <t>14　中山間地域等に居住する者へのサービス提供加算</t>
    <phoneticPr fontId="18"/>
  </si>
  <si>
    <t>　上記第６の10参照
（必要に応じ、「訪問入浴介護」を「介護予防訪問入浴介護」に読み替える）</t>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</si>
  <si>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26"/>
  </si>
  <si>
    <t>◆　業務継続計画関係</t>
    <rPh sb="2" eb="8">
      <t>ギョウムケイゾクケイカク</t>
    </rPh>
    <rPh sb="8" eb="10">
      <t>カンケイ</t>
    </rPh>
    <phoneticPr fontId="26"/>
  </si>
  <si>
    <t>実施年度</t>
    <rPh sb="0" eb="2">
      <t>ジッシ</t>
    </rPh>
    <rPh sb="2" eb="4">
      <t>ネンド</t>
    </rPh>
    <phoneticPr fontId="26"/>
  </si>
  <si>
    <t>区分</t>
    <rPh sb="0" eb="2">
      <t>クブン</t>
    </rPh>
    <phoneticPr fontId="26"/>
  </si>
  <si>
    <t>実施（予定）日</t>
    <rPh sb="0" eb="2">
      <t>ジッシ</t>
    </rPh>
    <rPh sb="3" eb="5">
      <t>ヨテイ</t>
    </rPh>
    <rPh sb="6" eb="7">
      <t>ニチ</t>
    </rPh>
    <phoneticPr fontId="26"/>
  </si>
  <si>
    <t>内容</t>
    <rPh sb="0" eb="2">
      <t>ナイヨウ</t>
    </rPh>
    <phoneticPr fontId="26"/>
  </si>
  <si>
    <t>定期研修</t>
    <rPh sb="0" eb="2">
      <t>テイキ</t>
    </rPh>
    <rPh sb="2" eb="4">
      <t>ケンシュウ</t>
    </rPh>
    <phoneticPr fontId="26"/>
  </si>
  <si>
    <t>新規採用時研修</t>
    <rPh sb="0" eb="2">
      <t>シンキ</t>
    </rPh>
    <rPh sb="2" eb="4">
      <t>サイヨウ</t>
    </rPh>
    <rPh sb="4" eb="5">
      <t>ジ</t>
    </rPh>
    <rPh sb="5" eb="7">
      <t>ケンシュウ</t>
    </rPh>
    <phoneticPr fontId="26"/>
  </si>
  <si>
    <t>定期訓練</t>
    <rPh sb="0" eb="2">
      <t>テイキ</t>
    </rPh>
    <rPh sb="2" eb="4">
      <t>クンレン</t>
    </rPh>
    <phoneticPr fontId="26"/>
  </si>
  <si>
    <t>◆　感染症予防及びまん延防止関係</t>
    <rPh sb="2" eb="5">
      <t>カンセンショウ</t>
    </rPh>
    <rPh sb="5" eb="7">
      <t>ヨボウ</t>
    </rPh>
    <rPh sb="7" eb="8">
      <t>オヨ</t>
    </rPh>
    <rPh sb="11" eb="12">
      <t>エン</t>
    </rPh>
    <rPh sb="12" eb="14">
      <t>ボウシ</t>
    </rPh>
    <rPh sb="14" eb="16">
      <t>カンケイ</t>
    </rPh>
    <phoneticPr fontId="26"/>
  </si>
  <si>
    <t>委員会</t>
    <rPh sb="0" eb="3">
      <t>イインカイ</t>
    </rPh>
    <phoneticPr fontId="26"/>
  </si>
  <si>
    <t>◆　高齢者虐待防止関係</t>
    <rPh sb="2" eb="5">
      <t>コウレイシャ</t>
    </rPh>
    <rPh sb="5" eb="7">
      <t>ギャクタイ</t>
    </rPh>
    <rPh sb="7" eb="9">
      <t>ボウシ</t>
    </rPh>
    <rPh sb="9" eb="11">
      <t>カンケイ</t>
    </rPh>
    <phoneticPr fontId="26"/>
  </si>
  <si>
    <t>【区分支給限度基準額の算定対象外】</t>
  </si>
  <si>
    <t xml:space="preserve">　群馬県知事に届け出ているか。
</t>
    <phoneticPr fontId="23"/>
  </si>
  <si>
    <t>（</t>
    <phoneticPr fontId="18"/>
  </si>
  <si>
    <t>※</t>
  </si>
  <si>
    <t>処遇改善加算を算定するにあたり、以下の届出を県に提出しているか。
　　①　体制等状況一覧表等の届出(体制届出)
　　②　処遇改善計画書等の作成・提出</t>
    <phoneticPr fontId="18"/>
  </si>
  <si>
    <t>内容に変更等が生じた場合、速やかに変更に係る届出書を県に提出すること。</t>
    <phoneticPr fontId="18"/>
  </si>
  <si>
    <t>最終の加算の支払があった月の翌々月の末日までに、実績報告書等を作成・提出すること。</t>
    <phoneticPr fontId="18"/>
  </si>
  <si>
    <t xml:space="preserve">  加算（Ⅰ）、（Ⅱ）、（Ⅲ）、（Ⅳ）のいずれかを算定しているか。</t>
    <phoneticPr fontId="18"/>
  </si>
  <si>
    <t>算定に当たっては、算定する加算区分に従い、以下のとおりとなっているか。</t>
    <phoneticPr fontId="18"/>
  </si>
  <si>
    <t>＜</t>
    <phoneticPr fontId="23"/>
  </si>
  <si>
    <t>□</t>
  </si>
  <si>
    <t>＞</t>
    <phoneticPr fontId="23"/>
  </si>
  <si>
    <t>○は、必ず満たさなければならないもの（区分ごとの要件を確認すること）</t>
    <phoneticPr fontId="18"/>
  </si>
  <si>
    <t>【加算要件】</t>
    <rPh sb="1" eb="3">
      <t>カサン</t>
    </rPh>
    <rPh sb="3" eb="5">
      <t>ヨウケン</t>
    </rPh>
    <phoneticPr fontId="18"/>
  </si>
  <si>
    <t>キャリアパス要件Ⅰ（任用要件・賃金体系の整備等）
　次の一～三を全て満たしているか。</t>
    <phoneticPr fontId="18"/>
  </si>
  <si>
    <t>介護職員の任用の際における職位、職責、職務内容等に応じた任用等の要件(介護職員の賃金に関するものを含む。)を定めていること。</t>
    <phoneticPr fontId="18"/>
  </si>
  <si>
    <t>上記一に掲げる職位、職責、職務内容等に応じた賃金体系(一時金等の臨時的に支払われるものを除く。)について定めていること。</t>
    <phoneticPr fontId="18"/>
  </si>
  <si>
    <t>三</t>
    <rPh sb="0" eb="1">
      <t>サン</t>
    </rPh>
    <phoneticPr fontId="18"/>
  </si>
  <si>
    <t>上記一及び二の内容について就業規則等の明確な根拠規定を書面で整備し、全ての介護職員に周知していること。</t>
    <phoneticPr fontId="18"/>
  </si>
  <si>
    <t>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</si>
  <si>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</si>
  <si>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キャリアパス要件Ⅱ（研修の実施等）
　次の一及び二を満たしているか。</t>
    <phoneticPr fontId="18"/>
  </si>
  <si>
    <t>介護職員の職務内容等を踏まえ、介護職員と意見を交換しながら、資質向上の目標及びａ又はｂに掲げる事項に関する具体的な計画を策定し、当該計画に係る研修の実施又は研修の機会を確保していること。</t>
    <phoneticPr fontId="18"/>
  </si>
  <si>
    <t>資質向上のための計画に沿って、研修機会の提供又は技術指導等(ＯＪＴ、ＯＦＦ－ＪＴ等)を実施するとともに、介護職員の能力評価を行うこと。</t>
    <phoneticPr fontId="18"/>
  </si>
  <si>
    <t>資格取得のための支援(研修受講のための勤務シフトの調整、休暇の付与、費用(交通費、受講料等)の援助等)を実施すること。</t>
    <phoneticPr fontId="18"/>
  </si>
  <si>
    <t>上記一について、全ての介護職員に周知していること。</t>
    <phoneticPr fontId="18"/>
  </si>
  <si>
    <t>キャリアパス要件Ⅲ（昇級の仕組みの整備等）
　次の一及び二を満たしているか。</t>
    <phoneticPr fontId="18"/>
  </si>
  <si>
    <t>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</si>
  <si>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経験に応じて昇給する仕組み
　｢勤続年数｣や｢経験年数｣などに応じて昇給する仕組みであること｡</t>
    <phoneticPr fontId="18"/>
  </si>
  <si>
    <t>資格等に応じて昇給する仕組み
　介護福祉士等の資格の取得や実務者研修等の修了状況に応じて昇給する仕組みであること。</t>
    <phoneticPr fontId="18"/>
  </si>
  <si>
    <t>別法人等で介護福祉士資格を取得した上で当該事業者や法人で就業する者についても昇給が図られる仕組みであることを要する。</t>
    <phoneticPr fontId="18"/>
  </si>
  <si>
    <t>一定の基準に基づき定期に昇給を判定する仕組み
　｢実技試験｣や｢人事評価｣などの結果に基づき昇級する仕組みであること。</t>
    <phoneticPr fontId="18"/>
  </si>
  <si>
    <t>上記一の内容について就業規則等の明確な根拠規程を書面で整備し、全ての介護職員に周知していること。</t>
    <phoneticPr fontId="18"/>
  </si>
  <si>
    <t>キャリアパス要件Ⅳ（改善後の年額賃金要件）</t>
    <phoneticPr fontId="18"/>
  </si>
  <si>
    <t>以下の場合など、例外的に当該賃金改善が困難な場合であって、合理的な説明がある場合はこの限りではない。</t>
    <phoneticPr fontId="18"/>
  </si>
  <si>
    <t>小規模事業所等で職種間の賃金バランスに配慮が必要な場合</t>
    <phoneticPr fontId="18"/>
  </si>
  <si>
    <t>職員全体の賃金水準が低い、地域の賃金水準が低い等の理由により、直ちに年額440 万円まで賃金を引き上げることが困難な場合</t>
    <phoneticPr fontId="18"/>
  </si>
  <si>
    <t>年額440 万円の賃金改善を行うに当たり、規程の整備や研修・実務経験の蓄積などに一定期間を要する場合</t>
    <phoneticPr fontId="18"/>
  </si>
  <si>
    <t>キャリアパス要件Ⅴ（介護福祉士等の配置要件）</t>
    <phoneticPr fontId="18"/>
  </si>
  <si>
    <t>（</t>
    <phoneticPr fontId="23"/>
  </si>
  <si>
    <t>）</t>
    <phoneticPr fontId="23"/>
  </si>
  <si>
    <t>職場環境等要件</t>
    <phoneticPr fontId="18"/>
  </si>
  <si>
    <t>処遇改善加算ⅠからⅣまでのいずれかを算定する場合は、「職場環境等要件」に掲げる処遇改善の取組を実施しているか。</t>
    <phoneticPr fontId="18"/>
  </si>
  <si>
    <t>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phoneticPr fontId="18"/>
  </si>
  <si>
    <t>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phoneticPr fontId="18"/>
  </si>
  <si>
    <t xml:space="preserve">        ◎</t>
    <phoneticPr fontId="18"/>
  </si>
  <si>
    <t>　電磁的記録媒体をもって調製するファイルに(1)に規定する重要事項を記録したものを交付する方法</t>
    <phoneticPr fontId="18"/>
  </si>
  <si>
    <t>12 初回加算</t>
    <rPh sb="3" eb="5">
      <t>ショカイ</t>
    </rPh>
    <rPh sb="5" eb="7">
      <t>カサン</t>
    </rPh>
    <phoneticPr fontId="18"/>
  </si>
  <si>
    <t>(1)　加算等の届出（単位数が増えるもの）の場合は、届出が毎月15日以前になされた場合は翌月から、16日以降になされた場合は翌々月から算定を開始するものとしているか。</t>
    <phoneticPr fontId="18"/>
  </si>
  <si>
    <t>(2)　事業所の体制等が、加算等の要件を満たさなくなった場合は、その旨を速やかに届け出ているか。(加算が算定されなくなった事実が発生した日から加算の算定はできない。）</t>
    <phoneticPr fontId="18"/>
  </si>
  <si>
    <t>従業者に対し、虐待の防止のための研修を定期的に（年１回以上）実施すること。</t>
    <phoneticPr fontId="18"/>
  </si>
  <si>
    <t>　次のいずれの要件も満たしている場合に、1月につき200単位を加算しているか。</t>
    <phoneticPr fontId="18"/>
  </si>
  <si>
    <t>17　介護職員等処遇改善加算</t>
    <rPh sb="3" eb="5">
      <t>カイゴ</t>
    </rPh>
    <rPh sb="5" eb="7">
      <t>ショクイン</t>
    </rPh>
    <rPh sb="7" eb="8">
      <t>トウ</t>
    </rPh>
    <rPh sb="8" eb="10">
      <t>ショグウ</t>
    </rPh>
    <rPh sb="10" eb="12">
      <t>カイゼン</t>
    </rPh>
    <rPh sb="12" eb="14">
      <t>カサン</t>
    </rPh>
    <phoneticPr fontId="18"/>
  </si>
  <si>
    <t>　別紙の第９参照（必要に応じ、「訪問入浴介護」を「介護予防訪問入浴介護」に読み替える）</t>
    <rPh sb="1" eb="3">
      <t>ベッシ</t>
    </rPh>
    <phoneticPr fontId="18"/>
  </si>
  <si>
    <t>１月当たりの延訪問回数（前年度（３月を除く）の１月あたりの平均延訪問回数）が５回以下</t>
    <phoneticPr fontId="18"/>
  </si>
  <si>
    <t>当該加算を算定する事業所は、その旨利用者に事前に説明を行い、同意を得ているか。</t>
    <phoneticPr fontId="18"/>
  </si>
  <si>
    <t>訪問</t>
    <rPh sb="0" eb="2">
      <t>ホウモン</t>
    </rPh>
    <phoneticPr fontId="18"/>
  </si>
  <si>
    <t>・昨年度の実績及び今年度の予定・実績をご記入ください。</t>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</si>
  <si>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</si>
  <si>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</si>
  <si>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・行が不足する場合は、適宜追加してください。</t>
    <phoneticPr fontId="18"/>
  </si>
  <si>
    <t>法定回数</t>
    <rPh sb="0" eb="4">
      <t>ホウテイカイスウ</t>
    </rPh>
    <phoneticPr fontId="18"/>
  </si>
  <si>
    <t>記録</t>
    <rPh sb="0" eb="2">
      <t>キロク</t>
    </rPh>
    <phoneticPr fontId="18"/>
  </si>
  <si>
    <t>令和7年度
(4月～
翌年3月)</t>
  </si>
  <si>
    <t>年1回
(2種類)</t>
    <rPh sb="0" eb="1">
      <t>ネン</t>
    </rPh>
    <rPh sb="2" eb="3">
      <t>カイ</t>
    </rPh>
    <rPh sb="6" eb="8">
      <t>シュルイ</t>
    </rPh>
    <phoneticPr fontId="18"/>
  </si>
  <si>
    <t>災害</t>
    <phoneticPr fontId="18"/>
  </si>
  <si>
    <t>感染症</t>
    <rPh sb="0" eb="3">
      <t>カンセンショウ</t>
    </rPh>
    <phoneticPr fontId="18"/>
  </si>
  <si>
    <t>入職時</t>
    <rPh sb="0" eb="3">
      <t>ニュウショクジ</t>
    </rPh>
    <phoneticPr fontId="18"/>
  </si>
  <si>
    <t>令和8年度
(4月～
翌年3月)</t>
  </si>
  <si>
    <t>令和7年度</t>
    <rPh sb="0" eb="2">
      <t>レイワ</t>
    </rPh>
    <rPh sb="3" eb="5">
      <t>ネンド</t>
    </rPh>
    <rPh sb="4" eb="5">
      <t>ド</t>
    </rPh>
    <phoneticPr fontId="26"/>
  </si>
  <si>
    <t>6月に1回</t>
    <phoneticPr fontId="18"/>
  </si>
  <si>
    <t>年1回</t>
    <rPh sb="0" eb="1">
      <t>ネン</t>
    </rPh>
    <rPh sb="2" eb="3">
      <t>カイ</t>
    </rPh>
    <phoneticPr fontId="18"/>
  </si>
  <si>
    <t>令和8年度</t>
    <rPh sb="0" eb="2">
      <t>レイワ</t>
    </rPh>
    <rPh sb="3" eb="5">
      <t>ネンド</t>
    </rPh>
    <rPh sb="4" eb="5">
      <t>ド</t>
    </rPh>
    <phoneticPr fontId="26"/>
  </si>
  <si>
    <t>令和8年度</t>
    <rPh sb="0" eb="2">
      <t>レイワ</t>
    </rPh>
    <rPh sb="3" eb="5">
      <t>ネンド</t>
    </rPh>
    <phoneticPr fontId="26"/>
  </si>
  <si>
    <t>入職時</t>
    <phoneticPr fontId="18"/>
  </si>
  <si>
    <t>　居宅サービス計画の作成を居宅介護支援事業者に依頼する旨を市町村へ届け出ること等により、指定訪問入浴介護の提供を法定代理受領サービスとして受けることができる旨の説明</t>
    <rPh sb="48" eb="50">
      <t>ニュウヨク</t>
    </rPh>
    <rPh sb="50" eb="52">
      <t>カイゴ</t>
    </rPh>
    <rPh sb="60" eb="62">
      <t>ジュリョウ</t>
    </rPh>
    <phoneticPr fontId="18"/>
  </si>
  <si>
    <t>　全ての訪問入浴介護従業者に対し、訪問入浴介護従業者ごとに研修計画を作成し、当該計画に従い、研修（外部における研修を含む。）を実施又は実施を予定していること。</t>
    <rPh sb="1" eb="2">
      <t>スベ</t>
    </rPh>
    <rPh sb="46" eb="48">
      <t>ケンシュウ</t>
    </rPh>
    <phoneticPr fontId="18"/>
  </si>
  <si>
    <t>点　　　検　　　内　　　容</t>
    <phoneticPr fontId="18"/>
  </si>
  <si>
    <t>評価</t>
    <phoneticPr fontId="23"/>
  </si>
  <si>
    <t>介護職員等処遇改善加算　（R8.6月以降）</t>
    <rPh sb="4" eb="5">
      <t>トウ</t>
    </rPh>
    <rPh sb="17" eb="20">
      <t>ガツイコウ</t>
    </rPh>
    <phoneticPr fontId="23"/>
  </si>
  <si>
    <t>【区分支給限度基準額の算定対象外】</t>
    <phoneticPr fontId="23"/>
  </si>
  <si>
    <t>[</t>
    <phoneticPr fontId="23"/>
  </si>
  <si>
    <t>　</t>
  </si>
  <si>
    <t>]</t>
    <phoneticPr fontId="23"/>
  </si>
  <si>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</si>
  <si>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</si>
  <si>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</si>
  <si>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加算（Ⅰ）イ、（Ⅰ）ロ、（Ⅱ）イ、（Ⅱ）ロ、（Ⅲ）、（Ⅳ）のいずれかを算定しているか。</t>
    <phoneticPr fontId="23"/>
  </si>
  <si>
    <t>　算定に当たっては、算定する加算区分に従い、以下のとおりとなっているか。</t>
    <phoneticPr fontId="23"/>
  </si>
  <si>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</si>
  <si>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加
算
区
分</t>
    <rPh sb="0" eb="1">
      <t>カ</t>
    </rPh>
    <rPh sb="2" eb="3">
      <t>ザン</t>
    </rPh>
    <rPh sb="4" eb="5">
      <t>ク</t>
    </rPh>
    <rPh sb="6" eb="7">
      <t>フン</t>
    </rPh>
    <phoneticPr fontId="18"/>
  </si>
  <si>
    <t>必要な要件</t>
    <rPh sb="0" eb="2">
      <t>ヒツヨウ</t>
    </rPh>
    <rPh sb="3" eb="5">
      <t>ヨウケン</t>
    </rPh>
    <phoneticPr fontId="18"/>
  </si>
  <si>
    <t>月額賃
金改定
要件Ⅰ</t>
    <rPh sb="0" eb="2">
      <t>ゲツガク</t>
    </rPh>
    <rPh sb="2" eb="3">
      <t>チン</t>
    </rPh>
    <rPh sb="4" eb="5">
      <t>キン</t>
    </rPh>
    <rPh sb="5" eb="7">
      <t>カイテイ</t>
    </rPh>
    <rPh sb="8" eb="10">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</si>
  <si>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</si>
  <si>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</si>
  <si>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</si>
  <si>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</si>
  <si>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</si>
  <si>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</si>
  <si>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 xml:space="preserve">令和８年度特例要件 </t>
    <phoneticPr fontId="18"/>
  </si>
  <si>
    <t>（Ⅰ）イ</t>
    <phoneticPr fontId="18"/>
  </si>
  <si>
    <t>○</t>
    <phoneticPr fontId="18"/>
  </si>
  <si>
    <t>○</t>
  </si>
  <si>
    <t>－</t>
    <phoneticPr fontId="18"/>
  </si>
  <si>
    <t>&lt;</t>
    <phoneticPr fontId="23"/>
  </si>
  <si>
    <t>&gt;</t>
    <phoneticPr fontId="23"/>
  </si>
  <si>
    <t>（Ⅰ）ロ</t>
    <phoneticPr fontId="18"/>
  </si>
  <si>
    <t>（Ⅱ）イ</t>
    <phoneticPr fontId="18"/>
  </si>
  <si>
    <t>（Ⅱ）ロ</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</si>
  <si>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</si>
  <si>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</si>
  <si>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</si>
  <si>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</si>
  <si>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</si>
  <si>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キャリアパス要件Ⅰ（任用要件・賃金体系の整備等）
　次の一～三を全て満たしているか。</t>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</si>
  <si>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</si>
  <si>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</si>
  <si>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</si>
  <si>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</si>
  <si>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</si>
  <si>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</si>
  <si>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</si>
  <si>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</si>
  <si>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</si>
  <si>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</si>
  <si>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</si>
  <si>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</si>
  <si>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</si>
  <si>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</si>
  <si>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</si>
  <si>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</si>
  <si>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</si>
  <si>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</si>
  <si>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</si>
  <si>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</si>
  <si>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</si>
  <si>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</si>
  <si>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</si>
  <si>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</si>
  <si>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</si>
  <si>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</si>
  <si>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</si>
  <si>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</si>
  <si>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令和８年度特例要件
　生産性向上や協働化に係る取組として以下のいずれかの取組を行っていること。 
　・ケアプランデータ連携システム（厚生労働省がケアプランデータ
　　連携システムと同等の機能とセキュリティを有するシステム
　　として認めたものを含む。）を利用していること。
　・介護サービス事業所等が所属する法人が、社会福祉法（昭和26年
　　法律第45号）第128条第１号イに規定する社会福祉連携推進法人
　（以下単に「社会福祉連携推進法人」という。）に所属している
　　こと。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phoneticPr fontId="18"/>
  </si>
  <si>
    <t>第７　高齢者虐待の防止</t>
    <phoneticPr fontId="18"/>
  </si>
  <si>
    <t>※　法＝高齢者虐待の防止、高齢者の養護者に対する支援等に関する法律</t>
    <phoneticPr fontId="18"/>
  </si>
  <si>
    <t>※は、満たしていれば、処遇改善計画書において令和９年３月末までに各キャリアパス要件の整備を行うことを誓約した場合は、処遇改善加算の申請時点からキャリアパス要件I～IVを満たしているものとして取り扱うことができるもの</t>
    <phoneticPr fontId="18"/>
  </si>
  <si>
    <t>令和８年度特例要件</t>
    <rPh sb="0" eb="2">
      <t>レイワ</t>
    </rPh>
    <rPh sb="3" eb="5">
      <t>ネンド</t>
    </rPh>
    <rPh sb="5" eb="7">
      <t>トクレイ</t>
    </rPh>
    <rPh sb="7" eb="9">
      <t>ヨウケン</t>
    </rPh>
    <phoneticPr fontId="18"/>
  </si>
  <si>
    <t>生産性向上や協働化に係る取組として以下のいずれかの取組を行っていること。 
　・ケアプランデータ連携システム（厚生労働省がケアプランデータ
　　連携システムと同等の機能とセキュリティを有するシステム
　　として認めたものを含む。）を利用していること。
　・介護サービス事業所等が所属する法人が、社会福祉法（昭和26年
　　法律第45号）第128条第１号イに規定する社会福祉連携推進法人
　　に所属していること。　</t>
    <phoneticPr fontId="18"/>
  </si>
  <si>
    <t>第９　介護職員等処遇改善加算</t>
  </si>
  <si>
    <t>※は、満たしていれば、処遇改善計画書において令和９年３月末までに各キャリアパス要件の整備を行うことを誓約した場合は、処遇改善加算の申請時点からキャリアパス要件I～IVを満たしているものと取り扱うことができるもの</t>
  </si>
  <si>
    <t>　月額賃金改善要件（月給による賃金改善）</t>
    <rPh sb="1" eb="3">
      <t>ゲツガク</t>
    </rPh>
    <rPh sb="3" eb="5">
      <t>チンギン</t>
    </rPh>
    <rPh sb="5" eb="7">
      <t>カイゼン</t>
    </rPh>
    <rPh sb="7" eb="9">
      <t>ヨウケン</t>
    </rPh>
    <rPh sb="10" eb="12">
      <t>ゲッキュウ</t>
    </rPh>
    <rPh sb="15" eb="17">
      <t>チンギン</t>
    </rPh>
    <rPh sb="17" eb="19">
      <t>カイゼン</t>
    </rPh>
    <phoneticPr fontId="18"/>
  </si>
  <si>
    <t>　キャリアパス要件Ⅴ（介護福祉士等の配置要件）
　サービス類型ごとに一定以上の介護福祉士等を配置していること。
　具体的には、処遇改善加算を算定する訪問入浴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ホウモン</t>
    </rPh>
    <rPh sb="76" eb="78">
      <t>ニュウヨク</t>
    </rPh>
    <phoneticPr fontId="18"/>
  </si>
  <si>
    <t>―は、満たしていなくてもよいもの</t>
    <phoneticPr fontId="18"/>
  </si>
  <si>
    <t xml:space="preserve">
◎</t>
    <phoneticPr fontId="18"/>
  </si>
  <si>
    <t>⑧</t>
    <phoneticPr fontId="18"/>
  </si>
  <si>
    <t>23　業務継続計画の策定等</t>
    <phoneticPr fontId="18"/>
  </si>
  <si>
    <t>　指定訪問入浴介護事業所において感染症が発生し、又はまん延しないように、次の①～③に掲げる措置を講じているか。</t>
    <rPh sb="5" eb="7">
      <t>ニュウヨク</t>
    </rPh>
    <phoneticPr fontId="18"/>
  </si>
  <si>
    <t xml:space="preserve">　原則として、重要事項をウェブサイト（法人のホームページ等又は介護サービス情報公表システム）に掲載しているか。
</t>
    <phoneticPr fontId="18"/>
  </si>
  <si>
    <t>月額賃金改善要件（月給による賃金改善）</t>
    <phoneticPr fontId="18"/>
  </si>
  <si>
    <t>客観的な評価基準や昇級条件が明文化されていることを要する。</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</si>
  <si>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phoneticPr fontId="18"/>
  </si>
  <si>
    <t>　サービス類型ごとに一定以上の介護福祉士等を配置していること。
　具体的には、処遇改善加算を算定する訪問入浴事業所又は当該事業所が併設している本体事業所においてサービス類型ごとにサービス提供体制強化加算、特定事業所加算、入居継続支援加算又は日常生活継続支援加算の各区分の届出を行っていること。</t>
    <phoneticPr fontId="18"/>
  </si>
  <si>
    <t>令和８年度　訪問入浴介護
　・介護予防訪問入浴介護　自主点検表</t>
    <rPh sb="8" eb="10">
      <t>ニュウヨク</t>
    </rPh>
    <rPh sb="10" eb="12">
      <t>カイゴ</t>
    </rPh>
    <rPh sb="15" eb="17">
      <t>カイゴ</t>
    </rPh>
    <rPh sb="17" eb="19">
      <t>ヨボウ</t>
    </rPh>
    <rPh sb="19" eb="21">
      <t>ホウモン</t>
    </rPh>
    <rPh sb="21" eb="23">
      <t>ニュウヨク</t>
    </rPh>
    <rPh sb="23" eb="25">
      <t>カイゴ</t>
    </rPh>
    <phoneticPr fontId="18"/>
  </si>
  <si>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</si>
  <si>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</si>
  <si>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
　　できている　　　　　・・・Ａ
　　一部できている　　・・・Ｂ
　　できていない　　</t>
    </r>
    <r>
      <rPr>
        <sz val="10.5"/>
        <color theme="1"/>
        <rFont val="ＭＳ Ｐゴシック"/>
        <family val="3"/>
        <charset val="128"/>
      </rPr>
      <t xml:space="preserve"> </t>
    </r>
    <r>
      <rPr>
        <sz val="10.5"/>
        <color theme="1"/>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</si>
  <si>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color theme="1"/>
        <rFont val="ＭＳ Ｐゴシック"/>
        <family val="3"/>
        <charset val="128"/>
      </rPr>
      <t>[点検後の対応等]</t>
    </r>
    <r>
      <rPr>
        <sz val="10.5"/>
        <color theme="1"/>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</si>
  <si>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color theme="1"/>
        <rFont val="ＭＳ Ｐゴシック"/>
        <family val="3"/>
        <charset val="128"/>
      </rPr>
      <t>[点検結果の共有]</t>
    </r>
    <r>
      <rPr>
        <sz val="10.5"/>
        <color theme="1"/>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</si>
  <si>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color theme="1"/>
        <rFont val="ＭＳ Ｐゴシック"/>
        <family val="3"/>
        <charset val="128"/>
      </rPr>
      <t>[点検結果の保管]</t>
    </r>
    <r>
      <rPr>
        <sz val="10.5"/>
        <color theme="1"/>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3"/>
  </si>
  <si>
    <r>
      <t>　別に厚生労働大臣が定める基準</t>
    </r>
    <r>
      <rPr>
        <u/>
        <sz val="11"/>
        <color theme="1"/>
        <rFont val="ＭＳ ゴシック"/>
        <family val="3"/>
        <charset val="128"/>
      </rPr>
      <t>（指定居宅サービス等基準第54条において準用する同第37条の2に規定する基準。第４の32参照。）</t>
    </r>
    <r>
      <rPr>
        <sz val="11"/>
        <color theme="1"/>
        <rFont val="ＭＳ ゴシック"/>
        <family val="3"/>
        <charset val="128"/>
      </rPr>
      <t>を満たさない（虐待の発生又はその再発を防止するための措置が講じられていない）場合、利用者全員について、所定単位数の100分の1に相当する単位数を減算しているか。</t>
    </r>
    <rPh sb="30" eb="31">
      <t>ジョウ</t>
    </rPh>
    <rPh sb="35" eb="37">
      <t>ジュンヨウ</t>
    </rPh>
    <rPh sb="39" eb="40">
      <t>ドウ</t>
    </rPh>
    <rPh sb="40" eb="41">
      <t>ダイ</t>
    </rPh>
    <phoneticPr fontId="18"/>
  </si>
  <si>
    <r>
      <t>　別に厚生労働大臣が定める基準</t>
    </r>
    <r>
      <rPr>
        <u/>
        <sz val="11"/>
        <color theme="1"/>
        <rFont val="ＭＳ ゴシック"/>
        <family val="3"/>
        <charset val="128"/>
      </rPr>
      <t>（指定居宅サービス等基準第54条において準用する同第30条の２第１項に規定する基準。第４の23(1)参照。）</t>
    </r>
    <r>
      <rPr>
        <sz val="11"/>
        <color theme="1"/>
        <rFont val="ＭＳ ゴシック"/>
        <family val="3"/>
        <charset val="128"/>
      </rPr>
      <t>を満たさない事実が生じた場合に、その翌月（基準を満たさない事実が生じた日が月の初日である場合は当該月）から基準満たさない状況が解消されるに至った月まで、利用者全員について所定単位数の100分の1に相当する単位数を減算しているか。</t>
    </r>
    <rPh sb="27" eb="28">
      <t>ダイ</t>
    </rPh>
    <rPh sb="30" eb="31">
      <t>ジョウ</t>
    </rPh>
    <rPh sb="35" eb="37">
      <t>ジュンヨウ</t>
    </rPh>
    <rPh sb="39" eb="40">
      <t>ドウ</t>
    </rPh>
    <phoneticPr fontId="18"/>
  </si>
  <si>
    <r>
      <t>  指定訪問入浴介護</t>
    </r>
    <r>
      <rPr>
        <sz val="11"/>
        <color theme="1"/>
        <rFont val="ＭＳ ゴシック"/>
        <family val="3"/>
        <charset val="128"/>
      </rPr>
      <t>事業所と同一敷地内又は隣接する敷地内の建物若しくは事業所と同一の建物（以下「同一敷地内建物等」という。）に居住する利用者（※）を訪問する場合は、当該建物に居住する人数に関わらず、所定単位数の90％を算定しているか。</t>
    </r>
    <phoneticPr fontId="18"/>
  </si>
  <si>
    <r>
      <t> </t>
    </r>
    <r>
      <rPr>
        <sz val="11"/>
        <color theme="1"/>
        <rFont val="Times New Roman"/>
        <family val="1"/>
      </rPr>
      <t xml:space="preserve"> </t>
    </r>
    <r>
      <rPr>
        <sz val="11"/>
        <color theme="1"/>
        <rFont val="ＭＳ ゴシック"/>
        <family val="3"/>
        <charset val="128"/>
      </rPr>
      <t>１月当たりの利用者が同一の建物に20人以上居住する建物（同一敷地内建物等を除く）に居住する利用者を訪問する場合は、所定単位数の90％を算定しているか。</t>
    </r>
    <phoneticPr fontId="18"/>
  </si>
  <si>
    <r>
      <t>　</t>
    </r>
    <r>
      <rPr>
        <u/>
        <sz val="11"/>
        <color theme="1"/>
        <rFont val="ＭＳ ゴシック"/>
        <family val="3"/>
        <charset val="128"/>
      </rPr>
      <t>各日の利用者数は、各日にサービス提供を受けた者の合計数ではなく、同一建物等で指定訪問入浴事業所と契約をしている入居者の数です。</t>
    </r>
    <rPh sb="1" eb="3">
      <t>カクジツ</t>
    </rPh>
    <rPh sb="4" eb="7">
      <t>リヨウシャ</t>
    </rPh>
    <rPh sb="7" eb="8">
      <t>スウ</t>
    </rPh>
    <rPh sb="10" eb="12">
      <t>カクジツ</t>
    </rPh>
    <rPh sb="17" eb="19">
      <t>テイキョウ</t>
    </rPh>
    <rPh sb="20" eb="21">
      <t>ウ</t>
    </rPh>
    <rPh sb="23" eb="24">
      <t>シャ</t>
    </rPh>
    <rPh sb="25" eb="28">
      <t>ゴウケイスウ</t>
    </rPh>
    <rPh sb="33" eb="35">
      <t>ドウイツ</t>
    </rPh>
    <rPh sb="35" eb="37">
      <t>タテモノ</t>
    </rPh>
    <rPh sb="37" eb="38">
      <t>トウ</t>
    </rPh>
    <rPh sb="39" eb="41">
      <t>シテイ</t>
    </rPh>
    <rPh sb="41" eb="43">
      <t>ホウモン</t>
    </rPh>
    <rPh sb="43" eb="45">
      <t>ニュウヨク</t>
    </rPh>
    <rPh sb="45" eb="48">
      <t>ジギョウショ</t>
    </rPh>
    <rPh sb="49" eb="51">
      <t>ケイヤク</t>
    </rPh>
    <rPh sb="56" eb="59">
      <t>ニュウキョシャ</t>
    </rPh>
    <rPh sb="60" eb="61">
      <t>カズ</t>
    </rPh>
    <phoneticPr fontId="18"/>
  </si>
  <si>
    <r>
      <t>９</t>
    </r>
    <r>
      <rPr>
        <sz val="11"/>
        <color theme="1"/>
        <rFont val="ＭＳ Ｐゴシック"/>
        <family val="2"/>
        <charset val="128"/>
        <scheme val="minor"/>
      </rPr>
      <t>　中山間地域等における小規模事業所加算</t>
    </r>
    <rPh sb="2" eb="3">
      <t>チュウ</t>
    </rPh>
    <rPh sb="3" eb="5">
      <t>サンカン</t>
    </rPh>
    <rPh sb="5" eb="7">
      <t>チイキ</t>
    </rPh>
    <rPh sb="7" eb="8">
      <t>トウ</t>
    </rPh>
    <rPh sb="12" eb="15">
      <t>ショウキボ</t>
    </rPh>
    <rPh sb="15" eb="18">
      <t>ジギョウショ</t>
    </rPh>
    <rPh sb="18" eb="20">
      <t>カサン</t>
    </rPh>
    <phoneticPr fontId="18"/>
  </si>
  <si>
    <r>
      <t>１０</t>
    </r>
    <r>
      <rPr>
        <sz val="11"/>
        <color theme="1"/>
        <rFont val="ＭＳ Ｐゴシック"/>
        <family val="2"/>
        <charset val="128"/>
        <scheme val="minor"/>
      </rPr>
      <t>　中山間地域等に居住する者へのサービス提供加算</t>
    </r>
    <rPh sb="3" eb="4">
      <t>チュウ</t>
    </rPh>
    <rPh sb="4" eb="6">
      <t>サンカン</t>
    </rPh>
    <rPh sb="6" eb="8">
      <t>チイキ</t>
    </rPh>
    <rPh sb="8" eb="9">
      <t>トウ</t>
    </rPh>
    <rPh sb="10" eb="12">
      <t>キョジュウ</t>
    </rPh>
    <rPh sb="14" eb="15">
      <t>シャ</t>
    </rPh>
    <rPh sb="21" eb="23">
      <t>テイキョウ</t>
    </rPh>
    <rPh sb="23" eb="25">
      <t>カサン</t>
    </rPh>
    <phoneticPr fontId="18"/>
  </si>
  <si>
    <r>
      <t>１１</t>
    </r>
    <r>
      <rPr>
        <sz val="11"/>
        <color theme="1"/>
        <rFont val="ＭＳ Ｐゴシック"/>
        <family val="2"/>
        <charset val="128"/>
        <scheme val="minor"/>
      </rPr>
      <t>　サービス種類相互の算定関係</t>
    </r>
    <rPh sb="7" eb="9">
      <t>シュルイ</t>
    </rPh>
    <rPh sb="9" eb="11">
      <t>ソウゴ</t>
    </rPh>
    <rPh sb="12" eb="14">
      <t>サンテイ</t>
    </rPh>
    <rPh sb="14" eb="16">
      <t>カンケイ</t>
    </rPh>
    <phoneticPr fontId="18"/>
  </si>
  <si>
    <r>
      <t>　認知症高齢者の</t>
    </r>
    <r>
      <rPr>
        <u/>
        <sz val="11"/>
        <color theme="1"/>
        <rFont val="ＭＳ ゴシック"/>
        <family val="3"/>
        <charset val="128"/>
      </rPr>
      <t>日常生活自立度Ⅱ以上の者に対して、</t>
    </r>
    <r>
      <rPr>
        <sz val="11"/>
        <color theme="1"/>
        <rFont val="ＭＳ ゴシック"/>
        <family val="3"/>
        <charset val="128"/>
      </rPr>
      <t>専門的な認知症ケアを実施していること。</t>
    </r>
    <rPh sb="1" eb="4">
      <t>ニンチショウ</t>
    </rPh>
    <rPh sb="4" eb="6">
      <t>コウレイ</t>
    </rPh>
    <rPh sb="6" eb="7">
      <t>シャ</t>
    </rPh>
    <rPh sb="8" eb="10">
      <t>ニチジョウ</t>
    </rPh>
    <rPh sb="10" eb="12">
      <t>セイカツ</t>
    </rPh>
    <rPh sb="12" eb="15">
      <t>ジリツド</t>
    </rPh>
    <rPh sb="16" eb="18">
      <t>イジョウ</t>
    </rPh>
    <rPh sb="19" eb="20">
      <t>モノ</t>
    </rPh>
    <rPh sb="21" eb="22">
      <t>タイ</t>
    </rPh>
    <rPh sb="25" eb="28">
      <t>センモンテキ</t>
    </rPh>
    <rPh sb="29" eb="32">
      <t>ニンチショウ</t>
    </rPh>
    <rPh sb="35" eb="37">
      <t>ジッシ</t>
    </rPh>
    <phoneticPr fontId="18"/>
  </si>
  <si>
    <r>
      <t>　認知症高齢者の</t>
    </r>
    <r>
      <rPr>
        <u/>
        <sz val="11"/>
        <color theme="1"/>
        <rFont val="ＭＳ ゴシック"/>
        <family val="3"/>
        <charset val="128"/>
      </rPr>
      <t>日常生活自立度Ⅲ以上の者に対して、</t>
    </r>
    <r>
      <rPr>
        <sz val="11"/>
        <color theme="1"/>
        <rFont val="ＭＳ ゴシック"/>
        <family val="3"/>
        <charset val="128"/>
      </rPr>
      <t>専門的な認知症ケアを実施していること。</t>
    </r>
    <rPh sb="1" eb="4">
      <t>ニンチショウ</t>
    </rPh>
    <rPh sb="4" eb="6">
      <t>コウレイ</t>
    </rPh>
    <rPh sb="6" eb="7">
      <t>シャ</t>
    </rPh>
    <rPh sb="8" eb="10">
      <t>ニチジョウ</t>
    </rPh>
    <rPh sb="10" eb="12">
      <t>セイカツ</t>
    </rPh>
    <rPh sb="12" eb="15">
      <t>ジリツド</t>
    </rPh>
    <rPh sb="16" eb="18">
      <t>イジョウ</t>
    </rPh>
    <rPh sb="19" eb="20">
      <t>モノ</t>
    </rPh>
    <rPh sb="21" eb="22">
      <t>タイ</t>
    </rPh>
    <rPh sb="25" eb="28">
      <t>センモンテキ</t>
    </rPh>
    <rPh sb="29" eb="32">
      <t>ニンチショウ</t>
    </rPh>
    <rPh sb="35" eb="37">
      <t>ジッシ</t>
    </rPh>
    <phoneticPr fontId="18"/>
  </si>
  <si>
    <r>
      <t>　</t>
    </r>
    <r>
      <rPr>
        <u/>
        <sz val="11"/>
        <color theme="1"/>
        <rFont val="ＭＳ ゴシック"/>
        <family val="3"/>
        <charset val="128"/>
      </rPr>
      <t>別に厚生労働大臣が定める施設基準（※1）</t>
    </r>
    <r>
      <rPr>
        <sz val="11"/>
        <color theme="1"/>
        <rFont val="ＭＳ ゴシック"/>
        <family val="3"/>
        <charset val="128"/>
      </rPr>
      <t>に適合しているものとして群馬県知事に届出を行った指定訪問入浴介護事業所において、</t>
    </r>
    <r>
      <rPr>
        <u/>
        <sz val="11"/>
        <color theme="1"/>
        <rFont val="ＭＳ ゴシック"/>
        <family val="3"/>
        <charset val="128"/>
      </rPr>
      <t>別に厚生労働大臣が定める基準に適合する利用者（※2）</t>
    </r>
    <r>
      <rPr>
        <sz val="11"/>
        <color theme="1"/>
        <rFont val="ＭＳ ゴシック"/>
        <family val="3"/>
        <charset val="128"/>
      </rPr>
      <t>について看取り期におけるサービス提供を行った場合には、看取り連携加算として、死亡日及び死亡日以前30日以下の期間に限り、1回につき、所定単位数に64単位を加算しているか。</t>
    </r>
    <rPh sb="1" eb="2">
      <t>ベツ</t>
    </rPh>
    <rPh sb="3" eb="9">
      <t>コウセイロウドウダイジン</t>
    </rPh>
    <rPh sb="10" eb="11">
      <t>サダ</t>
    </rPh>
    <rPh sb="13" eb="15">
      <t>シセツ</t>
    </rPh>
    <rPh sb="15" eb="17">
      <t>キジュン</t>
    </rPh>
    <rPh sb="22" eb="24">
      <t>テキゴウ</t>
    </rPh>
    <rPh sb="33" eb="36">
      <t>グンマケン</t>
    </rPh>
    <rPh sb="36" eb="38">
      <t>チジ</t>
    </rPh>
    <rPh sb="39" eb="41">
      <t>トドケデ</t>
    </rPh>
    <rPh sb="42" eb="43">
      <t>オコナ</t>
    </rPh>
    <rPh sb="45" eb="56">
      <t>シテイホウモンニュウヨクカイゴジギョウショ</t>
    </rPh>
    <rPh sb="61" eb="62">
      <t>ベツ</t>
    </rPh>
    <rPh sb="63" eb="65">
      <t>コウセイ</t>
    </rPh>
    <rPh sb="65" eb="67">
      <t>ロウドウ</t>
    </rPh>
    <rPh sb="67" eb="69">
      <t>ダイジン</t>
    </rPh>
    <rPh sb="70" eb="71">
      <t>サダ</t>
    </rPh>
    <rPh sb="73" eb="75">
      <t>キジュン</t>
    </rPh>
    <rPh sb="76" eb="78">
      <t>テキゴウ</t>
    </rPh>
    <rPh sb="80" eb="83">
      <t>リヨウシャ</t>
    </rPh>
    <rPh sb="91" eb="93">
      <t>ミト</t>
    </rPh>
    <rPh sb="94" eb="95">
      <t>キ</t>
    </rPh>
    <rPh sb="103" eb="105">
      <t>テイキョウ</t>
    </rPh>
    <rPh sb="106" eb="107">
      <t>オコナ</t>
    </rPh>
    <rPh sb="109" eb="111">
      <t>バアイ</t>
    </rPh>
    <rPh sb="114" eb="116">
      <t>ミト</t>
    </rPh>
    <rPh sb="117" eb="119">
      <t>レンケイ</t>
    </rPh>
    <rPh sb="119" eb="121">
      <t>カサン</t>
    </rPh>
    <rPh sb="125" eb="128">
      <t>シボウビ</t>
    </rPh>
    <rPh sb="128" eb="129">
      <t>オヨ</t>
    </rPh>
    <rPh sb="130" eb="133">
      <t>シボウビ</t>
    </rPh>
    <rPh sb="133" eb="135">
      <t>イゼン</t>
    </rPh>
    <rPh sb="137" eb="138">
      <t>ニチ</t>
    </rPh>
    <rPh sb="138" eb="140">
      <t>イカ</t>
    </rPh>
    <rPh sb="141" eb="143">
      <t>キカン</t>
    </rPh>
    <rPh sb="144" eb="145">
      <t>カギ</t>
    </rPh>
    <rPh sb="148" eb="149">
      <t>カイ</t>
    </rPh>
    <rPh sb="153" eb="155">
      <t>ショテイ</t>
    </rPh>
    <rPh sb="155" eb="158">
      <t>タンイスウ</t>
    </rPh>
    <rPh sb="161" eb="163">
      <t>タンイ</t>
    </rPh>
    <rPh sb="164" eb="166">
      <t>カサン</t>
    </rPh>
    <phoneticPr fontId="18"/>
  </si>
  <si>
    <r>
      <t>　</t>
    </r>
    <r>
      <rPr>
        <u/>
        <sz val="11"/>
        <color theme="1"/>
        <rFont val="ＭＳ ゴシック"/>
        <family val="3"/>
        <charset val="128"/>
      </rPr>
      <t>厚生労働大臣が定める施設基準</t>
    </r>
    <rPh sb="1" eb="7">
      <t>コウセイロウドウダイジン</t>
    </rPh>
    <rPh sb="8" eb="9">
      <t>サダ</t>
    </rPh>
    <rPh sb="11" eb="13">
      <t>シセツ</t>
    </rPh>
    <rPh sb="13" eb="15">
      <t>キジュン</t>
    </rPh>
    <phoneticPr fontId="18"/>
  </si>
  <si>
    <r>
      <rPr>
        <sz val="11"/>
        <color theme="1"/>
        <rFont val="ＭＳ ゴシック"/>
        <family val="3"/>
        <charset val="128"/>
      </rPr>
      <t>　</t>
    </r>
    <r>
      <rPr>
        <u/>
        <sz val="11"/>
        <color theme="1"/>
        <rFont val="ＭＳ ゴシック"/>
        <family val="3"/>
        <charset val="128"/>
      </rPr>
      <t>別に厚生労働大臣が定める基準に適合する利用者</t>
    </r>
    <rPh sb="1" eb="2">
      <t>ベツ</t>
    </rPh>
    <rPh sb="3" eb="9">
      <t>コウセイロウドウダイジン</t>
    </rPh>
    <rPh sb="10" eb="11">
      <t>サダ</t>
    </rPh>
    <rPh sb="13" eb="15">
      <t>キジュン</t>
    </rPh>
    <rPh sb="16" eb="18">
      <t>テキゴウ</t>
    </rPh>
    <rPh sb="20" eb="23">
      <t>リヨウシャ</t>
    </rPh>
    <phoneticPr fontId="18"/>
  </si>
  <si>
    <r>
      <t>２　職員への支援体制</t>
    </r>
    <r>
      <rPr>
        <sz val="11"/>
        <color theme="1"/>
        <rFont val="Century"/>
        <family val="1"/>
      </rPr>
      <t xml:space="preserve"> </t>
    </r>
    <phoneticPr fontId="23"/>
  </si>
  <si>
    <t>　介護職員等処遇改善加算（R8.4、5月）</t>
    <rPh sb="5" eb="6">
      <t>トウ</t>
    </rPh>
    <phoneticPr fontId="23"/>
  </si>
  <si>
    <t>また、当該加算の取扱いについては、別途通知（「介護職員等処遇改善加算に関する基本的考え方並びに事務処理手順及び様式例の掲示について（令和８年度分）」（R8.3.13老発0313第6号））を参照しているか。</t>
    <phoneticPr fontId="18"/>
  </si>
  <si>
    <t>　処遇改善加算Ⅳの加算額の２分の１以上を基本給又は決まって毎月支払われる手当(以下｢基本給等｣という。)の改善に充てているか。
　また、事業所が処遇改善加算Ⅳ以外のいずれかを算定する場合にあっては、仮に処遇改善加算Ⅳを算定する場合に見込まれる加算額の2分の１以上を基本給等の改善に充てているか。</t>
    <rPh sb="79" eb="81">
      <t>イガイ</t>
    </rPh>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</si>
  <si>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</si>
  <si>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phoneticPr fontId="18"/>
  </si>
  <si>
    <r>
      <t>　令和８年度においては、処遇改善加算の申請時点において、令和８年度特例要件を満たす介護サービス事業所等に限り、処遇改善計画書において令和</t>
    </r>
    <r>
      <rPr>
        <strike/>
        <sz val="11"/>
        <color theme="1"/>
        <rFont val="ＭＳ ゴシック"/>
        <family val="3"/>
        <charset val="128"/>
      </rPr>
      <t>８</t>
    </r>
    <r>
      <rPr>
        <sz val="11"/>
        <color theme="1"/>
        <rFont val="ＭＳ ゴシック"/>
        <family val="3"/>
        <charset val="128"/>
      </rPr>
      <t>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r>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</si>
  <si>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</si>
  <si>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phoneticPr fontId="18"/>
  </si>
  <si>
    <r>
      <t>　処遇改善加算Ⅳの加算額の２分の１以上を基本給又は決まって毎月支払われる手当(以下｢基本給等｣という。)の改善に充てているか。
　また、事業所が処遇改善加算</t>
    </r>
    <r>
      <rPr>
        <b/>
        <sz val="10.5"/>
        <color theme="1"/>
        <rFont val="UD デジタル 教科書体 N-R"/>
        <family val="1"/>
        <charset val="128"/>
      </rPr>
      <t>IV以外</t>
    </r>
    <r>
      <rPr>
        <sz val="10.5"/>
        <color theme="1"/>
        <rFont val="UD デジタル 教科書体 N-R"/>
        <family val="1"/>
        <charset val="128"/>
      </rPr>
      <t>のいずれかを算定する場合にあっては、仮に処遇改善加算Ⅳを算定する場合に見込まれる加算額の2分の１以上を基本給等の改善に充てているか。</t>
    </r>
    <rPh sb="1" eb="3">
      <t>ショグウ</t>
    </rPh>
    <rPh sb="3" eb="5">
      <t>カイゼン</t>
    </rPh>
    <rPh sb="72" eb="74">
      <t>ショグウ</t>
    </rPh>
    <rPh sb="74" eb="76">
      <t>カイゼン</t>
    </rPh>
    <rPh sb="80" eb="82">
      <t>イガイ</t>
    </rPh>
    <rPh sb="102" eb="104">
      <t>ショグウ</t>
    </rPh>
    <rPh sb="104" eb="106">
      <t>カイゼン</t>
    </rPh>
    <phoneticPr fontId="18"/>
  </si>
  <si>
    <r>
      <t>　令和</t>
    </r>
    <r>
      <rPr>
        <b/>
        <sz val="10.5"/>
        <color theme="1"/>
        <rFont val="UD デジタル 教科書体 N-R"/>
        <family val="1"/>
        <charset val="128"/>
      </rPr>
      <t>８</t>
    </r>
    <r>
      <rPr>
        <sz val="10.5"/>
        <color theme="1"/>
        <rFont val="UD デジタル 教科書体 N-R"/>
        <family val="1"/>
        <charset val="128"/>
      </rPr>
      <t>年度においては、</t>
    </r>
    <r>
      <rPr>
        <b/>
        <sz val="10.5"/>
        <color theme="1"/>
        <rFont val="UD デジタル 教科書体 N-R"/>
        <family val="1"/>
        <charset val="128"/>
      </rPr>
      <t>処遇改善加算の申請時点において、令和８年度特例要件を満たす介護サービス事業所等に限り、</t>
    </r>
    <r>
      <rPr>
        <sz val="10.5"/>
        <color theme="1"/>
        <rFont val="UD デジタル 教科書体 N-R"/>
        <family val="1"/>
        <charset val="128"/>
      </rPr>
      <t>処遇改善計画書において令和</t>
    </r>
    <r>
      <rPr>
        <b/>
        <sz val="10.5"/>
        <color theme="1"/>
        <rFont val="UD デジタル 教科書体 N-R"/>
        <family val="1"/>
        <charset val="128"/>
      </rPr>
      <t>９</t>
    </r>
    <r>
      <rPr>
        <sz val="10.5"/>
        <color theme="1"/>
        <rFont val="UD デジタル 教科書体 N-R"/>
        <family val="1"/>
        <charset val="128"/>
      </rPr>
      <t>年３月末までに上記一及び二の定めの整備を行うことを誓約した場合は、</t>
    </r>
    <r>
      <rPr>
        <b/>
        <sz val="10.5"/>
        <color theme="1"/>
        <rFont val="UD デジタル 教科書体 N-R"/>
        <family val="1"/>
        <charset val="128"/>
      </rPr>
      <t>処遇改善加算の申請時点</t>
    </r>
    <r>
      <rPr>
        <sz val="10.5"/>
        <color theme="1"/>
        <rFont val="UD デジタル 教科書体 N-R"/>
        <family val="1"/>
        <charset val="128"/>
      </rPr>
      <t>からキャリアパス要件Ⅰを満たしたものと取り扱うこととして差し支えない。
　当該誓約をした場合は、令和</t>
    </r>
    <r>
      <rPr>
        <b/>
        <sz val="10.5"/>
        <color theme="1"/>
        <rFont val="UD デジタル 教科書体 N-R"/>
        <family val="1"/>
        <charset val="128"/>
      </rPr>
      <t>９</t>
    </r>
    <r>
      <rPr>
        <sz val="10.5"/>
        <color theme="1"/>
        <rFont val="UD デジタル 教科書体 N-R"/>
        <family val="1"/>
        <charset val="128"/>
      </rPr>
      <t>年３月末までに当該定めの整備を行い、実績報告書においてその旨を報告すること。</t>
    </r>
    <phoneticPr fontId="18"/>
  </si>
  <si>
    <r>
      <t>　令和</t>
    </r>
    <r>
      <rPr>
        <b/>
        <sz val="10.5"/>
        <color theme="1"/>
        <rFont val="UD デジタル 教科書体 N-R"/>
        <family val="1"/>
        <charset val="128"/>
      </rPr>
      <t>８</t>
    </r>
    <r>
      <rPr>
        <sz val="10.5"/>
        <color theme="1"/>
        <rFont val="UD デジタル 教科書体 N-R"/>
        <family val="1"/>
        <charset val="128"/>
      </rPr>
      <t>年度においては、</t>
    </r>
    <r>
      <rPr>
        <b/>
        <sz val="10.5"/>
        <color theme="1"/>
        <rFont val="UD デジタル 教科書体 N-R"/>
        <family val="1"/>
        <charset val="128"/>
      </rPr>
      <t>処遇改善加算の申請時点において、令和８年度特例要件を満たす介護サービス事業所等に限り、</t>
    </r>
    <r>
      <rPr>
        <sz val="10.5"/>
        <color theme="1"/>
        <rFont val="UD デジタル 教科書体 N-R"/>
        <family val="1"/>
        <charset val="128"/>
      </rPr>
      <t>処遇改善計画書において令和</t>
    </r>
    <r>
      <rPr>
        <b/>
        <sz val="10.5"/>
        <color theme="1"/>
        <rFont val="UD デジタル 教科書体 N-R"/>
        <family val="1"/>
        <charset val="128"/>
      </rPr>
      <t>９</t>
    </r>
    <r>
      <rPr>
        <sz val="10.5"/>
        <color theme="1"/>
        <rFont val="UD デジタル 教科書体 N-R"/>
        <family val="1"/>
        <charset val="128"/>
      </rPr>
      <t>年３月末までに上記一の計画を策定し、研修の実施又は研修機会の確保を行うことを誓約した場合は、</t>
    </r>
    <r>
      <rPr>
        <b/>
        <sz val="10.5"/>
        <color theme="1"/>
        <rFont val="UD デジタル 教科書体 N-R"/>
        <family val="1"/>
        <charset val="128"/>
      </rPr>
      <t>処遇改善加算の申請時点</t>
    </r>
    <r>
      <rPr>
        <sz val="10.5"/>
        <color theme="1"/>
        <rFont val="UD デジタル 教科書体 N-R"/>
        <family val="1"/>
        <charset val="128"/>
      </rPr>
      <t>からキャリアパス要件Ⅱを満たしたものと取り扱うこととして差し支えない。当該誓約をした場合は、令和</t>
    </r>
    <r>
      <rPr>
        <b/>
        <sz val="10.5"/>
        <color theme="1"/>
        <rFont val="UD デジタル 教科書体 N-R"/>
        <family val="1"/>
        <charset val="128"/>
      </rPr>
      <t>９</t>
    </r>
    <r>
      <rPr>
        <sz val="10.5"/>
        <color theme="1"/>
        <rFont val="UD デジタル 教科書体 N-R"/>
        <family val="1"/>
        <charset val="128"/>
      </rPr>
      <t>年３月末までに当該計画の策定等を行い、実績報告書においてその旨を報告すること。</t>
    </r>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</si>
  <si>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r>
      <t>　令和</t>
    </r>
    <r>
      <rPr>
        <b/>
        <sz val="10.5"/>
        <color theme="1"/>
        <rFont val="UD デジタル 教科書体 N-R"/>
        <family val="1"/>
        <charset val="128"/>
      </rPr>
      <t>８</t>
    </r>
    <r>
      <rPr>
        <sz val="10.5"/>
        <color theme="1"/>
        <rFont val="UD デジタル 教科書体 N-R"/>
        <family val="1"/>
        <charset val="128"/>
      </rPr>
      <t>年度においては、</t>
    </r>
    <r>
      <rPr>
        <b/>
        <sz val="10.5"/>
        <color theme="1"/>
        <rFont val="UD デジタル 教科書体 N-R"/>
        <family val="1"/>
        <charset val="128"/>
      </rPr>
      <t>処遇改善加算の申請時点において、令和８年度特例要件を満たす介護サービス事業所等に限り、</t>
    </r>
    <r>
      <rPr>
        <sz val="10.5"/>
        <color theme="1"/>
        <rFont val="UD デジタル 教科書体 N-R"/>
        <family val="1"/>
        <charset val="128"/>
      </rPr>
      <t>処遇改善計画書において令和</t>
    </r>
    <r>
      <rPr>
        <b/>
        <sz val="10.5"/>
        <color theme="1"/>
        <rFont val="UD デジタル 教科書体 N-R"/>
        <family val="1"/>
        <charset val="128"/>
      </rPr>
      <t>９</t>
    </r>
    <r>
      <rPr>
        <sz val="10.5"/>
        <color theme="1"/>
        <rFont val="UD デジタル 教科書体 N-R"/>
        <family val="1"/>
        <charset val="128"/>
      </rPr>
      <t>年３月末までに上記一の仕組みの整備を行うことを誓約した場合は、</t>
    </r>
    <r>
      <rPr>
        <b/>
        <sz val="10.5"/>
        <color theme="1"/>
        <rFont val="UD デジタル 教科書体 N-R"/>
        <family val="1"/>
        <charset val="128"/>
      </rPr>
      <t>処遇改善加算の申請時点</t>
    </r>
    <r>
      <rPr>
        <sz val="10.5"/>
        <color theme="1"/>
        <rFont val="UD デジタル 教科書体 N-R"/>
        <family val="1"/>
        <charset val="128"/>
      </rPr>
      <t>からキャリアパス要件Ⅲを満たしたものと取り扱うこととして差し支えないこととする。当該誓約をした場合は、令和</t>
    </r>
    <r>
      <rPr>
        <b/>
        <sz val="10.5"/>
        <color theme="1"/>
        <rFont val="UD デジタル 教科書体 N-R"/>
        <family val="1"/>
        <charset val="128"/>
      </rPr>
      <t>９</t>
    </r>
    <r>
      <rPr>
        <sz val="10.5"/>
        <color theme="1"/>
        <rFont val="UD デジタル 教科書体 N-R"/>
        <family val="1"/>
        <charset val="128"/>
      </rPr>
      <t>年３月末までに当該仕組みの整備を行い、実績報告書においてその旨を報告すること。</t>
    </r>
    <phoneticPr fontId="18"/>
  </si>
  <si>
    <r>
      <t>　別表「職場環境等要件」の区分について
・｢入職促進に向けた取組｣
・｢資質の向上やキャリアアップに向けた支援｣
・｢両立支援・多様な働き方の推進｣
・｢腰痛を含む心身の健康管理｣
・｢やりがい・働きがいの醸成｣
処遇改善加算 I</t>
    </r>
    <r>
      <rPr>
        <b/>
        <sz val="10.5"/>
        <color theme="1"/>
        <rFont val="UD デジタル 教科書体 N-R"/>
        <family val="1"/>
        <charset val="128"/>
      </rPr>
      <t>イ、Iロ</t>
    </r>
    <r>
      <rPr>
        <sz val="10.5"/>
        <color theme="1"/>
        <rFont val="UD デジタル 教科書体 N-R"/>
        <family val="1"/>
        <charset val="128"/>
      </rPr>
      <t>又はⅡ</t>
    </r>
    <r>
      <rPr>
        <b/>
        <sz val="10.5"/>
        <color theme="1"/>
        <rFont val="UD デジタル 教科書体 N-R"/>
        <family val="1"/>
        <charset val="128"/>
      </rPr>
      <t>イ、Ⅱロ</t>
    </r>
    <r>
      <rPr>
        <sz val="10.5"/>
        <color theme="1"/>
        <rFont val="UD デジタル 教科書体 N-R"/>
        <family val="1"/>
        <charset val="128"/>
      </rPr>
      <t>を算定する場合は､区分ごとに２以上の取組を実施すること｡
処遇改善加算Ⅲ又はⅣを算定する場合は､区分ごとに１以上の取組を実施すること｡</t>
    </r>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</si>
  <si>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r>
      <t>　別表「職場環境等要件」の区分について
・｢生産性向上(業務改善及び働く環境改善)のための取組｣
処遇改善加算 I</t>
    </r>
    <r>
      <rPr>
        <b/>
        <sz val="10.5"/>
        <color theme="1"/>
        <rFont val="UD デジタル 教科書体 N-R"/>
        <family val="1"/>
        <charset val="128"/>
      </rPr>
      <t>イ、Iロ</t>
    </r>
    <r>
      <rPr>
        <sz val="10.5"/>
        <color theme="1"/>
        <rFont val="UD デジタル 教科書体 N-R"/>
        <family val="1"/>
        <charset val="128"/>
      </rPr>
      <t>又はⅡ</t>
    </r>
    <r>
      <rPr>
        <b/>
        <sz val="10.5"/>
        <color theme="1"/>
        <rFont val="UD デジタル 教科書体 N-R"/>
        <family val="1"/>
        <charset val="128"/>
      </rPr>
      <t>イ、Ⅱロ</t>
    </r>
    <r>
      <rPr>
        <sz val="10.5"/>
        <color theme="1"/>
        <rFont val="UD デジタル 教科書体 N-R"/>
        <family val="1"/>
        <charset val="128"/>
      </rPr>
      <t>を算定する場合は、３以上の取組</t>
    </r>
    <r>
      <rPr>
        <b/>
        <sz val="10.5"/>
        <color theme="1"/>
        <rFont val="UD デジタル 教科書体 N-R"/>
        <family val="1"/>
        <charset val="128"/>
      </rPr>
      <t>（うち⑰又は⑱は必須）</t>
    </r>
    <r>
      <rPr>
        <sz val="10.5"/>
        <color theme="1"/>
        <rFont val="UD デジタル 教科書体 N-R"/>
        <family val="1"/>
        <charset val="128"/>
      </rPr>
      <t>を実施すること。
処遇改善加算Ⅲ又はⅣを算定する場合は、２以上の取組を実施すること。</t>
    </r>
    <rPh sb="50" eb="52">
      <t>ショグウ</t>
    </rPh>
    <rPh sb="52" eb="54">
      <t>カイゼン</t>
    </rPh>
    <rPh sb="104" eb="106">
      <t>ショグウ</t>
    </rPh>
    <rPh sb="106" eb="108">
      <t>カイゼン</t>
    </rPh>
    <phoneticPr fontId="18"/>
  </si>
  <si>
    <r>
      <t>　処遇改善加算の I</t>
    </r>
    <r>
      <rPr>
        <b/>
        <sz val="10.5"/>
        <color theme="1"/>
        <rFont val="UD デジタル 教科書体 N-R"/>
        <family val="1"/>
        <charset val="128"/>
      </rPr>
      <t>イ、Iロ</t>
    </r>
    <r>
      <rPr>
        <sz val="10.5"/>
        <color theme="1"/>
        <rFont val="UD デジタル 教科書体 N-R"/>
        <family val="1"/>
        <charset val="128"/>
      </rPr>
      <t>又はⅡ</t>
    </r>
    <r>
      <rPr>
        <b/>
        <sz val="10.5"/>
        <color theme="1"/>
        <rFont val="UD デジタル 教科書体 N-R"/>
        <family val="1"/>
        <charset val="128"/>
      </rPr>
      <t>イ、Ⅱロ</t>
    </r>
    <r>
      <rPr>
        <sz val="10.5"/>
        <color theme="1"/>
        <rFont val="UD デジタル 教科書体 N-R"/>
        <family val="1"/>
        <charset val="128"/>
      </rPr>
      <t>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
    <rPh sb="1" eb="3">
      <t>ショグウ</t>
    </rPh>
    <rPh sb="3" eb="5">
      <t>カイゼン</t>
    </rPh>
    <rPh sb="93" eb="95">
      <t>ショグウ</t>
    </rPh>
    <rPh sb="95" eb="97">
      <t>カイゼン</t>
    </rPh>
    <rPh sb="118" eb="119">
      <t>トウ</t>
    </rPh>
    <phoneticPr fontId="18"/>
  </si>
  <si>
    <r>
      <t>　令和</t>
    </r>
    <r>
      <rPr>
        <b/>
        <sz val="10.5"/>
        <color theme="1"/>
        <rFont val="UD デジタル 教科書体 N-R"/>
        <family val="1"/>
        <charset val="128"/>
      </rPr>
      <t>８</t>
    </r>
    <r>
      <rPr>
        <sz val="10.5"/>
        <color theme="1"/>
        <rFont val="UD デジタル 教科書体 N-R"/>
        <family val="1"/>
        <charset val="128"/>
      </rPr>
      <t>年度においては、</t>
    </r>
    <r>
      <rPr>
        <b/>
        <sz val="10.5"/>
        <color theme="1"/>
        <rFont val="UD デジタル 教科書体 N-R"/>
        <family val="1"/>
        <charset val="128"/>
      </rPr>
      <t>処遇改善加算の申請時点において、令和８年度特例要件を満たす介護サービス事業所等に限り、</t>
    </r>
    <r>
      <rPr>
        <sz val="10.5"/>
        <color theme="1"/>
        <rFont val="UD デジタル 教科書体 N-R"/>
        <family val="1"/>
        <charset val="128"/>
      </rPr>
      <t>処遇改善計画書において令和</t>
    </r>
    <r>
      <rPr>
        <b/>
        <sz val="10.5"/>
        <color theme="1"/>
        <rFont val="UD デジタル 教科書体 N-R"/>
        <family val="1"/>
        <charset val="128"/>
      </rPr>
      <t>９</t>
    </r>
    <r>
      <rPr>
        <sz val="10.5"/>
        <color theme="1"/>
        <rFont val="UD デジタル 教科書体 N-R"/>
        <family val="1"/>
        <charset val="128"/>
      </rPr>
      <t>年３月末までに職場環境等要件に係る取組を行うことを誓約した場合は、</t>
    </r>
    <r>
      <rPr>
        <b/>
        <sz val="10.5"/>
        <color theme="1"/>
        <rFont val="UD デジタル 教科書体 N-R"/>
        <family val="1"/>
        <charset val="128"/>
      </rPr>
      <t>処遇改善加算の申請時点</t>
    </r>
    <r>
      <rPr>
        <sz val="10.5"/>
        <color theme="1"/>
        <rFont val="UD デジタル 教科書体 N-R"/>
        <family val="1"/>
        <charset val="128"/>
      </rPr>
      <t>から職場環境等要件を満たしたものと取り扱うこととして差し支えない。当該誓約をした場合は、令和</t>
    </r>
    <r>
      <rPr>
        <b/>
        <sz val="10.5"/>
        <color theme="1"/>
        <rFont val="UD デジタル 教科書体 N-R"/>
        <family val="1"/>
        <charset val="128"/>
      </rPr>
      <t>９</t>
    </r>
    <r>
      <rPr>
        <sz val="10.5"/>
        <color theme="1"/>
        <rFont val="UD デジタル 教科書体 N-R"/>
        <family val="1"/>
        <charset val="128"/>
      </rPr>
      <t>年３月末までに当該取組を行い、実績報告書においてその旨を報告すること。</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</si>
</sst>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quot;"/>
    <numFmt numFmtId="177" formatCode="0_);[Red]\(0\)"/>
    <numFmt numFmtId="178" formatCode="0_);\(0\)"/>
    <numFmt numFmtId="179" formatCode="[$]ggge&quot;年&quot;m&quot;月&quot;d&quot;日&quot;;@" x16r2:formatCode16="[$-ja-JP-x-gannen]ggge&quot;年&quot;m&quot;月&quot;d&quot;日&quot;;@"/>
    <numFmt numFmtId="180" formatCode="[$-411]ggge&quot;年&quot;m&quot;月&quot;d&quot;日&quot;;@"/>
  </numFmts>
  <fonts count="7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ＭＳ Ｐゴシック"/>
      <family val="2"/>
      <charset val="128"/>
      <scheme val="minor"/>
    </font>
    <font>
      <sz val="11"/>
      <name val="ＭＳ Ｐゴシック"/>
      <family val="3"/>
      <charset val="128"/>
      <scheme val="minor"/>
    </font>
    <font>
      <b/>
      <sz val="11"/>
      <name val="ＭＳ ゴシック"/>
      <family val="3"/>
      <charset val="128"/>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name val="ＭＳ 明朝"/>
      <family val="1"/>
      <charset val="128"/>
    </font>
    <font>
      <b/>
      <sz val="11"/>
      <color theme="1"/>
      <name val="ＭＳ ゴシック"/>
      <family val="3"/>
      <charset val="128"/>
    </font>
    <font>
      <sz val="11"/>
      <color theme="1"/>
      <name val="ＭＳ ゴシック"/>
      <family val="3"/>
      <charset val="128"/>
    </font>
    <font>
      <sz val="12"/>
      <color theme="1"/>
      <name val="ＭＳ Ｐゴシック"/>
      <family val="3"/>
      <charset val="128"/>
    </font>
    <font>
      <sz val="22"/>
      <color theme="1"/>
      <name val="ＭＳ Ｐゴシック"/>
      <family val="3"/>
      <charset val="128"/>
      <scheme val="minor"/>
    </font>
    <font>
      <sz val="12"/>
      <color theme="1"/>
      <name val="ＭＳ Ｐゴシック"/>
      <family val="2"/>
      <charset val="128"/>
      <scheme val="minor"/>
    </font>
    <font>
      <sz val="11"/>
      <color rgb="FF000000"/>
      <name val="ＭＳ Ｐゴシック"/>
      <family val="2"/>
      <scheme val="minor"/>
    </font>
    <font>
      <b/>
      <sz val="11"/>
      <name val="UD デジタル 教科書体 N-R"/>
      <family val="1"/>
      <charset val="128"/>
    </font>
    <font>
      <sz val="10.5"/>
      <name val="UD デジタル 教科書体 N-R"/>
      <family val="1"/>
      <charset val="128"/>
    </font>
    <font>
      <b/>
      <sz val="10.5"/>
      <name val="UD デジタル 教科書体 N-R"/>
      <family val="1"/>
      <charset val="128"/>
    </font>
    <font>
      <u/>
      <sz val="10.5"/>
      <name val="UD デジタル 教科書体 N-R"/>
      <family val="1"/>
      <charset val="128"/>
    </font>
    <font>
      <sz val="12"/>
      <name val="UD デジタル 教科書体 N-B"/>
      <family val="1"/>
      <charset val="128"/>
    </font>
    <font>
      <sz val="20"/>
      <color theme="1"/>
      <name val="ＭＳ Ｐゴシック"/>
      <family val="2"/>
      <charset val="128"/>
      <scheme val="minor"/>
    </font>
    <font>
      <sz val="12"/>
      <color theme="1"/>
      <name val="ＭＳ Ｐゴシック"/>
      <family val="3"/>
      <charset val="128"/>
      <scheme val="minor"/>
    </font>
    <font>
      <sz val="20"/>
      <color theme="1"/>
      <name val="ＭＳ Ｐゴシック"/>
      <family val="3"/>
      <charset val="128"/>
      <scheme val="minor"/>
    </font>
    <font>
      <sz val="16"/>
      <color theme="1"/>
      <name val="ＭＳ ゴシック"/>
      <family val="3"/>
      <charset val="128"/>
    </font>
    <font>
      <sz val="16"/>
      <color theme="1"/>
      <name val="ＭＳ Ｐゴシック"/>
      <family val="2"/>
      <charset val="128"/>
      <scheme val="minor"/>
    </font>
    <font>
      <b/>
      <sz val="12"/>
      <color theme="1"/>
      <name val="ＭＳ Ｐゴシック"/>
      <family val="3"/>
      <charset val="128"/>
      <scheme val="minor"/>
    </font>
    <font>
      <b/>
      <sz val="12"/>
      <color theme="1"/>
      <name val="ＭＳ Ｐゴシック"/>
      <family val="3"/>
      <charset val="128"/>
    </font>
    <font>
      <sz val="10.5"/>
      <color theme="1"/>
      <name val="ＭＳ Ｐゴシック"/>
      <family val="2"/>
      <charset val="128"/>
    </font>
    <font>
      <sz val="10.5"/>
      <color theme="1"/>
      <name val="ＭＳ Ｐゴシック"/>
      <family val="3"/>
      <charset val="128"/>
    </font>
    <font>
      <b/>
      <sz val="10.5"/>
      <color theme="1"/>
      <name val="ＭＳ Ｐゴシック"/>
      <family val="3"/>
      <charset val="128"/>
    </font>
    <font>
      <sz val="11"/>
      <color theme="1"/>
      <name val="ＭＳ Ｐ明朝"/>
      <family val="1"/>
      <charset val="128"/>
    </font>
    <font>
      <sz val="11"/>
      <color theme="1"/>
      <name val="Century"/>
      <family val="1"/>
    </font>
    <font>
      <strike/>
      <sz val="11"/>
      <color theme="1"/>
      <name val="ＭＳ Ｐゴシック"/>
      <family val="3"/>
      <charset val="128"/>
    </font>
    <font>
      <u/>
      <sz val="11"/>
      <color theme="1"/>
      <name val="ＭＳ ゴシック"/>
      <family val="3"/>
      <charset val="128"/>
    </font>
    <font>
      <sz val="11"/>
      <color theme="1"/>
      <name val="ＭＳ ゴシック"/>
      <family val="1"/>
      <charset val="128"/>
    </font>
    <font>
      <sz val="11"/>
      <color theme="1"/>
      <name val="Times New Roman"/>
      <family val="1"/>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11"/>
      <color theme="1"/>
      <name val="UD デジタル 教科書体 N-R"/>
      <family val="1"/>
      <charset val="128"/>
    </font>
    <font>
      <strike/>
      <sz val="11"/>
      <color theme="1"/>
      <name val="ＭＳ ゴシック"/>
      <family val="3"/>
      <charset val="128"/>
    </font>
    <font>
      <b/>
      <sz val="11"/>
      <color theme="1"/>
      <name val="UD デジタル 教科書体 N-R"/>
      <family val="1"/>
      <charset val="128"/>
    </font>
    <font>
      <sz val="10.5"/>
      <color theme="1"/>
      <name val="UD デジタル 教科書体 N-R"/>
      <family val="1"/>
      <charset val="128"/>
    </font>
    <font>
      <u/>
      <sz val="10"/>
      <color theme="1"/>
      <name val="UD デジタル 教科書体 N-R"/>
      <family val="1"/>
      <charset val="128"/>
    </font>
    <font>
      <u/>
      <sz val="10.5"/>
      <color theme="1"/>
      <name val="UD デジタル 教科書体 N-B"/>
      <family val="1"/>
      <charset val="128"/>
    </font>
    <font>
      <b/>
      <u/>
      <sz val="10.5"/>
      <color theme="1"/>
      <name val="UD デジタル 教科書体 N-B"/>
      <family val="1"/>
      <charset val="128"/>
    </font>
    <font>
      <sz val="10.5"/>
      <color theme="1"/>
      <name val="UD デジタル 教科書体 N-B"/>
      <family val="1"/>
      <charset val="128"/>
    </font>
    <font>
      <b/>
      <sz val="10.5"/>
      <color theme="1"/>
      <name val="UD デジタル 教科書体 N-R"/>
      <family val="1"/>
      <charset val="128"/>
    </font>
    <font>
      <u/>
      <sz val="10.5"/>
      <color theme="1"/>
      <name val="UD デジタル 教科書体 N-R"/>
      <family val="1"/>
      <charset val="128"/>
    </font>
    <font>
      <sz val="10.5"/>
      <color theme="1"/>
      <name val="UD デジタル 教科書体 NK-R"/>
      <family val="1"/>
      <charset val="128"/>
    </font>
    <font>
      <b/>
      <sz val="10.5"/>
      <color theme="1"/>
      <name val="UD デジタル 教科書体 NK-R"/>
      <family val="1"/>
      <charset val="128"/>
    </font>
    <font>
      <strike/>
      <sz val="10.5"/>
      <color theme="1"/>
      <name val="UD デジタル 教科書体 N-R"/>
      <family val="1"/>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0" tint="-0.14999847407452621"/>
        <bgColor indexed="64"/>
      </patternFill>
    </fill>
  </fills>
  <borders count="1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style="medium">
        <color rgb="FF000000"/>
      </right>
      <top/>
      <bottom style="medium">
        <color rgb="FFFFFFFF"/>
      </bottom>
      <diagonal/>
    </border>
    <border>
      <left style="medium">
        <color indexed="64"/>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rgb="FF000000"/>
      </right>
      <top/>
      <bottom style="medium">
        <color rgb="FFFFFFFF"/>
      </bottom>
      <diagonal/>
    </border>
    <border>
      <left style="medium">
        <color rgb="FF000000"/>
      </left>
      <right style="medium">
        <color rgb="FF000000"/>
      </right>
      <top style="medium">
        <color rgb="FFFFFFFF"/>
      </top>
      <bottom/>
      <diagonal/>
    </border>
    <border>
      <left style="medium">
        <color indexed="64"/>
      </left>
      <right style="medium">
        <color rgb="FF000000"/>
      </right>
      <top style="medium">
        <color rgb="FFFFFFFF"/>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rgb="FF000000"/>
      </top>
      <bottom/>
      <diagonal/>
    </border>
    <border>
      <left/>
      <right/>
      <top style="medium">
        <color indexed="64"/>
      </top>
      <bottom style="medium">
        <color indexed="64"/>
      </bottom>
      <diagonal/>
    </border>
    <border>
      <left/>
      <right/>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indexed="64"/>
      </top>
      <bottom/>
      <diagonal/>
    </border>
    <border>
      <left/>
      <right style="medium">
        <color indexed="64"/>
      </right>
      <top style="medium">
        <color indexed="64"/>
      </top>
      <bottom/>
      <diagonal/>
    </border>
    <border>
      <left style="dotted">
        <color indexed="64"/>
      </left>
      <right/>
      <top/>
      <bottom/>
      <diagonal/>
    </border>
    <border>
      <left style="medium">
        <color indexed="64"/>
      </left>
      <right style="dotted">
        <color indexed="64"/>
      </right>
      <top/>
      <bottom/>
      <diagonal/>
    </border>
    <border>
      <left style="medium">
        <color rgb="FF000000"/>
      </left>
      <right style="dotted">
        <color rgb="FF000000"/>
      </right>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style="medium">
        <color auto="1"/>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rgb="FF000000"/>
      </left>
      <right style="hair">
        <color rgb="FF000000"/>
      </right>
      <top/>
      <bottom/>
      <diagonal/>
    </border>
    <border>
      <left/>
      <right style="medium">
        <color rgb="FF000000"/>
      </right>
      <top style="thin">
        <color indexed="64"/>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style="medium">
        <color rgb="FFFFFFFF"/>
      </top>
      <bottom/>
      <diagonal/>
    </border>
    <border>
      <left style="medium">
        <color rgb="FF000000"/>
      </left>
      <right/>
      <top/>
      <bottom style="medium">
        <color indexed="64"/>
      </bottom>
      <diagonal/>
    </border>
    <border>
      <left style="medium">
        <color indexed="64"/>
      </left>
      <right/>
      <top/>
      <bottom style="medium">
        <color rgb="FFFFFFFF"/>
      </bottom>
      <diagonal/>
    </border>
    <border>
      <left style="medium">
        <color indexed="64"/>
      </left>
      <right/>
      <top style="medium">
        <color rgb="FFFFFFFF"/>
      </top>
      <bottom/>
      <diagonal/>
    </border>
    <border>
      <left/>
      <right/>
      <top/>
      <bottom style="medium">
        <color rgb="FFFFFFFF"/>
      </bottom>
      <diagonal/>
    </border>
    <border>
      <left/>
      <right/>
      <top style="medium">
        <color rgb="FFFFFFFF"/>
      </top>
      <bottom/>
      <diagonal/>
    </border>
    <border>
      <left/>
      <right style="medium">
        <color rgb="FF000000"/>
      </right>
      <top/>
      <bottom style="thin">
        <color indexed="64"/>
      </bottom>
      <diagonal/>
    </border>
    <border>
      <left style="medium">
        <color rgb="FF000000"/>
      </left>
      <right style="thin">
        <color indexed="64"/>
      </right>
      <top/>
      <bottom style="thin">
        <color indexed="64"/>
      </bottom>
      <diagonal/>
    </border>
    <border>
      <left style="thin">
        <color rgb="FF000000"/>
      </left>
      <right/>
      <top/>
      <bottom style="medium">
        <color rgb="FF000000"/>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indexed="64"/>
      </bottom>
      <diagonal/>
    </border>
    <border>
      <left style="medium">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indexed="64"/>
      </right>
      <top/>
      <bottom style="thin">
        <color indexed="64"/>
      </bottom>
      <diagonal/>
    </border>
    <border>
      <left style="thin">
        <color auto="1"/>
      </left>
      <right/>
      <top/>
      <bottom style="medium">
        <color rgb="FF000000"/>
      </bottom>
      <diagonal/>
    </border>
    <border>
      <left style="medium">
        <color indexed="64"/>
      </left>
      <right/>
      <top/>
      <bottom style="thin">
        <color indexed="64"/>
      </bottom>
      <diagonal/>
    </border>
    <border>
      <left style="thin">
        <color indexed="64"/>
      </left>
      <right/>
      <top style="medium">
        <color indexed="64"/>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top/>
      <bottom style="medium">
        <color indexed="64"/>
      </bottom>
      <diagonal/>
    </border>
    <border>
      <left style="medium">
        <color rgb="FF000000"/>
      </left>
      <right/>
      <top/>
      <bottom style="thin">
        <color indexed="64"/>
      </bottom>
      <diagonal/>
    </border>
    <border>
      <left style="thin">
        <color indexed="64"/>
      </left>
      <right/>
      <top/>
      <bottom style="thin">
        <color rgb="FF000000"/>
      </bottom>
      <diagonal/>
    </border>
    <border>
      <left style="hair">
        <color rgb="FF000000"/>
      </left>
      <right/>
      <top/>
      <bottom style="thin">
        <color indexed="64"/>
      </bottom>
      <diagonal/>
    </border>
    <border>
      <left style="dotted">
        <color rgb="FF000000"/>
      </left>
      <right/>
      <top/>
      <bottom style="thin">
        <color indexed="64"/>
      </bottom>
      <diagonal/>
    </border>
    <border>
      <left style="thin">
        <color indexed="64"/>
      </left>
      <right/>
      <top style="thin">
        <color rgb="FF000000"/>
      </top>
      <bottom/>
      <diagonal/>
    </border>
    <border>
      <left style="dotted">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rgb="FF000000"/>
      </left>
      <right/>
      <top style="thin">
        <color indexed="64"/>
      </top>
      <bottom/>
      <diagonal/>
    </border>
    <border>
      <left style="medium">
        <color rgb="FF000000"/>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bottom style="thin">
        <color rgb="FF000000"/>
      </bottom>
      <diagonal/>
    </border>
    <border>
      <left style="medium">
        <color rgb="FF000000"/>
      </left>
      <right style="thin">
        <color auto="1"/>
      </right>
      <top/>
      <bottom style="medium">
        <color rgb="FF000000"/>
      </bottom>
      <diagonal/>
    </border>
    <border>
      <left/>
      <right style="medium">
        <color indexed="64"/>
      </right>
      <top style="medium">
        <color indexed="64"/>
      </top>
      <bottom style="medium">
        <color indexed="64"/>
      </bottom>
      <diagonal/>
    </border>
    <border>
      <left style="medium">
        <color rgb="FF000000"/>
      </left>
      <right/>
      <top style="thin">
        <color rgb="FF000000"/>
      </top>
      <bottom/>
      <diagonal/>
    </border>
    <border>
      <left/>
      <right style="thin">
        <color indexed="64"/>
      </right>
      <top/>
      <bottom/>
      <diagonal/>
    </border>
    <border>
      <left style="medium">
        <color rgb="FF000000"/>
      </left>
      <right style="medium">
        <color rgb="FF000000"/>
      </right>
      <top style="thin">
        <color rgb="FF000000"/>
      </top>
      <bottom/>
      <diagonal/>
    </border>
    <border>
      <left/>
      <right style="thin">
        <color rgb="FF000000"/>
      </right>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indexed="64"/>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right style="medium">
        <color indexed="64"/>
      </right>
      <top/>
      <bottom style="thin">
        <color rgb="FF000000"/>
      </bottom>
      <diagonal/>
    </border>
    <border>
      <left/>
      <right style="thin">
        <color rgb="FF000000"/>
      </right>
      <top style="thin">
        <color rgb="FF000000"/>
      </top>
      <bottom/>
      <diagonal/>
    </border>
    <border>
      <left/>
      <right/>
      <top style="thin">
        <color indexed="64"/>
      </top>
      <bottom style="thin">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rgb="FF000000"/>
      </left>
      <right style="thin">
        <color rgb="FF000000"/>
      </right>
      <top/>
      <bottom style="medium">
        <color rgb="FF000000"/>
      </bottom>
      <diagonal/>
    </border>
    <border>
      <left/>
      <right style="medium">
        <color indexed="64"/>
      </right>
      <top/>
      <bottom style="medium">
        <color rgb="FF000000"/>
      </bottom>
      <diagonal/>
    </border>
    <border>
      <left style="thin">
        <color indexed="64"/>
      </left>
      <right style="medium">
        <color auto="1"/>
      </right>
      <top/>
      <bottom/>
      <diagonal/>
    </border>
    <border>
      <left style="medium">
        <color indexed="64"/>
      </left>
      <right/>
      <top/>
      <bottom style="medium">
        <color rgb="FF000000"/>
      </bottom>
      <diagonal/>
    </border>
    <border>
      <left style="medium">
        <color auto="1"/>
      </left>
      <right style="medium">
        <color auto="1"/>
      </right>
      <top/>
      <bottom style="medium">
        <color rgb="FF000000"/>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xf numFmtId="0" fontId="24" fillId="0" borderId="0">
      <alignment vertical="center"/>
    </xf>
    <xf numFmtId="9" fontId="1" fillId="0" borderId="0" applyFont="0" applyFill="0" applyBorder="0" applyAlignment="0" applyProtection="0">
      <alignment vertical="center"/>
    </xf>
  </cellStyleXfs>
  <cellXfs count="1112">
    <xf numFmtId="0" fontId="0" fillId="0" borderId="0" xfId="0">
      <alignment vertical="center"/>
    </xf>
    <xf numFmtId="0" fontId="20" fillId="33" borderId="0" xfId="0" applyFont="1" applyFill="1">
      <alignment vertical="center"/>
    </xf>
    <xf numFmtId="0" fontId="20" fillId="0" borderId="0" xfId="0" applyFont="1">
      <alignment vertical="center"/>
    </xf>
    <xf numFmtId="0" fontId="20" fillId="0" borderId="0" xfId="0" applyFont="1" applyBorder="1">
      <alignment vertical="center"/>
    </xf>
    <xf numFmtId="0" fontId="24" fillId="0" borderId="0" xfId="42" applyFont="1"/>
    <xf numFmtId="0" fontId="25" fillId="0" borderId="0" xfId="42" applyFont="1"/>
    <xf numFmtId="0" fontId="25" fillId="0" borderId="0" xfId="42" applyFont="1" applyFill="1" applyBorder="1"/>
    <xf numFmtId="0" fontId="19" fillId="35" borderId="0" xfId="42" applyFont="1" applyFill="1" applyAlignment="1"/>
    <xf numFmtId="0" fontId="19" fillId="0" borderId="0" xfId="42" applyFont="1" applyFill="1" applyBorder="1" applyAlignment="1"/>
    <xf numFmtId="0" fontId="19" fillId="0" borderId="0" xfId="42" applyFont="1" applyAlignment="1"/>
    <xf numFmtId="0" fontId="24" fillId="35" borderId="0" xfId="42" applyFont="1" applyFill="1" applyAlignment="1">
      <alignment horizontal="right"/>
    </xf>
    <xf numFmtId="0" fontId="19" fillId="36" borderId="105" xfId="42" applyFont="1" applyFill="1" applyBorder="1" applyAlignment="1"/>
    <xf numFmtId="0" fontId="19" fillId="0" borderId="20" xfId="42" applyFont="1" applyFill="1" applyBorder="1" applyAlignment="1"/>
    <xf numFmtId="0" fontId="24" fillId="35" borderId="0" xfId="42" applyFont="1" applyFill="1"/>
    <xf numFmtId="0" fontId="19" fillId="35" borderId="105" xfId="42" applyFont="1" applyFill="1" applyBorder="1" applyAlignment="1">
      <alignment wrapText="1"/>
    </xf>
    <xf numFmtId="0" fontId="19" fillId="0" borderId="20" xfId="42" applyFont="1" applyFill="1" applyBorder="1" applyAlignment="1">
      <alignment wrapText="1"/>
    </xf>
    <xf numFmtId="0" fontId="24" fillId="35" borderId="105" xfId="42" applyFont="1" applyFill="1" applyBorder="1"/>
    <xf numFmtId="0" fontId="24" fillId="35" borderId="106" xfId="42" applyFont="1" applyFill="1" applyBorder="1"/>
    <xf numFmtId="0" fontId="19" fillId="35" borderId="105" xfId="42" applyFont="1" applyFill="1" applyBorder="1" applyAlignment="1"/>
    <xf numFmtId="0" fontId="19" fillId="35" borderId="105" xfId="42" applyFont="1" applyFill="1" applyBorder="1" applyAlignment="1">
      <alignment vertical="center"/>
    </xf>
    <xf numFmtId="0" fontId="19" fillId="0" borderId="20" xfId="42" applyFont="1" applyFill="1" applyBorder="1" applyAlignment="1">
      <alignment vertical="center"/>
    </xf>
    <xf numFmtId="0" fontId="24" fillId="35" borderId="24" xfId="42" applyFont="1" applyFill="1" applyBorder="1"/>
    <xf numFmtId="0" fontId="24" fillId="35" borderId="105" xfId="42" applyFont="1" applyFill="1" applyBorder="1" applyAlignment="1">
      <alignment wrapText="1"/>
    </xf>
    <xf numFmtId="0" fontId="19" fillId="0" borderId="0" xfId="42" applyFont="1" applyFill="1" applyBorder="1" applyAlignment="1">
      <alignment vertical="center"/>
    </xf>
    <xf numFmtId="0" fontId="24" fillId="35" borderId="0" xfId="42" applyFont="1" applyFill="1" applyBorder="1"/>
    <xf numFmtId="0" fontId="24" fillId="35" borderId="43" xfId="42" applyFont="1" applyFill="1" applyBorder="1"/>
    <xf numFmtId="0" fontId="24" fillId="0" borderId="0" xfId="42" applyFont="1" applyFill="1" applyBorder="1" applyAlignment="1">
      <alignment wrapText="1"/>
    </xf>
    <xf numFmtId="0" fontId="24" fillId="35" borderId="42" xfId="42" applyFont="1" applyFill="1" applyBorder="1"/>
    <xf numFmtId="0" fontId="24" fillId="0" borderId="0" xfId="42" applyFont="1" applyFill="1" applyBorder="1"/>
    <xf numFmtId="0" fontId="22" fillId="0" borderId="14" xfId="0" applyFont="1" applyBorder="1" applyAlignment="1">
      <alignment horizontal="center" vertical="center" wrapText="1"/>
    </xf>
    <xf numFmtId="0" fontId="20" fillId="0" borderId="39" xfId="0" applyFont="1" applyBorder="1">
      <alignment vertical="center"/>
    </xf>
    <xf numFmtId="0" fontId="20" fillId="0" borderId="16" xfId="0" applyFont="1" applyBorder="1">
      <alignment vertical="center"/>
    </xf>
    <xf numFmtId="0" fontId="20" fillId="0" borderId="0" xfId="0" applyFont="1" applyAlignment="1">
      <alignment horizontal="left" vertical="center" wrapText="1"/>
    </xf>
    <xf numFmtId="0" fontId="20" fillId="0" borderId="12" xfId="0" applyFont="1" applyBorder="1">
      <alignment vertical="center"/>
    </xf>
    <xf numFmtId="0" fontId="20" fillId="0" borderId="0" xfId="0" applyFont="1">
      <alignment vertical="center"/>
    </xf>
    <xf numFmtId="0" fontId="20" fillId="0" borderId="0" xfId="0" applyFont="1">
      <alignment vertical="center"/>
    </xf>
    <xf numFmtId="0" fontId="20" fillId="0" borderId="0" xfId="0" applyFont="1">
      <alignment vertical="center"/>
    </xf>
    <xf numFmtId="0" fontId="20" fillId="0" borderId="0" xfId="0" applyFont="1">
      <alignment vertical="center"/>
    </xf>
    <xf numFmtId="0" fontId="20" fillId="0" borderId="0" xfId="0" applyFont="1">
      <alignment vertical="center"/>
    </xf>
    <xf numFmtId="0" fontId="20" fillId="0" borderId="0" xfId="0" applyFont="1">
      <alignment vertical="center"/>
    </xf>
    <xf numFmtId="0" fontId="14" fillId="0" borderId="0" xfId="0" applyFont="1">
      <alignment vertical="center"/>
    </xf>
    <xf numFmtId="0" fontId="20" fillId="0" borderId="0" xfId="0" applyFont="1">
      <alignment vertical="center"/>
    </xf>
    <xf numFmtId="0" fontId="20" fillId="0" borderId="0" xfId="0" applyFont="1" applyAlignment="1">
      <alignment vertical="top"/>
    </xf>
    <xf numFmtId="0" fontId="20" fillId="0" borderId="0" xfId="0" applyFont="1">
      <alignment vertical="center"/>
    </xf>
    <xf numFmtId="0" fontId="20" fillId="0" borderId="0" xfId="0" applyFont="1">
      <alignment vertical="center"/>
    </xf>
    <xf numFmtId="0" fontId="20" fillId="0" borderId="0" xfId="0" applyFont="1">
      <alignment vertical="center"/>
    </xf>
    <xf numFmtId="0" fontId="28" fillId="0" borderId="0" xfId="0" applyFont="1">
      <alignment vertical="center"/>
    </xf>
    <xf numFmtId="0" fontId="27" fillId="0" borderId="0" xfId="0" applyFont="1">
      <alignment vertical="center"/>
    </xf>
    <xf numFmtId="0" fontId="29" fillId="0" borderId="0" xfId="0" applyFont="1">
      <alignment vertical="center"/>
    </xf>
    <xf numFmtId="0" fontId="0" fillId="33" borderId="0" xfId="0" applyFill="1">
      <alignment vertical="center"/>
    </xf>
    <xf numFmtId="0" fontId="29" fillId="33" borderId="0" xfId="0" applyFont="1" applyFill="1">
      <alignment vertical="center"/>
    </xf>
    <xf numFmtId="0" fontId="0" fillId="33" borderId="63" xfId="0" applyFill="1" applyBorder="1" applyAlignment="1">
      <alignment horizontal="center" vertical="center"/>
    </xf>
    <xf numFmtId="0" fontId="20" fillId="0" borderId="0" xfId="0" applyFont="1" applyAlignment="1">
      <alignment vertical="center" wrapText="1"/>
    </xf>
    <xf numFmtId="0" fontId="30" fillId="0" borderId="121" xfId="0" applyFont="1" applyBorder="1" applyAlignment="1"/>
    <xf numFmtId="0" fontId="19" fillId="0" borderId="0" xfId="0" applyFont="1" applyAlignment="1">
      <alignment horizontal="left" vertical="center"/>
    </xf>
    <xf numFmtId="0" fontId="20" fillId="0" borderId="0" xfId="0" applyFont="1" applyAlignment="1"/>
    <xf numFmtId="0" fontId="19" fillId="0" borderId="0" xfId="0" applyFont="1">
      <alignment vertical="center"/>
    </xf>
    <xf numFmtId="0" fontId="31" fillId="0" borderId="12"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6" xfId="0" applyFont="1" applyBorder="1" applyAlignment="1">
      <alignment horizontal="center" vertical="center" wrapText="1"/>
    </xf>
    <xf numFmtId="0" fontId="32" fillId="0" borderId="12" xfId="0" applyFont="1" applyBorder="1" applyAlignment="1">
      <alignment vertical="top" wrapText="1"/>
    </xf>
    <xf numFmtId="0" fontId="33" fillId="34" borderId="0" xfId="0" applyFont="1" applyFill="1" applyBorder="1" applyAlignment="1">
      <alignment horizontal="center" vertical="top" wrapText="1"/>
    </xf>
    <xf numFmtId="0" fontId="32" fillId="0" borderId="16" xfId="0" applyFont="1" applyBorder="1" applyAlignment="1">
      <alignment horizontal="center" vertical="top" wrapText="1"/>
    </xf>
    <xf numFmtId="0" fontId="32" fillId="0" borderId="0" xfId="0" applyFont="1" applyBorder="1" applyAlignment="1">
      <alignment vertical="top" wrapText="1"/>
    </xf>
    <xf numFmtId="0" fontId="32" fillId="0" borderId="16" xfId="0" applyFont="1" applyBorder="1" applyAlignment="1">
      <alignment vertical="top" wrapText="1"/>
    </xf>
    <xf numFmtId="0" fontId="32" fillId="0" borderId="41" xfId="0" applyFont="1" applyBorder="1" applyAlignment="1">
      <alignment vertical="top" wrapText="1"/>
    </xf>
    <xf numFmtId="0" fontId="33" fillId="34" borderId="39" xfId="0" applyFont="1" applyFill="1" applyBorder="1" applyAlignment="1">
      <alignment horizontal="center" vertical="top" wrapText="1"/>
    </xf>
    <xf numFmtId="0" fontId="32" fillId="0" borderId="15" xfId="0" applyFont="1" applyBorder="1" applyAlignment="1">
      <alignment horizontal="center" vertical="top" wrapText="1"/>
    </xf>
    <xf numFmtId="0" fontId="32" fillId="0" borderId="12" xfId="0" applyFont="1" applyBorder="1" applyAlignment="1">
      <alignment horizontal="center" vertical="top" wrapText="1"/>
    </xf>
    <xf numFmtId="0" fontId="32" fillId="0" borderId="0" xfId="0" applyFont="1" applyBorder="1" applyAlignment="1">
      <alignment horizontal="center" vertical="top" wrapText="1"/>
    </xf>
    <xf numFmtId="0" fontId="32" fillId="0" borderId="0" xfId="0" applyFont="1" applyAlignment="1">
      <alignment horizontal="center" vertical="top" wrapText="1"/>
    </xf>
    <xf numFmtId="0" fontId="20" fillId="0" borderId="0" xfId="0" applyFont="1">
      <alignment vertical="center"/>
    </xf>
    <xf numFmtId="0" fontId="20" fillId="0" borderId="0" xfId="0" applyFont="1">
      <alignment vertical="center"/>
    </xf>
    <xf numFmtId="0" fontId="0" fillId="37" borderId="114" xfId="0" applyFill="1" applyBorder="1" applyAlignment="1">
      <alignment horizontal="center" vertical="center"/>
    </xf>
    <xf numFmtId="0" fontId="0" fillId="33" borderId="112" xfId="0" applyFill="1" applyBorder="1" applyAlignment="1">
      <alignment horizontal="center" vertical="center"/>
    </xf>
    <xf numFmtId="0" fontId="0" fillId="33" borderId="114" xfId="0" applyFill="1" applyBorder="1" applyAlignment="1">
      <alignment horizontal="center" vertical="center"/>
    </xf>
    <xf numFmtId="0" fontId="0" fillId="33" borderId="116" xfId="0" applyFill="1" applyBorder="1" applyAlignment="1">
      <alignment horizontal="center" vertical="center"/>
    </xf>
    <xf numFmtId="0" fontId="0" fillId="33" borderId="113" xfId="0" applyFill="1" applyBorder="1" applyAlignment="1">
      <alignment horizontal="center" vertical="center"/>
    </xf>
    <xf numFmtId="179" fontId="27" fillId="0" borderId="0" xfId="0" applyNumberFormat="1" applyFont="1">
      <alignment vertical="center"/>
    </xf>
    <xf numFmtId="0" fontId="0" fillId="0" borderId="105" xfId="0" applyBorder="1" applyAlignment="1">
      <alignment horizontal="center" vertical="center"/>
    </xf>
    <xf numFmtId="180" fontId="0" fillId="0" borderId="0" xfId="0" applyNumberFormat="1">
      <alignment vertical="center"/>
    </xf>
    <xf numFmtId="179" fontId="0" fillId="0" borderId="0" xfId="0" applyNumberFormat="1">
      <alignment vertical="center"/>
    </xf>
    <xf numFmtId="179" fontId="0" fillId="33" borderId="0" xfId="0" applyNumberFormat="1" applyFill="1">
      <alignment vertical="center"/>
    </xf>
    <xf numFmtId="0" fontId="0" fillId="37" borderId="128" xfId="0" applyFill="1" applyBorder="1" applyAlignment="1">
      <alignment horizontal="center" vertical="center"/>
    </xf>
    <xf numFmtId="0" fontId="0" fillId="37" borderId="129" xfId="0" applyFill="1" applyBorder="1" applyAlignment="1">
      <alignment horizontal="center" vertical="center"/>
    </xf>
    <xf numFmtId="0" fontId="0" fillId="37" borderId="94" xfId="0" applyFill="1" applyBorder="1" applyAlignment="1">
      <alignment horizontal="center" vertical="center"/>
    </xf>
    <xf numFmtId="0" fontId="0" fillId="37" borderId="131" xfId="0" applyFill="1" applyBorder="1">
      <alignment vertical="center"/>
    </xf>
    <xf numFmtId="0" fontId="0" fillId="33" borderId="66" xfId="0" applyFill="1" applyBorder="1" applyAlignment="1">
      <alignment horizontal="center" vertical="center"/>
    </xf>
    <xf numFmtId="179" fontId="0" fillId="33" borderId="132" xfId="0" applyNumberFormat="1" applyFill="1" applyBorder="1" applyAlignment="1">
      <alignment horizontal="center" vertical="center"/>
    </xf>
    <xf numFmtId="0" fontId="0" fillId="33" borderId="132" xfId="0" applyFill="1" applyBorder="1" applyAlignment="1">
      <alignment horizontal="center" vertical="center"/>
    </xf>
    <xf numFmtId="0" fontId="35" fillId="33" borderId="67" xfId="0" applyFont="1" applyFill="1" applyBorder="1" applyAlignment="1">
      <alignment horizontal="center" vertical="center"/>
    </xf>
    <xf numFmtId="179" fontId="0" fillId="33" borderId="114" xfId="0" applyNumberFormat="1" applyFill="1" applyBorder="1" applyAlignment="1">
      <alignment horizontal="center" vertical="center"/>
    </xf>
    <xf numFmtId="0" fontId="35" fillId="33" borderId="69" xfId="0" applyFont="1" applyFill="1" applyBorder="1" applyAlignment="1">
      <alignment horizontal="center" vertical="center"/>
    </xf>
    <xf numFmtId="0" fontId="0" fillId="33" borderId="71" xfId="0" applyFill="1" applyBorder="1" applyAlignment="1">
      <alignment horizontal="center" vertical="center"/>
    </xf>
    <xf numFmtId="179" fontId="0" fillId="33" borderId="138" xfId="0" applyNumberFormat="1" applyFill="1" applyBorder="1" applyAlignment="1">
      <alignment horizontal="center" vertical="center"/>
    </xf>
    <xf numFmtId="0" fontId="0" fillId="33" borderId="138" xfId="0" applyFill="1" applyBorder="1" applyAlignment="1">
      <alignment horizontal="center" vertical="center"/>
    </xf>
    <xf numFmtId="0" fontId="35" fillId="33" borderId="72" xfId="0" applyFont="1" applyFill="1" applyBorder="1" applyAlignment="1">
      <alignment horizontal="center" vertical="center"/>
    </xf>
    <xf numFmtId="179" fontId="0" fillId="33" borderId="55" xfId="0" applyNumberFormat="1" applyFill="1" applyBorder="1" applyAlignment="1">
      <alignment horizontal="center" vertical="center"/>
    </xf>
    <xf numFmtId="0" fontId="0" fillId="33" borderId="55" xfId="0" applyFill="1" applyBorder="1" applyAlignment="1">
      <alignment horizontal="center" vertical="center"/>
    </xf>
    <xf numFmtId="0" fontId="35" fillId="33" borderId="139" xfId="0" applyFont="1" applyFill="1" applyBorder="1" applyAlignment="1">
      <alignment horizontal="center" vertical="center"/>
    </xf>
    <xf numFmtId="0" fontId="35" fillId="0" borderId="67" xfId="0" applyFont="1" applyBorder="1">
      <alignment vertical="center"/>
    </xf>
    <xf numFmtId="0" fontId="35" fillId="0" borderId="69" xfId="0" applyFont="1" applyBorder="1">
      <alignment vertical="center"/>
    </xf>
    <xf numFmtId="0" fontId="0" fillId="33" borderId="140" xfId="0" applyFill="1" applyBorder="1">
      <alignment vertical="center"/>
    </xf>
    <xf numFmtId="179" fontId="0" fillId="33" borderId="115" xfId="0" applyNumberFormat="1" applyFill="1" applyBorder="1">
      <alignment vertical="center"/>
    </xf>
    <xf numFmtId="0" fontId="0" fillId="37" borderId="138" xfId="0" applyFill="1" applyBorder="1" applyAlignment="1">
      <alignment horizontal="center" vertical="center"/>
    </xf>
    <xf numFmtId="0" fontId="0" fillId="33" borderId="142" xfId="0" applyFill="1" applyBorder="1">
      <alignment vertical="center"/>
    </xf>
    <xf numFmtId="179" fontId="0" fillId="33" borderId="143" xfId="0" applyNumberFormat="1" applyFill="1" applyBorder="1">
      <alignment vertical="center"/>
    </xf>
    <xf numFmtId="0" fontId="35" fillId="0" borderId="72" xfId="0" applyFont="1" applyBorder="1">
      <alignment vertical="center"/>
    </xf>
    <xf numFmtId="179" fontId="0" fillId="33" borderId="55" xfId="0" applyNumberFormat="1" applyFill="1" applyBorder="1">
      <alignment vertical="center"/>
    </xf>
    <xf numFmtId="0" fontId="35" fillId="0" borderId="139" xfId="0" applyFont="1" applyBorder="1">
      <alignment vertical="center"/>
    </xf>
    <xf numFmtId="179" fontId="0" fillId="33" borderId="114" xfId="0" applyNumberFormat="1" applyFill="1" applyBorder="1">
      <alignment vertical="center"/>
    </xf>
    <xf numFmtId="0" fontId="0" fillId="33" borderId="140" xfId="0" applyFill="1" applyBorder="1" applyAlignment="1">
      <alignment horizontal="center" vertical="center"/>
    </xf>
    <xf numFmtId="0" fontId="0" fillId="33" borderId="142" xfId="0" applyFill="1" applyBorder="1" applyAlignment="1">
      <alignment horizontal="center" vertical="center"/>
    </xf>
    <xf numFmtId="179" fontId="0" fillId="33" borderId="138" xfId="0" applyNumberFormat="1" applyFill="1" applyBorder="1">
      <alignment vertical="center"/>
    </xf>
    <xf numFmtId="0" fontId="0" fillId="33" borderId="0" xfId="0" applyFill="1" applyAlignment="1">
      <alignment horizontal="left" vertical="center"/>
    </xf>
    <xf numFmtId="0" fontId="0" fillId="33" borderId="129" xfId="0" applyFill="1" applyBorder="1" applyAlignment="1">
      <alignment horizontal="center" vertical="center"/>
    </xf>
    <xf numFmtId="0" fontId="0" fillId="33" borderId="144" xfId="0" applyFill="1" applyBorder="1" applyAlignment="1">
      <alignment horizontal="center" vertical="center"/>
    </xf>
    <xf numFmtId="0" fontId="35" fillId="0" borderId="67" xfId="0" applyFont="1" applyBorder="1" applyAlignment="1">
      <alignment horizontal="center" vertical="center"/>
    </xf>
    <xf numFmtId="0" fontId="0" fillId="37" borderId="56" xfId="0" applyFill="1" applyBorder="1" applyAlignment="1">
      <alignment horizontal="center" vertical="center"/>
    </xf>
    <xf numFmtId="0" fontId="0" fillId="33" borderId="145" xfId="0" applyFill="1" applyBorder="1" applyAlignment="1">
      <alignment horizontal="center" vertical="center"/>
    </xf>
    <xf numFmtId="0" fontId="35" fillId="0" borderId="69" xfId="0" applyFont="1" applyBorder="1" applyAlignment="1">
      <alignment horizontal="center" vertical="center"/>
    </xf>
    <xf numFmtId="0" fontId="35" fillId="0" borderId="72" xfId="0" applyFont="1" applyBorder="1" applyAlignment="1">
      <alignment horizontal="center" vertical="center"/>
    </xf>
    <xf numFmtId="0" fontId="0" fillId="37" borderId="59" xfId="0" applyFill="1" applyBorder="1" applyAlignment="1">
      <alignment horizontal="center" vertical="center"/>
    </xf>
    <xf numFmtId="0" fontId="0" fillId="33" borderId="146" xfId="0" applyFill="1" applyBorder="1" applyAlignment="1">
      <alignment horizontal="center" vertical="center"/>
    </xf>
    <xf numFmtId="0" fontId="35" fillId="0" borderId="139" xfId="0" applyFont="1" applyBorder="1" applyAlignment="1">
      <alignment horizontal="center" vertical="center"/>
    </xf>
    <xf numFmtId="0" fontId="20" fillId="0" borderId="0" xfId="0" applyFont="1">
      <alignment vertical="center"/>
    </xf>
    <xf numFmtId="0" fontId="39" fillId="33" borderId="0" xfId="0" applyFont="1" applyFill="1" applyAlignment="1">
      <alignment horizontal="center" vertical="center" wrapText="1"/>
    </xf>
    <xf numFmtId="0" fontId="38" fillId="33" borderId="0" xfId="0" applyFont="1" applyFill="1" applyAlignment="1">
      <alignment horizontal="center" vertical="center" wrapText="1"/>
    </xf>
    <xf numFmtId="0" fontId="38" fillId="33" borderId="0" xfId="0" applyFont="1" applyFill="1" applyAlignment="1">
      <alignment vertical="top"/>
    </xf>
    <xf numFmtId="0" fontId="37" fillId="33" borderId="0" xfId="0" applyFont="1" applyFill="1" applyAlignment="1">
      <alignment horizontal="distributed" vertical="center" wrapText="1"/>
    </xf>
    <xf numFmtId="0" fontId="40" fillId="33" borderId="0" xfId="0" applyFont="1" applyFill="1" applyAlignment="1">
      <alignment horizontal="left" vertical="top" wrapText="1" indent="1"/>
    </xf>
    <xf numFmtId="178" fontId="39" fillId="33" borderId="0" xfId="0" applyNumberFormat="1" applyFont="1" applyFill="1" applyAlignment="1">
      <alignment horizontal="center" vertical="top" wrapText="1"/>
    </xf>
    <xf numFmtId="0" fontId="37" fillId="33" borderId="0" xfId="0" applyFont="1" applyFill="1" applyAlignment="1">
      <alignment horizontal="center" vertical="center" wrapText="1"/>
    </xf>
    <xf numFmtId="0" fontId="41" fillId="0" borderId="0" xfId="0" applyFont="1" applyAlignment="1">
      <alignment horizontal="left" vertical="top"/>
    </xf>
    <xf numFmtId="0" fontId="38" fillId="0" borderId="0" xfId="0" applyFont="1" applyAlignment="1">
      <alignment horizontal="left" vertical="top"/>
    </xf>
    <xf numFmtId="0" fontId="20" fillId="0" borderId="0" xfId="0" applyFont="1">
      <alignment vertical="center"/>
    </xf>
    <xf numFmtId="0" fontId="20" fillId="0" borderId="0" xfId="0" applyFont="1">
      <alignment vertical="center"/>
    </xf>
    <xf numFmtId="0" fontId="20" fillId="0" borderId="0" xfId="0" applyFont="1">
      <alignment vertical="center"/>
    </xf>
    <xf numFmtId="0" fontId="20" fillId="0" borderId="0" xfId="0" applyFont="1">
      <alignment vertical="center"/>
    </xf>
    <xf numFmtId="0" fontId="19" fillId="0" borderId="0" xfId="0" applyFont="1" applyAlignment="1">
      <alignment horizontal="left" vertical="top" wrapText="1"/>
    </xf>
    <xf numFmtId="0" fontId="34" fillId="0" borderId="0" xfId="0" applyFont="1" applyAlignment="1">
      <alignment horizontal="left" vertical="top" wrapText="1"/>
    </xf>
    <xf numFmtId="0" fontId="20" fillId="0" borderId="20" xfId="0" applyFont="1" applyBorder="1">
      <alignment vertical="center"/>
    </xf>
    <xf numFmtId="0" fontId="20" fillId="0" borderId="41" xfId="0" applyFont="1" applyBorder="1">
      <alignment vertical="center"/>
    </xf>
    <xf numFmtId="0" fontId="19" fillId="0" borderId="39" xfId="0" applyFont="1" applyBorder="1">
      <alignment vertical="center"/>
    </xf>
    <xf numFmtId="0" fontId="20" fillId="0" borderId="156" xfId="0" applyFont="1" applyBorder="1">
      <alignment vertical="center"/>
    </xf>
    <xf numFmtId="0" fontId="0" fillId="0" borderId="0" xfId="0" applyFont="1">
      <alignment vertical="center"/>
    </xf>
    <xf numFmtId="0" fontId="42" fillId="0" borderId="0" xfId="0" applyFont="1" applyAlignment="1">
      <alignment horizontal="right" vertical="center"/>
    </xf>
    <xf numFmtId="0" fontId="0" fillId="0" borderId="0" xfId="0" applyFont="1" applyBorder="1">
      <alignment vertical="center"/>
    </xf>
    <xf numFmtId="0" fontId="0" fillId="0" borderId="0" xfId="0" applyFont="1" applyBorder="1" applyAlignment="1">
      <alignment horizontal="center" vertical="center"/>
    </xf>
    <xf numFmtId="0" fontId="35" fillId="0" borderId="65" xfId="0" applyFont="1" applyBorder="1" applyAlignment="1">
      <alignment horizontal="center" vertical="center"/>
    </xf>
    <xf numFmtId="0" fontId="43" fillId="0" borderId="68" xfId="0" applyFont="1" applyBorder="1" applyAlignment="1">
      <alignment horizontal="center" vertical="center"/>
    </xf>
    <xf numFmtId="0" fontId="43" fillId="0" borderId="68" xfId="0" applyFont="1" applyBorder="1" applyAlignment="1">
      <alignment horizontal="center" vertical="center" wrapText="1"/>
    </xf>
    <xf numFmtId="0" fontId="43" fillId="0" borderId="70" xfId="0" applyFont="1" applyBorder="1" applyAlignment="1">
      <alignment horizontal="center" vertical="center"/>
    </xf>
    <xf numFmtId="0" fontId="43" fillId="0" borderId="0" xfId="0" applyFont="1" applyBorder="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wrapText="1"/>
    </xf>
    <xf numFmtId="0" fontId="46" fillId="0" borderId="0" xfId="0" applyFont="1">
      <alignment vertical="center"/>
    </xf>
    <xf numFmtId="0" fontId="49" fillId="0" borderId="0" xfId="0" applyFont="1" applyAlignment="1">
      <alignment horizontal="left" vertical="top" wrapText="1"/>
    </xf>
    <xf numFmtId="0" fontId="32" fillId="0" borderId="0" xfId="0" applyFont="1" applyBorder="1" applyAlignment="1">
      <alignment horizontal="left" vertical="center" wrapText="1"/>
    </xf>
    <xf numFmtId="0" fontId="0" fillId="0" borderId="0" xfId="0" applyFont="1" applyBorder="1" applyAlignment="1">
      <alignment vertical="center"/>
    </xf>
    <xf numFmtId="0" fontId="32" fillId="0" borderId="0" xfId="0" applyFont="1" applyAlignment="1">
      <alignment horizontal="justify" vertical="center"/>
    </xf>
    <xf numFmtId="0" fontId="32" fillId="0" borderId="0" xfId="0" applyFont="1" applyAlignment="1">
      <alignment horizontal="justify" vertical="center" wrapText="1"/>
    </xf>
    <xf numFmtId="0" fontId="31" fillId="0" borderId="14"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38" xfId="0" applyFont="1" applyBorder="1" applyAlignment="1">
      <alignment horizontal="center" vertical="center" wrapText="1"/>
    </xf>
    <xf numFmtId="0" fontId="0"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32" fillId="0" borderId="12" xfId="0" applyFont="1" applyBorder="1" applyAlignment="1">
      <alignment horizontal="left" vertical="center"/>
    </xf>
    <xf numFmtId="0" fontId="32" fillId="0" borderId="0" xfId="0" applyFont="1" applyBorder="1" applyAlignment="1">
      <alignment horizontal="left" vertical="center"/>
    </xf>
    <xf numFmtId="0" fontId="0" fillId="0" borderId="16" xfId="0" applyFont="1" applyBorder="1" applyAlignment="1">
      <alignment horizontal="center" vertical="center" wrapText="1"/>
    </xf>
    <xf numFmtId="0" fontId="32" fillId="0" borderId="56" xfId="0" applyFont="1" applyBorder="1" applyAlignment="1">
      <alignment horizontal="left" vertical="center"/>
    </xf>
    <xf numFmtId="0" fontId="32" fillId="0" borderId="57" xfId="0" applyFont="1" applyBorder="1" applyAlignment="1">
      <alignment horizontal="left" vertical="center"/>
    </xf>
    <xf numFmtId="0" fontId="31" fillId="0" borderId="57" xfId="0" applyFont="1" applyBorder="1" applyAlignment="1">
      <alignment horizontal="center" vertical="center" wrapText="1"/>
    </xf>
    <xf numFmtId="0" fontId="0" fillId="0" borderId="61" xfId="0" applyFont="1" applyBorder="1" applyAlignment="1">
      <alignment horizontal="center" vertical="center" wrapText="1"/>
    </xf>
    <xf numFmtId="176" fontId="32" fillId="0" borderId="59" xfId="0" applyNumberFormat="1" applyFont="1" applyFill="1" applyBorder="1" applyAlignment="1">
      <alignment vertical="top" shrinkToFit="1"/>
    </xf>
    <xf numFmtId="0" fontId="32" fillId="0" borderId="59" xfId="0" applyFont="1" applyBorder="1" applyAlignment="1">
      <alignment horizontal="left" vertical="top" wrapText="1"/>
    </xf>
    <xf numFmtId="0" fontId="32" fillId="0" borderId="0" xfId="0" applyFont="1" applyBorder="1" applyAlignment="1">
      <alignment horizontal="left" vertical="top" wrapText="1"/>
    </xf>
    <xf numFmtId="0" fontId="0" fillId="0" borderId="0" xfId="0" applyFont="1" applyBorder="1" applyAlignment="1">
      <alignment vertical="top" wrapText="1"/>
    </xf>
    <xf numFmtId="0" fontId="0" fillId="0" borderId="16" xfId="0" applyFont="1" applyBorder="1" applyAlignment="1">
      <alignment vertical="top" wrapText="1"/>
    </xf>
    <xf numFmtId="0" fontId="32" fillId="0" borderId="12" xfId="0" applyFont="1" applyBorder="1" applyAlignment="1">
      <alignment horizontal="left" vertical="top" wrapText="1"/>
    </xf>
    <xf numFmtId="0" fontId="32" fillId="0" borderId="10" xfId="0" applyFont="1" applyBorder="1" applyAlignment="1">
      <alignment horizontal="left" vertical="top" wrapText="1"/>
    </xf>
    <xf numFmtId="0" fontId="0" fillId="0" borderId="0" xfId="0" applyFont="1" applyBorder="1" applyAlignment="1">
      <alignment horizontal="left" vertical="top" wrapText="1"/>
    </xf>
    <xf numFmtId="0" fontId="0" fillId="0" borderId="16" xfId="0" applyFont="1" applyBorder="1" applyAlignment="1">
      <alignment horizontal="left" vertical="top" wrapText="1"/>
    </xf>
    <xf numFmtId="0" fontId="32" fillId="0" borderId="80" xfId="0" applyFont="1" applyBorder="1" applyAlignment="1">
      <alignment horizontal="left" vertical="top" wrapText="1"/>
    </xf>
    <xf numFmtId="176" fontId="32" fillId="0" borderId="55" xfId="0" applyNumberFormat="1" applyFont="1" applyFill="1" applyBorder="1" applyAlignment="1">
      <alignment vertical="top" shrinkToFit="1"/>
    </xf>
    <xf numFmtId="176" fontId="32" fillId="0" borderId="0" xfId="0" applyNumberFormat="1" applyFont="1" applyFill="1" applyBorder="1" applyAlignment="1">
      <alignment vertical="top" shrinkToFit="1"/>
    </xf>
    <xf numFmtId="0" fontId="27" fillId="0" borderId="0" xfId="0" applyFont="1" applyBorder="1" applyAlignment="1">
      <alignment horizontal="left" vertical="top" wrapText="1"/>
    </xf>
    <xf numFmtId="0" fontId="27" fillId="0" borderId="16" xfId="0" applyFont="1" applyBorder="1" applyAlignment="1">
      <alignment horizontal="left" vertical="top" wrapText="1"/>
    </xf>
    <xf numFmtId="0" fontId="32" fillId="0" borderId="0" xfId="0" applyFont="1" applyBorder="1" applyAlignment="1">
      <alignment horizontal="left" vertical="top"/>
    </xf>
    <xf numFmtId="0" fontId="32" fillId="0" borderId="81" xfId="0" applyFont="1" applyBorder="1" applyAlignment="1">
      <alignment vertical="top" wrapText="1"/>
    </xf>
    <xf numFmtId="0" fontId="32" fillId="0" borderId="39" xfId="0" applyFont="1" applyBorder="1" applyAlignment="1">
      <alignment vertical="top" wrapText="1"/>
    </xf>
    <xf numFmtId="0" fontId="32" fillId="0" borderId="15" xfId="0" applyFont="1" applyBorder="1" applyAlignment="1">
      <alignment vertical="top" wrapText="1"/>
    </xf>
    <xf numFmtId="0" fontId="32" fillId="0" borderId="74" xfId="0" applyFont="1" applyBorder="1" applyAlignment="1">
      <alignment vertical="top" wrapText="1"/>
    </xf>
    <xf numFmtId="0" fontId="32" fillId="0" borderId="19" xfId="0" applyFont="1" applyBorder="1" applyAlignment="1">
      <alignment horizontal="center" vertical="top" wrapText="1"/>
    </xf>
    <xf numFmtId="0" fontId="32" fillId="0" borderId="17" xfId="0" applyFont="1" applyBorder="1" applyAlignment="1">
      <alignment horizontal="center" vertical="top" wrapText="1"/>
    </xf>
    <xf numFmtId="0" fontId="32" fillId="0" borderId="0" xfId="0" applyFont="1" applyBorder="1" applyAlignment="1">
      <alignment horizontal="justify" vertical="center"/>
    </xf>
    <xf numFmtId="0" fontId="32" fillId="0" borderId="39" xfId="0" applyFont="1" applyBorder="1" applyAlignment="1">
      <alignment horizontal="justify" vertical="center" wrapText="1"/>
    </xf>
    <xf numFmtId="0" fontId="0" fillId="0" borderId="39" xfId="0" applyFont="1" applyBorder="1">
      <alignment vertical="center"/>
    </xf>
    <xf numFmtId="0" fontId="0" fillId="0" borderId="38" xfId="0" applyFont="1" applyBorder="1" applyAlignment="1">
      <alignment horizontal="center" vertical="center" wrapText="1"/>
    </xf>
    <xf numFmtId="0" fontId="32" fillId="0" borderId="12" xfId="0" applyFont="1" applyBorder="1" applyAlignment="1">
      <alignment horizontal="left" vertical="top"/>
    </xf>
    <xf numFmtId="0" fontId="31" fillId="0" borderId="89" xfId="0" applyFont="1" applyBorder="1" applyAlignment="1">
      <alignment horizontal="center" vertical="center" wrapText="1"/>
    </xf>
    <xf numFmtId="0" fontId="0" fillId="0" borderId="0" xfId="0" applyFont="1" applyBorder="1" applyAlignment="1">
      <alignment horizontal="center" vertical="center" wrapText="1"/>
    </xf>
    <xf numFmtId="0" fontId="31" fillId="0" borderId="84" xfId="0" applyFont="1" applyBorder="1" applyAlignment="1">
      <alignment horizontal="center" vertical="center" wrapText="1"/>
    </xf>
    <xf numFmtId="0" fontId="31" fillId="0" borderId="82" xfId="0" applyFont="1" applyBorder="1" applyAlignment="1">
      <alignment horizontal="center" vertical="center" wrapText="1"/>
    </xf>
    <xf numFmtId="0" fontId="0" fillId="0" borderId="83" xfId="0" applyFont="1" applyBorder="1" applyAlignment="1">
      <alignment horizontal="center" vertical="center" wrapText="1"/>
    </xf>
    <xf numFmtId="176" fontId="32" fillId="0" borderId="85" xfId="0" applyNumberFormat="1" applyFont="1" applyFill="1" applyBorder="1" applyAlignment="1">
      <alignment vertical="top" shrinkToFit="1"/>
    </xf>
    <xf numFmtId="0" fontId="32" fillId="0" borderId="85" xfId="0" applyFont="1" applyBorder="1" applyAlignment="1">
      <alignment horizontal="left" vertical="top" wrapText="1"/>
    </xf>
    <xf numFmtId="0" fontId="32" fillId="0" borderId="16" xfId="0" applyFont="1" applyBorder="1" applyAlignment="1">
      <alignment horizontal="left" vertical="top" wrapText="1"/>
    </xf>
    <xf numFmtId="0" fontId="32" fillId="0" borderId="85" xfId="0" applyFont="1" applyBorder="1" applyAlignment="1">
      <alignment vertical="top" wrapText="1"/>
    </xf>
    <xf numFmtId="0" fontId="32" fillId="0" borderId="87" xfId="0" applyFont="1" applyBorder="1" applyAlignment="1">
      <alignment vertical="top" wrapText="1"/>
    </xf>
    <xf numFmtId="176" fontId="32" fillId="0" borderId="88" xfId="0" applyNumberFormat="1" applyFont="1" applyFill="1" applyBorder="1" applyAlignment="1">
      <alignment vertical="top" shrinkToFit="1"/>
    </xf>
    <xf numFmtId="176" fontId="32" fillId="0" borderId="82" xfId="0" applyNumberFormat="1" applyFont="1" applyFill="1" applyBorder="1" applyAlignment="1">
      <alignment vertical="top" shrinkToFit="1"/>
    </xf>
    <xf numFmtId="0" fontId="32" fillId="0" borderId="12" xfId="0" applyFont="1" applyBorder="1" applyAlignment="1">
      <alignment vertical="top"/>
    </xf>
    <xf numFmtId="0" fontId="32" fillId="0" borderId="89" xfId="0" applyFont="1" applyBorder="1" applyAlignment="1">
      <alignment vertical="top" wrapText="1"/>
    </xf>
    <xf numFmtId="0" fontId="32" fillId="0" borderId="89" xfId="0" applyFont="1" applyBorder="1" applyAlignment="1">
      <alignment horizontal="left" vertical="center" wrapText="1"/>
    </xf>
    <xf numFmtId="0" fontId="32" fillId="0" borderId="90" xfId="0" applyFont="1" applyBorder="1" applyAlignment="1">
      <alignment horizontal="left" vertical="center" wrapText="1"/>
    </xf>
    <xf numFmtId="0" fontId="32" fillId="0" borderId="84" xfId="0" applyFont="1" applyBorder="1" applyAlignment="1">
      <alignment vertical="top" wrapText="1"/>
    </xf>
    <xf numFmtId="0" fontId="32" fillId="0" borderId="16" xfId="0" applyFont="1" applyBorder="1" applyAlignment="1">
      <alignment horizontal="left" vertical="center" wrapText="1"/>
    </xf>
    <xf numFmtId="0" fontId="52" fillId="0" borderId="74" xfId="0" applyFont="1" applyBorder="1" applyAlignment="1">
      <alignment vertical="center" wrapText="1"/>
    </xf>
    <xf numFmtId="0" fontId="52" fillId="0" borderId="86" xfId="0" applyFont="1" applyBorder="1" applyAlignment="1">
      <alignment vertical="center" wrapText="1"/>
    </xf>
    <xf numFmtId="0" fontId="52" fillId="0" borderId="19" xfId="0" applyFont="1" applyBorder="1" applyAlignment="1">
      <alignment vertical="center" wrapText="1"/>
    </xf>
    <xf numFmtId="0" fontId="53" fillId="0" borderId="74" xfId="0" applyFont="1" applyBorder="1" applyAlignment="1">
      <alignment vertical="center" wrapText="1"/>
    </xf>
    <xf numFmtId="0" fontId="53" fillId="0" borderId="19" xfId="0" applyFont="1" applyBorder="1" applyAlignment="1">
      <alignment vertical="center" wrapText="1"/>
    </xf>
    <xf numFmtId="0" fontId="53" fillId="0" borderId="17" xfId="0" applyFont="1" applyBorder="1" applyAlignment="1">
      <alignment vertical="center" wrapText="1"/>
    </xf>
    <xf numFmtId="0" fontId="53" fillId="0" borderId="18" xfId="0" applyFont="1" applyBorder="1" applyAlignment="1">
      <alignment vertical="center" wrapText="1"/>
    </xf>
    <xf numFmtId="0" fontId="0" fillId="0" borderId="0" xfId="0" applyFont="1" applyAlignment="1">
      <alignment vertical="center"/>
    </xf>
    <xf numFmtId="0" fontId="0" fillId="0" borderId="90" xfId="0" applyFont="1" applyBorder="1" applyAlignment="1">
      <alignment horizontal="center" vertical="center" wrapText="1"/>
    </xf>
    <xf numFmtId="0" fontId="32" fillId="0" borderId="34" xfId="0" applyFont="1" applyBorder="1" applyAlignment="1">
      <alignment horizontal="center" vertical="top" wrapText="1"/>
    </xf>
    <xf numFmtId="0" fontId="32" fillId="0" borderId="34" xfId="0" applyFont="1" applyBorder="1" applyAlignment="1">
      <alignment vertical="top" wrapText="1"/>
    </xf>
    <xf numFmtId="0" fontId="32" fillId="0" borderId="86" xfId="0" applyFont="1" applyBorder="1" applyAlignment="1">
      <alignment horizontal="left" vertical="top" wrapText="1"/>
    </xf>
    <xf numFmtId="0" fontId="32" fillId="0" borderId="35" xfId="0" applyFont="1" applyBorder="1" applyAlignment="1">
      <alignment horizontal="center" vertical="top" wrapText="1"/>
    </xf>
    <xf numFmtId="0" fontId="53" fillId="0" borderId="0" xfId="0" applyFont="1" applyAlignment="1">
      <alignment vertical="center" wrapText="1"/>
    </xf>
    <xf numFmtId="0" fontId="32" fillId="33" borderId="0" xfId="0" applyFont="1" applyFill="1" applyBorder="1" applyAlignment="1">
      <alignment horizontal="left" vertical="top"/>
    </xf>
    <xf numFmtId="0" fontId="32" fillId="33" borderId="19" xfId="0" applyFont="1" applyFill="1" applyBorder="1" applyAlignment="1">
      <alignment horizontal="justify" vertical="top" wrapText="1"/>
    </xf>
    <xf numFmtId="0" fontId="31" fillId="0" borderId="17"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42"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2" xfId="0" applyFont="1" applyBorder="1">
      <alignment vertical="center"/>
    </xf>
    <xf numFmtId="0" fontId="31" fillId="0" borderId="43" xfId="0" applyFont="1" applyBorder="1" applyAlignment="1">
      <alignment horizontal="center" vertical="center" wrapText="1"/>
    </xf>
    <xf numFmtId="0" fontId="32" fillId="0" borderId="34" xfId="0" applyFont="1" applyBorder="1" applyAlignment="1">
      <alignment vertical="top"/>
    </xf>
    <xf numFmtId="0" fontId="31" fillId="0" borderId="33"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91"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56" xfId="0" applyFont="1" applyBorder="1" applyAlignment="1">
      <alignment horizontal="center" vertical="center" wrapText="1"/>
    </xf>
    <xf numFmtId="0" fontId="0" fillId="0" borderId="22" xfId="0" applyFont="1" applyBorder="1" applyAlignment="1">
      <alignment horizontal="center" vertical="center" wrapText="1"/>
    </xf>
    <xf numFmtId="0" fontId="31" fillId="0" borderId="10" xfId="0" applyFont="1" applyBorder="1" applyAlignment="1">
      <alignment vertical="top" wrapText="1"/>
    </xf>
    <xf numFmtId="0" fontId="32" fillId="0" borderId="22" xfId="0" applyFont="1" applyBorder="1" applyAlignment="1">
      <alignment horizontal="left" vertical="top" wrapText="1"/>
    </xf>
    <xf numFmtId="0" fontId="0" fillId="0" borderId="22" xfId="0" applyFont="1" applyBorder="1" applyAlignment="1">
      <alignment horizontal="left" vertical="top" wrapText="1"/>
    </xf>
    <xf numFmtId="0" fontId="32" fillId="0" borderId="34" xfId="0" applyFont="1" applyBorder="1" applyAlignment="1">
      <alignment horizontal="left" vertical="top" wrapText="1"/>
    </xf>
    <xf numFmtId="0" fontId="31" fillId="0" borderId="10" xfId="0" applyFont="1" applyBorder="1" applyAlignment="1">
      <alignment horizontal="center" vertical="top" wrapText="1"/>
    </xf>
    <xf numFmtId="0" fontId="32" fillId="0" borderId="59" xfId="0" applyFont="1" applyBorder="1" applyAlignment="1">
      <alignment horizontal="right" vertical="top" wrapText="1"/>
    </xf>
    <xf numFmtId="0" fontId="32" fillId="0" borderId="41" xfId="0" applyFont="1" applyBorder="1" applyAlignment="1">
      <alignment horizontal="left" vertical="top" wrapText="1"/>
    </xf>
    <xf numFmtId="0" fontId="32" fillId="0" borderId="81" xfId="0" applyFont="1" applyBorder="1" applyAlignment="1">
      <alignment horizontal="right" vertical="top" wrapText="1"/>
    </xf>
    <xf numFmtId="0" fontId="32" fillId="0" borderId="39" xfId="0" applyFont="1" applyBorder="1" applyAlignment="1">
      <alignment horizontal="left" vertical="top" wrapText="1"/>
    </xf>
    <xf numFmtId="0" fontId="32" fillId="0" borderId="15" xfId="0" applyFont="1" applyBorder="1" applyAlignment="1">
      <alignment horizontal="left" vertical="top" wrapText="1"/>
    </xf>
    <xf numFmtId="0" fontId="32" fillId="0" borderId="39" xfId="0" applyFont="1" applyBorder="1" applyAlignment="1">
      <alignment horizontal="center" vertical="top" wrapText="1"/>
    </xf>
    <xf numFmtId="0" fontId="31" fillId="0" borderId="15" xfId="0" applyFont="1" applyBorder="1" applyAlignment="1">
      <alignment horizontal="center" vertical="top" wrapText="1"/>
    </xf>
    <xf numFmtId="0" fontId="31" fillId="0" borderId="51" xfId="0" applyFont="1" applyBorder="1" applyAlignment="1">
      <alignment horizontal="center" vertical="center" wrapText="1"/>
    </xf>
    <xf numFmtId="0" fontId="32" fillId="0" borderId="33" xfId="0" applyFont="1" applyBorder="1" applyAlignment="1">
      <alignment horizontal="left" vertical="top" wrapText="1"/>
    </xf>
    <xf numFmtId="0" fontId="32" fillId="0" borderId="91" xfId="0" applyFont="1" applyBorder="1" applyAlignment="1">
      <alignment horizontal="left" vertical="top" wrapText="1"/>
    </xf>
    <xf numFmtId="0" fontId="32" fillId="0" borderId="56" xfId="0" applyFont="1" applyBorder="1" applyAlignment="1">
      <alignment horizontal="left" vertical="top" wrapText="1"/>
    </xf>
    <xf numFmtId="0" fontId="32" fillId="0" borderId="93" xfId="0" applyFont="1" applyBorder="1" applyAlignment="1">
      <alignment vertical="top" wrapText="1"/>
    </xf>
    <xf numFmtId="0" fontId="32" fillId="0" borderId="55" xfId="0" applyFont="1" applyBorder="1" applyAlignment="1">
      <alignment horizontal="left" vertical="top"/>
    </xf>
    <xf numFmtId="0" fontId="32" fillId="0" borderId="79" xfId="0" applyFont="1" applyBorder="1" applyAlignment="1">
      <alignment horizontal="left" vertical="top" wrapText="1"/>
    </xf>
    <xf numFmtId="0" fontId="32" fillId="0" borderId="57" xfId="0" applyFont="1" applyBorder="1" applyAlignment="1">
      <alignment vertical="top" wrapText="1"/>
    </xf>
    <xf numFmtId="0" fontId="32" fillId="0" borderId="33" xfId="0" applyFont="1" applyBorder="1" applyAlignment="1">
      <alignment vertical="top" wrapText="1"/>
    </xf>
    <xf numFmtId="0" fontId="32" fillId="0" borderId="59" xfId="0" applyFont="1" applyBorder="1" applyAlignment="1">
      <alignment vertical="top" wrapText="1"/>
    </xf>
    <xf numFmtId="0" fontId="32" fillId="0" borderId="34" xfId="0" applyFont="1" applyBorder="1" applyAlignment="1">
      <alignment horizontal="left" vertical="top"/>
    </xf>
    <xf numFmtId="0" fontId="0" fillId="0" borderId="33" xfId="0" applyFont="1" applyBorder="1" applyAlignment="1">
      <alignment horizontal="left" vertical="top" wrapText="1"/>
    </xf>
    <xf numFmtId="0" fontId="0" fillId="0" borderId="91" xfId="0" applyFont="1" applyBorder="1" applyAlignment="1">
      <alignment horizontal="left" vertical="top" wrapText="1"/>
    </xf>
    <xf numFmtId="0" fontId="32" fillId="0" borderId="56" xfId="0" applyFont="1" applyBorder="1" applyAlignment="1">
      <alignment vertical="top" wrapText="1"/>
    </xf>
    <xf numFmtId="0" fontId="32" fillId="0" borderId="57" xfId="0" applyFont="1" applyBorder="1" applyAlignment="1">
      <alignment horizontal="left" vertical="top" wrapText="1"/>
    </xf>
    <xf numFmtId="0" fontId="0" fillId="0" borderId="57" xfId="0" applyFont="1" applyBorder="1" applyAlignment="1">
      <alignment horizontal="left" vertical="top" wrapText="1"/>
    </xf>
    <xf numFmtId="0" fontId="0" fillId="0" borderId="58" xfId="0" applyFont="1" applyBorder="1" applyAlignment="1">
      <alignment horizontal="left" vertical="top" wrapText="1"/>
    </xf>
    <xf numFmtId="0" fontId="32" fillId="0" borderId="93" xfId="0" applyFont="1" applyBorder="1" applyAlignment="1">
      <alignment horizontal="left" vertical="top" wrapText="1"/>
    </xf>
    <xf numFmtId="0" fontId="0" fillId="0" borderId="22" xfId="0" applyFont="1" applyBorder="1" applyAlignment="1">
      <alignment vertical="top" wrapText="1"/>
    </xf>
    <xf numFmtId="0" fontId="0" fillId="0" borderId="33" xfId="0" applyFont="1" applyBorder="1" applyAlignment="1">
      <alignment vertical="top" wrapText="1"/>
    </xf>
    <xf numFmtId="0" fontId="0" fillId="0" borderId="91" xfId="0" applyFont="1" applyBorder="1" applyAlignment="1">
      <alignment vertical="top" wrapText="1"/>
    </xf>
    <xf numFmtId="0" fontId="32" fillId="0" borderId="55" xfId="0" applyFont="1" applyBorder="1" applyAlignment="1">
      <alignment horizontal="left" vertical="top" wrapText="1"/>
    </xf>
    <xf numFmtId="0" fontId="32" fillId="0" borderId="59" xfId="0" applyFont="1" applyBorder="1" applyAlignment="1">
      <alignment horizontal="center" vertical="top" wrapText="1"/>
    </xf>
    <xf numFmtId="0" fontId="32" fillId="0" borderId="0" xfId="0" applyFont="1" applyBorder="1" applyAlignment="1">
      <alignment horizontal="left" vertical="top" wrapText="1" indent="1"/>
    </xf>
    <xf numFmtId="0" fontId="0" fillId="0" borderId="0" xfId="0" applyFont="1" applyBorder="1" applyAlignment="1">
      <alignment horizontal="left" vertical="top" wrapText="1" indent="1"/>
    </xf>
    <xf numFmtId="0" fontId="0" fillId="0" borderId="22" xfId="0" applyFont="1" applyBorder="1" applyAlignment="1">
      <alignment horizontal="left" vertical="top" wrapText="1" indent="1"/>
    </xf>
    <xf numFmtId="0" fontId="32" fillId="0" borderId="44" xfId="0" applyFont="1" applyBorder="1" applyAlignment="1">
      <alignment horizontal="left" vertical="top" wrapText="1"/>
    </xf>
    <xf numFmtId="0" fontId="32" fillId="0" borderId="22" xfId="0" applyFont="1" applyBorder="1" applyAlignment="1">
      <alignment vertical="top" wrapText="1"/>
    </xf>
    <xf numFmtId="9" fontId="32" fillId="0" borderId="41" xfId="44" applyFont="1" applyBorder="1" applyAlignment="1">
      <alignment vertical="top" wrapText="1"/>
    </xf>
    <xf numFmtId="9" fontId="32" fillId="0" borderId="81" xfId="44" applyFont="1" applyBorder="1" applyAlignment="1">
      <alignment horizontal="left" vertical="top" wrapText="1"/>
    </xf>
    <xf numFmtId="9" fontId="32" fillId="0" borderId="39" xfId="44" applyFont="1" applyBorder="1" applyAlignment="1">
      <alignment horizontal="left" vertical="top" wrapText="1"/>
    </xf>
    <xf numFmtId="9" fontId="32" fillId="0" borderId="39" xfId="44" applyFont="1" applyBorder="1" applyAlignment="1">
      <alignment vertical="top" wrapText="1"/>
    </xf>
    <xf numFmtId="9" fontId="32" fillId="0" borderId="15" xfId="44" applyFont="1" applyBorder="1" applyAlignment="1">
      <alignment vertical="top" wrapText="1"/>
    </xf>
    <xf numFmtId="0" fontId="0" fillId="0" borderId="57" xfId="0" applyFont="1" applyBorder="1" applyAlignment="1">
      <alignment horizontal="center" vertical="center" wrapText="1"/>
    </xf>
    <xf numFmtId="0" fontId="0" fillId="0" borderId="58" xfId="0" applyFont="1" applyBorder="1" applyAlignment="1">
      <alignment horizontal="center" vertical="center" wrapText="1"/>
    </xf>
    <xf numFmtId="0" fontId="31" fillId="0" borderId="25" xfId="0" applyFont="1" applyBorder="1" applyAlignment="1">
      <alignment horizontal="center" vertical="center" wrapText="1"/>
    </xf>
    <xf numFmtId="0" fontId="0" fillId="0" borderId="0" xfId="0" applyFont="1" applyAlignment="1">
      <alignment horizontal="left" vertical="top" wrapText="1"/>
    </xf>
    <xf numFmtId="0" fontId="32" fillId="0" borderId="34"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6" xfId="0" applyFont="1" applyBorder="1" applyAlignment="1">
      <alignment horizontal="center" vertical="center" wrapText="1"/>
    </xf>
    <xf numFmtId="0" fontId="0" fillId="0" borderId="57" xfId="0" applyFont="1" applyBorder="1" applyAlignment="1">
      <alignment vertical="top" wrapText="1"/>
    </xf>
    <xf numFmtId="0" fontId="0" fillId="0" borderId="58" xfId="0" applyFont="1" applyBorder="1" applyAlignment="1">
      <alignment vertical="top" wrapText="1"/>
    </xf>
    <xf numFmtId="0" fontId="32" fillId="0" borderId="55" xfId="0" applyFont="1" applyBorder="1" applyAlignment="1">
      <alignment horizontal="center" vertical="top" wrapText="1"/>
    </xf>
    <xf numFmtId="0" fontId="0" fillId="0" borderId="16" xfId="0" applyFont="1" applyBorder="1">
      <alignment vertical="center"/>
    </xf>
    <xf numFmtId="0" fontId="0" fillId="0" borderId="0" xfId="0" applyFont="1" applyAlignment="1">
      <alignment horizontal="center" vertical="center"/>
    </xf>
    <xf numFmtId="0" fontId="32" fillId="0" borderId="22" xfId="0" applyFont="1" applyBorder="1" applyAlignment="1">
      <alignment horizontal="left" vertical="top" wrapText="1" indent="1"/>
    </xf>
    <xf numFmtId="0" fontId="32" fillId="0" borderId="55" xfId="0" applyFont="1" applyBorder="1" applyAlignment="1">
      <alignment horizontal="right" vertical="top" wrapText="1"/>
    </xf>
    <xf numFmtId="0" fontId="32" fillId="0" borderId="58" xfId="0" applyFont="1" applyBorder="1" applyAlignment="1">
      <alignment horizontal="left" vertical="top" wrapText="1"/>
    </xf>
    <xf numFmtId="0" fontId="32" fillId="0" borderId="0" xfId="0" applyFont="1" applyAlignment="1">
      <alignment horizontal="left" vertical="top" wrapText="1"/>
    </xf>
    <xf numFmtId="0" fontId="32" fillId="0" borderId="0" xfId="0" applyFont="1" applyAlignment="1">
      <alignment vertical="top" wrapText="1"/>
    </xf>
    <xf numFmtId="0" fontId="32" fillId="0" borderId="91" xfId="0" applyFont="1" applyBorder="1" applyAlignment="1">
      <alignment vertical="top" wrapText="1"/>
    </xf>
    <xf numFmtId="0" fontId="32" fillId="0" borderId="58" xfId="0" applyFont="1" applyBorder="1" applyAlignment="1">
      <alignment vertical="top" wrapText="1"/>
    </xf>
    <xf numFmtId="0" fontId="32" fillId="0" borderId="98" xfId="0" applyFont="1" applyBorder="1" applyAlignment="1">
      <alignment horizontal="left" vertical="top" wrapText="1"/>
    </xf>
    <xf numFmtId="0" fontId="32" fillId="0" borderId="19" xfId="0" applyFont="1" applyBorder="1" applyAlignment="1">
      <alignment horizontal="left" vertical="top" wrapText="1"/>
    </xf>
    <xf numFmtId="0" fontId="31" fillId="0" borderId="16" xfId="0" applyFont="1" applyBorder="1" applyAlignment="1">
      <alignment horizontal="center" vertical="top" wrapText="1"/>
    </xf>
    <xf numFmtId="0" fontId="32" fillId="33" borderId="0" xfId="0" applyFont="1" applyFill="1" applyBorder="1" applyAlignment="1">
      <alignment horizontal="left" vertical="top" wrapText="1"/>
    </xf>
    <xf numFmtId="0" fontId="32" fillId="33" borderId="22" xfId="0" applyFont="1" applyFill="1" applyBorder="1" applyAlignment="1">
      <alignment horizontal="left" vertical="top" wrapText="1"/>
    </xf>
    <xf numFmtId="0" fontId="31" fillId="0" borderId="34" xfId="0" applyFont="1" applyBorder="1" applyAlignment="1">
      <alignment horizontal="center" vertical="top" wrapText="1"/>
    </xf>
    <xf numFmtId="0" fontId="31" fillId="0" borderId="0" xfId="0" applyFont="1" applyBorder="1" applyAlignment="1">
      <alignment horizontal="center" vertical="top" wrapText="1"/>
    </xf>
    <xf numFmtId="0" fontId="0" fillId="0" borderId="0" xfId="0" applyFont="1" applyAlignment="1">
      <alignment horizontal="center" vertical="top"/>
    </xf>
    <xf numFmtId="0" fontId="32" fillId="0" borderId="35" xfId="0" applyFont="1" applyBorder="1" applyAlignment="1">
      <alignment vertical="top" wrapText="1"/>
    </xf>
    <xf numFmtId="0" fontId="33" fillId="34" borderId="19" xfId="0" applyFont="1" applyFill="1" applyBorder="1" applyAlignment="1">
      <alignment horizontal="center" vertical="top" wrapText="1"/>
    </xf>
    <xf numFmtId="0" fontId="31" fillId="0" borderId="18" xfId="0" applyFont="1" applyBorder="1" applyAlignment="1">
      <alignment vertical="top" wrapText="1"/>
    </xf>
    <xf numFmtId="176" fontId="32" fillId="0" borderId="85" xfId="0" applyNumberFormat="1" applyFont="1" applyBorder="1" applyAlignment="1">
      <alignment vertical="top" shrinkToFit="1"/>
    </xf>
    <xf numFmtId="176" fontId="32" fillId="0" borderId="59" xfId="0" applyNumberFormat="1" applyFont="1" applyFill="1" applyBorder="1" applyAlignment="1">
      <alignment horizontal="right" vertical="top" shrinkToFit="1"/>
    </xf>
    <xf numFmtId="0" fontId="33" fillId="0" borderId="0" xfId="0" applyFont="1" applyFill="1" applyBorder="1" applyAlignment="1">
      <alignment horizontal="center" vertical="top" wrapText="1"/>
    </xf>
    <xf numFmtId="0" fontId="32" fillId="33" borderId="34" xfId="0" applyFont="1" applyFill="1" applyBorder="1" applyAlignment="1">
      <alignment vertical="top" wrapText="1"/>
    </xf>
    <xf numFmtId="0" fontId="32" fillId="33" borderId="59" xfId="0" applyFont="1" applyFill="1" applyBorder="1" applyAlignment="1">
      <alignment vertical="top" wrapText="1"/>
    </xf>
    <xf numFmtId="0" fontId="32" fillId="33" borderId="0" xfId="0" applyFont="1" applyFill="1" applyBorder="1" applyAlignment="1">
      <alignment vertical="top" wrapText="1"/>
    </xf>
    <xf numFmtId="0" fontId="32" fillId="33" borderId="35" xfId="0" applyFont="1" applyFill="1" applyBorder="1" applyAlignment="1">
      <alignment vertical="top" wrapText="1"/>
    </xf>
    <xf numFmtId="176" fontId="32" fillId="0" borderId="98" xfId="0" applyNumberFormat="1" applyFont="1" applyFill="1" applyBorder="1" applyAlignment="1">
      <alignment vertical="top" shrinkToFit="1"/>
    </xf>
    <xf numFmtId="0" fontId="32" fillId="33" borderId="36" xfId="0" applyFont="1" applyFill="1" applyBorder="1" applyAlignment="1">
      <alignment vertical="top" wrapText="1"/>
    </xf>
    <xf numFmtId="0" fontId="32" fillId="33" borderId="57" xfId="0" applyFont="1" applyFill="1" applyBorder="1" applyAlignment="1">
      <alignment vertical="top" wrapText="1"/>
    </xf>
    <xf numFmtId="0" fontId="32" fillId="33" borderId="34" xfId="0" applyFont="1" applyFill="1" applyBorder="1" applyAlignment="1">
      <alignment vertical="top"/>
    </xf>
    <xf numFmtId="0" fontId="32" fillId="33" borderId="33" xfId="0" applyFont="1" applyFill="1" applyBorder="1" applyAlignment="1">
      <alignment vertical="top" wrapText="1"/>
    </xf>
    <xf numFmtId="0" fontId="32" fillId="33" borderId="59" xfId="0" applyFont="1" applyFill="1" applyBorder="1" applyAlignment="1">
      <alignment horizontal="right" vertical="top" wrapText="1"/>
    </xf>
    <xf numFmtId="0" fontId="32" fillId="33" borderId="93" xfId="0" applyFont="1" applyFill="1" applyBorder="1" applyAlignment="1">
      <alignment vertical="top" wrapText="1"/>
    </xf>
    <xf numFmtId="0" fontId="32" fillId="0" borderId="33" xfId="0" applyFont="1" applyBorder="1" applyAlignment="1">
      <alignment horizontal="left" vertical="top"/>
    </xf>
    <xf numFmtId="0" fontId="32" fillId="33" borderId="56" xfId="0" applyFont="1" applyFill="1" applyBorder="1" applyAlignment="1">
      <alignment vertical="top" wrapText="1"/>
    </xf>
    <xf numFmtId="0" fontId="32" fillId="0" borderId="55" xfId="0" applyFont="1" applyBorder="1" applyAlignment="1">
      <alignment vertical="top" wrapText="1"/>
    </xf>
    <xf numFmtId="0" fontId="32" fillId="0" borderId="0" xfId="0" applyFont="1" applyBorder="1" applyAlignment="1">
      <alignment horizontal="justify" vertical="top" wrapText="1"/>
    </xf>
    <xf numFmtId="0" fontId="0" fillId="0" borderId="0" xfId="0" applyFont="1" applyBorder="1" applyAlignment="1">
      <alignment horizontal="justify" vertical="top" wrapText="1"/>
    </xf>
    <xf numFmtId="0" fontId="0" fillId="0" borderId="22" xfId="0" applyFont="1" applyBorder="1" applyAlignment="1">
      <alignment horizontal="justify" vertical="top" wrapText="1"/>
    </xf>
    <xf numFmtId="0" fontId="0" fillId="0" borderId="34" xfId="0" applyFont="1" applyBorder="1" applyAlignment="1">
      <alignment vertical="top" wrapText="1"/>
    </xf>
    <xf numFmtId="0" fontId="0" fillId="0" borderId="59" xfId="0" applyFont="1" applyBorder="1" applyAlignment="1">
      <alignment horizontal="center" vertical="top" wrapText="1"/>
    </xf>
    <xf numFmtId="0" fontId="32" fillId="0" borderId="98" xfId="0" applyFont="1" applyBorder="1" applyAlignment="1">
      <alignment horizontal="center" vertical="top" wrapText="1"/>
    </xf>
    <xf numFmtId="0" fontId="32" fillId="0" borderId="19" xfId="0" applyFont="1" applyBorder="1" applyAlignment="1">
      <alignment horizontal="left" vertical="top"/>
    </xf>
    <xf numFmtId="0" fontId="31" fillId="0" borderId="62" xfId="0" applyFont="1" applyBorder="1" applyAlignment="1">
      <alignment vertical="top" wrapText="1"/>
    </xf>
    <xf numFmtId="0" fontId="0" fillId="0" borderId="33" xfId="0" applyFont="1" applyBorder="1">
      <alignment vertical="center"/>
    </xf>
    <xf numFmtId="0" fontId="0" fillId="0" borderId="0" xfId="0" applyFont="1" applyAlignment="1">
      <alignment horizontal="left" vertical="center" wrapText="1"/>
    </xf>
    <xf numFmtId="0" fontId="32" fillId="0" borderId="22" xfId="0" applyFont="1" applyBorder="1" applyAlignment="1">
      <alignment horizontal="left" vertical="center" wrapText="1"/>
    </xf>
    <xf numFmtId="0" fontId="32" fillId="0" borderId="0" xfId="0" applyFont="1" applyAlignment="1">
      <alignment horizontal="left" vertical="center" wrapText="1"/>
    </xf>
    <xf numFmtId="0" fontId="32" fillId="0" borderId="75" xfId="0" applyFont="1" applyBorder="1" applyAlignment="1">
      <alignment horizontal="left" vertical="top" wrapText="1"/>
    </xf>
    <xf numFmtId="0" fontId="32" fillId="0" borderId="77" xfId="0" applyFont="1" applyBorder="1" applyAlignment="1">
      <alignment horizontal="left" vertical="top" wrapText="1"/>
    </xf>
    <xf numFmtId="0" fontId="32" fillId="0" borderId="23" xfId="0" applyFont="1" applyBorder="1" applyAlignment="1">
      <alignment horizontal="left" vertical="top" wrapText="1"/>
    </xf>
    <xf numFmtId="0" fontId="31" fillId="0" borderId="26" xfId="0" applyFont="1" applyBorder="1" applyAlignment="1">
      <alignment vertical="top" wrapText="1"/>
    </xf>
    <xf numFmtId="0" fontId="0" fillId="0" borderId="34" xfId="0" applyFont="1" applyBorder="1">
      <alignment vertical="center"/>
    </xf>
    <xf numFmtId="0" fontId="0" fillId="0" borderId="59" xfId="0" applyFont="1" applyBorder="1">
      <alignment vertical="center"/>
    </xf>
    <xf numFmtId="0" fontId="32" fillId="0" borderId="76" xfId="0" applyFont="1" applyBorder="1" applyAlignment="1">
      <alignment horizontal="center" vertical="top" wrapText="1"/>
    </xf>
    <xf numFmtId="0" fontId="32" fillId="0" borderId="78" xfId="0" applyFont="1" applyBorder="1" applyAlignment="1">
      <alignment horizontal="center" vertical="top" wrapText="1"/>
    </xf>
    <xf numFmtId="0" fontId="32" fillId="0" borderId="73" xfId="0" applyFont="1" applyBorder="1" applyAlignment="1">
      <alignment horizontal="center" vertical="top" wrapText="1"/>
    </xf>
    <xf numFmtId="0" fontId="32" fillId="0" borderId="0" xfId="0" applyFont="1" applyBorder="1" applyAlignment="1">
      <alignment vertical="top"/>
    </xf>
    <xf numFmtId="0" fontId="32" fillId="0" borderId="34" xfId="0" applyFont="1" applyFill="1" applyBorder="1" applyAlignment="1">
      <alignment vertical="top" wrapText="1"/>
    </xf>
    <xf numFmtId="0" fontId="31" fillId="0" borderId="59" xfId="0" applyFont="1" applyBorder="1" applyAlignment="1">
      <alignment horizontal="center" vertical="center" wrapText="1"/>
    </xf>
    <xf numFmtId="0" fontId="32" fillId="0" borderId="0" xfId="0" applyFont="1" applyBorder="1" applyAlignment="1">
      <alignment horizontal="right" vertical="top" wrapText="1"/>
    </xf>
    <xf numFmtId="0" fontId="31" fillId="0" borderId="118"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39" xfId="0" applyFont="1" applyBorder="1" applyAlignment="1">
      <alignment horizontal="left" vertical="top" wrapText="1"/>
    </xf>
    <xf numFmtId="0" fontId="0" fillId="0" borderId="15" xfId="0" applyFont="1" applyBorder="1" applyAlignment="1">
      <alignment horizontal="left" vertical="top" wrapText="1"/>
    </xf>
    <xf numFmtId="0" fontId="33" fillId="0" borderId="39" xfId="0" applyFont="1" applyFill="1" applyBorder="1" applyAlignment="1">
      <alignment horizontal="center" vertical="top" wrapText="1"/>
    </xf>
    <xf numFmtId="0" fontId="31" fillId="0" borderId="15" xfId="0" applyFont="1" applyBorder="1" applyAlignment="1">
      <alignment horizontal="center" vertical="center" wrapText="1"/>
    </xf>
    <xf numFmtId="0" fontId="0" fillId="0" borderId="0" xfId="0" applyFont="1" applyBorder="1" applyAlignment="1">
      <alignment horizontal="left" vertical="top" wrapText="1" indent="2"/>
    </xf>
    <xf numFmtId="0" fontId="27" fillId="0" borderId="0" xfId="0" applyFont="1" applyBorder="1" applyAlignment="1">
      <alignment horizontal="left" vertical="top" wrapText="1" indent="2"/>
    </xf>
    <xf numFmtId="0" fontId="27" fillId="0" borderId="16" xfId="0" applyFont="1" applyBorder="1" applyAlignment="1">
      <alignment horizontal="left" vertical="top" wrapText="1" indent="2"/>
    </xf>
    <xf numFmtId="0" fontId="0" fillId="0" borderId="82" xfId="0" applyFont="1" applyBorder="1" applyAlignment="1">
      <alignment horizontal="left" vertical="top" wrapText="1" indent="2"/>
    </xf>
    <xf numFmtId="0" fontId="27" fillId="0" borderId="82" xfId="0" applyFont="1" applyBorder="1" applyAlignment="1">
      <alignment horizontal="left" vertical="top" wrapText="1" indent="2"/>
    </xf>
    <xf numFmtId="0" fontId="27" fillId="0" borderId="83" xfId="0" applyFont="1" applyBorder="1" applyAlignment="1">
      <alignment horizontal="left" vertical="top" wrapText="1" indent="2"/>
    </xf>
    <xf numFmtId="0" fontId="32" fillId="0" borderId="85" xfId="0" applyFont="1" applyBorder="1" applyAlignment="1">
      <alignment horizontal="right" vertical="top" wrapText="1"/>
    </xf>
    <xf numFmtId="0" fontId="33" fillId="0" borderId="19" xfId="0" applyFont="1" applyFill="1" applyBorder="1" applyAlignment="1">
      <alignment horizontal="center" vertical="top" wrapText="1"/>
    </xf>
    <xf numFmtId="0" fontId="31" fillId="0" borderId="18" xfId="0" applyFont="1" applyBorder="1" applyAlignment="1">
      <alignment horizontal="center" vertical="top" wrapText="1"/>
    </xf>
    <xf numFmtId="0" fontId="32" fillId="0" borderId="59" xfId="0" applyFont="1" applyBorder="1" applyAlignment="1">
      <alignment horizontal="justify" vertical="top" wrapText="1"/>
    </xf>
    <xf numFmtId="0" fontId="31" fillId="0" borderId="35" xfId="0" applyFont="1" applyBorder="1" applyAlignment="1">
      <alignment horizontal="center" vertical="center" wrapText="1"/>
    </xf>
    <xf numFmtId="0" fontId="31" fillId="0" borderId="98" xfId="0" applyFont="1" applyBorder="1" applyAlignment="1">
      <alignment horizontal="center" vertical="center" wrapText="1"/>
    </xf>
    <xf numFmtId="0" fontId="31" fillId="0" borderId="19" xfId="0" applyFont="1" applyBorder="1" applyAlignment="1">
      <alignment horizontal="center" vertical="center" wrapText="1"/>
    </xf>
    <xf numFmtId="0" fontId="32" fillId="0" borderId="94" xfId="0" applyFont="1" applyBorder="1" applyAlignment="1">
      <alignment horizontal="center" vertical="center" wrapText="1"/>
    </xf>
    <xf numFmtId="0" fontId="31" fillId="0" borderId="93" xfId="0" applyFont="1" applyBorder="1" applyAlignment="1">
      <alignment horizontal="center" vertical="center" wrapText="1"/>
    </xf>
    <xf numFmtId="0" fontId="32" fillId="0" borderId="33" xfId="0" applyFont="1" applyBorder="1" applyAlignment="1">
      <alignment horizontal="right" vertical="top" wrapText="1"/>
    </xf>
    <xf numFmtId="0" fontId="32" fillId="0" borderId="56" xfId="0" applyFont="1" applyBorder="1" applyAlignment="1">
      <alignment horizontal="right" vertical="top" wrapText="1"/>
    </xf>
    <xf numFmtId="0" fontId="32" fillId="0" borderId="59" xfId="0" applyFont="1" applyBorder="1" applyAlignment="1">
      <alignment vertical="top"/>
    </xf>
    <xf numFmtId="0" fontId="32" fillId="0" borderId="59" xfId="0" applyFont="1" applyBorder="1" applyAlignment="1">
      <alignment horizontal="right" vertical="top"/>
    </xf>
    <xf numFmtId="0" fontId="0" fillId="0" borderId="34" xfId="0" applyFont="1" applyBorder="1" applyAlignment="1">
      <alignment horizontal="center" vertical="top" wrapText="1"/>
    </xf>
    <xf numFmtId="0" fontId="0" fillId="0" borderId="0" xfId="0" applyFont="1" applyBorder="1" applyAlignment="1">
      <alignment horizontal="center" vertical="top" wrapText="1"/>
    </xf>
    <xf numFmtId="0" fontId="0" fillId="0" borderId="16" xfId="0" applyFont="1" applyBorder="1" applyAlignment="1">
      <alignment horizontal="center" vertical="top" wrapText="1"/>
    </xf>
    <xf numFmtId="0" fontId="32" fillId="0" borderId="35" xfId="0" applyFont="1" applyBorder="1" applyAlignment="1">
      <alignment vertical="top"/>
    </xf>
    <xf numFmtId="0" fontId="32" fillId="0" borderId="21" xfId="0" applyFont="1" applyBorder="1" applyAlignment="1">
      <alignment horizontal="left" vertical="top" wrapText="1"/>
    </xf>
    <xf numFmtId="0" fontId="32" fillId="0" borderId="19" xfId="0" applyFont="1" applyBorder="1" applyAlignment="1">
      <alignment vertical="top" wrapText="1"/>
    </xf>
    <xf numFmtId="0" fontId="32" fillId="0" borderId="56" xfId="0" applyFont="1" applyBorder="1" applyAlignment="1">
      <alignment vertical="top"/>
    </xf>
    <xf numFmtId="0" fontId="32" fillId="0" borderId="57" xfId="0" applyFont="1" applyBorder="1" applyAlignment="1">
      <alignment vertical="top"/>
    </xf>
    <xf numFmtId="0" fontId="32" fillId="0" borderId="55" xfId="0" applyFont="1" applyBorder="1" applyAlignment="1">
      <alignment horizontal="justify" vertical="top" wrapText="1"/>
    </xf>
    <xf numFmtId="0" fontId="32" fillId="0" borderId="33" xfId="0" applyFont="1" applyBorder="1" applyAlignment="1">
      <alignment horizontal="justify" vertical="top" wrapText="1"/>
    </xf>
    <xf numFmtId="0" fontId="32" fillId="0" borderId="34" xfId="0" applyFont="1" applyBorder="1" applyAlignment="1">
      <alignment horizontal="justify" vertical="top" wrapText="1"/>
    </xf>
    <xf numFmtId="0" fontId="32" fillId="0" borderId="56" xfId="0" applyFont="1" applyBorder="1" applyAlignment="1">
      <alignment horizontal="justify" vertical="top" wrapText="1"/>
    </xf>
    <xf numFmtId="0" fontId="32" fillId="0" borderId="57" xfId="0" applyFont="1" applyBorder="1" applyAlignment="1">
      <alignment horizontal="justify" vertical="top" wrapText="1"/>
    </xf>
    <xf numFmtId="0" fontId="32" fillId="0" borderId="59"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93" xfId="0" applyFont="1" applyBorder="1" applyAlignment="1">
      <alignment horizontal="justify" vertical="top" wrapText="1"/>
    </xf>
    <xf numFmtId="0" fontId="0" fillId="0" borderId="22" xfId="0" applyFont="1" applyBorder="1">
      <alignment vertical="center"/>
    </xf>
    <xf numFmtId="0" fontId="31" fillId="0" borderId="17" xfId="0" applyFont="1" applyBorder="1" applyAlignment="1">
      <alignment vertical="top" wrapText="1"/>
    </xf>
    <xf numFmtId="0" fontId="31" fillId="0" borderId="16" xfId="0" applyFont="1" applyBorder="1" applyAlignment="1">
      <alignment vertical="top" wrapText="1"/>
    </xf>
    <xf numFmtId="0" fontId="32" fillId="0" borderId="76" xfId="0" applyFont="1" applyBorder="1" applyAlignment="1">
      <alignment vertical="top" wrapText="1"/>
    </xf>
    <xf numFmtId="0" fontId="27" fillId="0" borderId="0" xfId="0" applyFont="1" applyBorder="1" applyAlignment="1">
      <alignment horizontal="left" vertical="top"/>
    </xf>
    <xf numFmtId="0" fontId="27" fillId="0" borderId="22" xfId="0" applyFont="1" applyBorder="1" applyAlignment="1">
      <alignment horizontal="left" vertical="top" wrapText="1"/>
    </xf>
    <xf numFmtId="0" fontId="32" fillId="0" borderId="35" xfId="0" applyFont="1" applyBorder="1" applyAlignment="1">
      <alignment horizontal="justify" vertical="top" wrapText="1"/>
    </xf>
    <xf numFmtId="0" fontId="32" fillId="0" borderId="98" xfId="0" applyFont="1" applyBorder="1" applyAlignment="1">
      <alignment horizontal="right" vertical="top" wrapText="1"/>
    </xf>
    <xf numFmtId="0" fontId="27" fillId="0" borderId="19" xfId="0" applyFont="1" applyBorder="1" applyAlignment="1">
      <alignment horizontal="left" vertical="top" wrapText="1"/>
    </xf>
    <xf numFmtId="0" fontId="31" fillId="0" borderId="11" xfId="0" applyFont="1" applyBorder="1" applyAlignment="1">
      <alignment horizontal="center" vertical="top" wrapText="1"/>
    </xf>
    <xf numFmtId="0" fontId="31" fillId="0" borderId="48" xfId="0" applyFont="1" applyBorder="1" applyAlignment="1">
      <alignment horizontal="center" vertical="top" wrapText="1"/>
    </xf>
    <xf numFmtId="0" fontId="31" fillId="0" borderId="94" xfId="0" applyFont="1" applyBorder="1" applyAlignment="1">
      <alignment horizontal="center" vertical="center" wrapText="1"/>
    </xf>
    <xf numFmtId="0" fontId="27" fillId="0" borderId="0" xfId="0" applyFont="1" applyBorder="1" applyAlignment="1">
      <alignment horizontal="right" vertical="top" wrapText="1"/>
    </xf>
    <xf numFmtId="0" fontId="27" fillId="0" borderId="33" xfId="0" applyFont="1" applyBorder="1" applyAlignment="1">
      <alignment vertical="top" wrapText="1"/>
    </xf>
    <xf numFmtId="0" fontId="27" fillId="0" borderId="33" xfId="0" applyFont="1" applyBorder="1" applyAlignment="1">
      <alignment horizontal="left" vertical="top" wrapText="1"/>
    </xf>
    <xf numFmtId="0" fontId="27" fillId="0" borderId="79" xfId="0" applyFont="1" applyBorder="1" applyAlignment="1">
      <alignment horizontal="left" vertical="top" wrapText="1"/>
    </xf>
    <xf numFmtId="0" fontId="27" fillId="0" borderId="0" xfId="0" applyFont="1" applyBorder="1" applyAlignment="1">
      <alignment vertical="top" wrapText="1"/>
    </xf>
    <xf numFmtId="0" fontId="31" fillId="0" borderId="16" xfId="0" applyFont="1" applyBorder="1" applyAlignment="1">
      <alignment horizontal="justify" vertical="top" wrapText="1"/>
    </xf>
    <xf numFmtId="0" fontId="32" fillId="0" borderId="59" xfId="0" applyFont="1" applyBorder="1" applyAlignment="1">
      <alignment horizontal="left" vertical="top"/>
    </xf>
    <xf numFmtId="0" fontId="0" fillId="0" borderId="10" xfId="0" applyFont="1" applyBorder="1">
      <alignment vertical="center"/>
    </xf>
    <xf numFmtId="0" fontId="32" fillId="0" borderId="35" xfId="0" applyFont="1" applyBorder="1" applyAlignment="1">
      <alignment horizontal="left" vertical="top"/>
    </xf>
    <xf numFmtId="0" fontId="32" fillId="0" borderId="98" xfId="0" applyFont="1" applyBorder="1" applyAlignment="1">
      <alignment horizontal="right" vertical="top"/>
    </xf>
    <xf numFmtId="0" fontId="32" fillId="33" borderId="19" xfId="0" applyFont="1" applyFill="1" applyBorder="1" applyAlignment="1">
      <alignment horizontal="left" vertical="top" wrapText="1"/>
    </xf>
    <xf numFmtId="0" fontId="0" fillId="0" borderId="18" xfId="0" applyFont="1" applyBorder="1">
      <alignment vertical="center"/>
    </xf>
    <xf numFmtId="0" fontId="32" fillId="0" borderId="0" xfId="0" applyFont="1" applyBorder="1" applyAlignment="1">
      <alignment horizontal="right" vertical="top"/>
    </xf>
    <xf numFmtId="0" fontId="32" fillId="0" borderId="48" xfId="0" applyFont="1" applyBorder="1" applyAlignment="1">
      <alignment horizontal="justify" vertical="center"/>
    </xf>
    <xf numFmtId="0" fontId="32" fillId="0" borderId="48" xfId="0" applyFont="1" applyBorder="1" applyAlignment="1">
      <alignment horizontal="center" vertical="top" wrapText="1"/>
    </xf>
    <xf numFmtId="0" fontId="0" fillId="0" borderId="48" xfId="0" applyFont="1" applyBorder="1">
      <alignment vertical="center"/>
    </xf>
    <xf numFmtId="0" fontId="31" fillId="0" borderId="24" xfId="0" applyFont="1" applyBorder="1" applyAlignment="1">
      <alignment horizontal="center" vertical="center" wrapText="1"/>
    </xf>
    <xf numFmtId="0" fontId="31" fillId="0" borderId="64" xfId="0" applyFont="1" applyBorder="1" applyAlignment="1">
      <alignment horizontal="center" vertical="center" wrapText="1"/>
    </xf>
    <xf numFmtId="0" fontId="0" fillId="33" borderId="0" xfId="0" applyFont="1" applyFill="1">
      <alignment vertical="center"/>
    </xf>
    <xf numFmtId="0" fontId="31" fillId="0" borderId="22" xfId="0" applyFont="1" applyBorder="1" applyAlignment="1">
      <alignment horizontal="center" vertical="center" wrapText="1"/>
    </xf>
    <xf numFmtId="0" fontId="31" fillId="0" borderId="54" xfId="0" applyFont="1" applyBorder="1" applyAlignment="1">
      <alignment vertical="top" wrapText="1"/>
    </xf>
    <xf numFmtId="0" fontId="31" fillId="0" borderId="57" xfId="0" applyFont="1" applyBorder="1" applyAlignment="1">
      <alignment horizontal="justify" vertical="top" wrapText="1"/>
    </xf>
    <xf numFmtId="0" fontId="31" fillId="0" borderId="33" xfId="0" applyFont="1" applyBorder="1" applyAlignment="1">
      <alignment horizontal="justify" vertical="top" wrapText="1"/>
    </xf>
    <xf numFmtId="0" fontId="31" fillId="0" borderId="91" xfId="0" applyFont="1" applyBorder="1" applyAlignment="1">
      <alignment horizontal="justify" vertical="top" wrapText="1"/>
    </xf>
    <xf numFmtId="0" fontId="31" fillId="0" borderId="0" xfId="0" applyFont="1" applyBorder="1" applyAlignment="1">
      <alignment horizontal="justify" vertical="top" wrapText="1"/>
    </xf>
    <xf numFmtId="0" fontId="32" fillId="0" borderId="33" xfId="0" applyFont="1" applyBorder="1" applyAlignment="1">
      <alignment horizontal="justify" vertical="top"/>
    </xf>
    <xf numFmtId="0" fontId="32" fillId="0" borderId="98" xfId="0" applyFont="1" applyBorder="1" applyAlignment="1">
      <alignment horizontal="justify" vertical="top" wrapText="1"/>
    </xf>
    <xf numFmtId="0" fontId="32" fillId="0" borderId="19" xfId="0" applyFont="1" applyBorder="1" applyAlignment="1">
      <alignment horizontal="justify" vertical="top" wrapText="1"/>
    </xf>
    <xf numFmtId="0" fontId="31" fillId="0" borderId="108" xfId="0" applyFont="1" applyBorder="1" applyAlignment="1">
      <alignment horizontal="center" vertical="center" wrapText="1"/>
    </xf>
    <xf numFmtId="0" fontId="31" fillId="0" borderId="107" xfId="0" applyFont="1" applyBorder="1" applyAlignment="1">
      <alignment horizontal="center" vertical="center" wrapText="1"/>
    </xf>
    <xf numFmtId="0" fontId="32" fillId="0" borderId="99" xfId="0" applyFont="1" applyBorder="1" applyAlignment="1">
      <alignment horizontal="left" vertical="top" wrapText="1"/>
    </xf>
    <xf numFmtId="0" fontId="32" fillId="33" borderId="12" xfId="0" applyFont="1" applyFill="1" applyBorder="1" applyAlignment="1">
      <alignment vertical="top"/>
    </xf>
    <xf numFmtId="0" fontId="32" fillId="0" borderId="61" xfId="0" applyFont="1" applyBorder="1" applyAlignment="1">
      <alignment horizontal="left" vertical="top" wrapText="1"/>
    </xf>
    <xf numFmtId="0" fontId="32" fillId="33" borderId="127" xfId="0" applyFont="1" applyFill="1" applyBorder="1" applyAlignment="1">
      <alignment vertical="top" wrapText="1"/>
    </xf>
    <xf numFmtId="0" fontId="32" fillId="0" borderId="10" xfId="0" applyFont="1" applyBorder="1" applyAlignment="1">
      <alignment vertical="top" wrapText="1"/>
    </xf>
    <xf numFmtId="176" fontId="32" fillId="0" borderId="59" xfId="0" applyNumberFormat="1" applyFont="1" applyFill="1" applyBorder="1" applyAlignment="1">
      <alignment horizontal="center" vertical="top" shrinkToFit="1"/>
    </xf>
    <xf numFmtId="0" fontId="32" fillId="33" borderId="80" xfId="0" applyFont="1" applyFill="1" applyBorder="1" applyAlignment="1">
      <alignment vertical="top" wrapText="1"/>
    </xf>
    <xf numFmtId="0" fontId="32" fillId="0" borderId="109" xfId="0" applyFont="1" applyBorder="1" applyAlignment="1">
      <alignment vertical="top" wrapText="1"/>
    </xf>
    <xf numFmtId="0" fontId="32" fillId="33" borderId="12" xfId="0" applyFont="1" applyFill="1" applyBorder="1" applyAlignment="1">
      <alignment vertical="top" wrapText="1"/>
    </xf>
    <xf numFmtId="0" fontId="32" fillId="33" borderId="99" xfId="0" applyFont="1" applyFill="1" applyBorder="1" applyAlignment="1">
      <alignment vertical="top" wrapText="1"/>
    </xf>
    <xf numFmtId="0" fontId="32" fillId="0" borderId="92" xfId="0" applyFont="1" applyBorder="1" applyAlignment="1">
      <alignment horizontal="left" vertical="top" wrapText="1"/>
    </xf>
    <xf numFmtId="0" fontId="32" fillId="0" borderId="11" xfId="0" applyFont="1" applyBorder="1" applyAlignment="1">
      <alignment vertical="top" wrapText="1"/>
    </xf>
    <xf numFmtId="178" fontId="32" fillId="0" borderId="60" xfId="0" applyNumberFormat="1" applyFont="1" applyBorder="1" applyAlignment="1">
      <alignment vertical="top"/>
    </xf>
    <xf numFmtId="0" fontId="32" fillId="0" borderId="101" xfId="0" applyFont="1" applyBorder="1" applyAlignment="1">
      <alignment vertical="top" wrapText="1"/>
    </xf>
    <xf numFmtId="0" fontId="32" fillId="0" borderId="79" xfId="0" applyFont="1" applyBorder="1" applyAlignment="1">
      <alignment vertical="top" wrapText="1"/>
    </xf>
    <xf numFmtId="0" fontId="0" fillId="0" borderId="10" xfId="0" applyFont="1" applyBorder="1" applyAlignment="1">
      <alignment horizontal="left" vertical="top" wrapText="1"/>
    </xf>
    <xf numFmtId="0" fontId="32" fillId="0" borderId="16" xfId="0" applyFont="1" applyBorder="1" applyAlignment="1">
      <alignment horizontal="left" vertical="top" wrapText="1" indent="1"/>
    </xf>
    <xf numFmtId="0" fontId="27" fillId="0" borderId="46" xfId="0" applyFont="1" applyBorder="1" applyAlignment="1">
      <alignment vertical="top"/>
    </xf>
    <xf numFmtId="0" fontId="32" fillId="0" borderId="102" xfId="0" applyFont="1" applyBorder="1" applyAlignment="1">
      <alignment horizontal="left" vertical="top" wrapText="1"/>
    </xf>
    <xf numFmtId="0" fontId="32" fillId="0" borderId="33" xfId="0" applyFont="1" applyBorder="1" applyAlignment="1">
      <alignment horizontal="left" vertical="top" wrapText="1" indent="1"/>
    </xf>
    <xf numFmtId="0" fontId="32" fillId="0" borderId="79" xfId="0" applyFont="1" applyBorder="1" applyAlignment="1">
      <alignment horizontal="left" vertical="top" wrapText="1" indent="1"/>
    </xf>
    <xf numFmtId="0" fontId="32" fillId="0" borderId="57" xfId="0" applyFont="1" applyBorder="1" applyAlignment="1">
      <alignment horizontal="left" vertical="top" wrapText="1" indent="1"/>
    </xf>
    <xf numFmtId="0" fontId="32" fillId="0" borderId="61" xfId="0" applyFont="1" applyBorder="1" applyAlignment="1">
      <alignment horizontal="left" vertical="top" wrapText="1" indent="1"/>
    </xf>
    <xf numFmtId="0" fontId="0" fillId="0" borderId="12" xfId="0" applyFont="1" applyBorder="1" applyAlignment="1">
      <alignment vertical="top" wrapText="1"/>
    </xf>
    <xf numFmtId="0" fontId="0" fillId="0" borderId="59" xfId="0" applyFont="1" applyBorder="1" applyAlignment="1">
      <alignment vertical="top" wrapText="1"/>
    </xf>
    <xf numFmtId="0" fontId="0" fillId="0" borderId="12" xfId="0" applyFont="1" applyBorder="1" applyAlignment="1">
      <alignment horizontal="left" vertical="top" wrapText="1"/>
    </xf>
    <xf numFmtId="0" fontId="0" fillId="0" borderId="59" xfId="0" applyFont="1" applyBorder="1" applyAlignment="1">
      <alignment horizontal="right" vertical="top" wrapText="1"/>
    </xf>
    <xf numFmtId="0" fontId="0" fillId="0" borderId="87" xfId="0" applyFont="1" applyBorder="1" applyAlignment="1">
      <alignment vertical="top" wrapText="1"/>
    </xf>
    <xf numFmtId="0" fontId="0" fillId="0" borderId="100" xfId="0" applyFont="1" applyBorder="1" applyAlignment="1">
      <alignment vertical="top" wrapText="1"/>
    </xf>
    <xf numFmtId="0" fontId="0" fillId="0" borderId="89" xfId="0" applyFont="1" applyBorder="1" applyAlignment="1">
      <alignment vertical="top" wrapText="1"/>
    </xf>
    <xf numFmtId="0" fontId="32" fillId="0" borderId="87" xfId="0" applyFont="1" applyBorder="1" applyAlignment="1">
      <alignment horizontal="center" vertical="top" wrapText="1"/>
    </xf>
    <xf numFmtId="0" fontId="32" fillId="0" borderId="89" xfId="0" applyFont="1" applyBorder="1" applyAlignment="1">
      <alignment horizontal="center" vertical="top" wrapText="1"/>
    </xf>
    <xf numFmtId="0" fontId="32" fillId="0" borderId="90" xfId="0" applyFont="1" applyBorder="1" applyAlignment="1">
      <alignment horizontal="center" vertical="top" wrapText="1"/>
    </xf>
    <xf numFmtId="0" fontId="32" fillId="0" borderId="117" xfId="0" applyFont="1" applyBorder="1" applyAlignment="1">
      <alignment vertical="top" wrapText="1"/>
    </xf>
    <xf numFmtId="0" fontId="31" fillId="0" borderId="10"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79" xfId="0" applyFont="1" applyBorder="1" applyAlignment="1">
      <alignment horizontal="center" vertical="center" wrapText="1"/>
    </xf>
    <xf numFmtId="0" fontId="0" fillId="0" borderId="41" xfId="0" applyFont="1" applyBorder="1" applyAlignment="1">
      <alignment vertical="top" wrapText="1"/>
    </xf>
    <xf numFmtId="0" fontId="0" fillId="0" borderId="92" xfId="0" applyFont="1" applyBorder="1" applyAlignment="1">
      <alignment vertical="top" wrapText="1"/>
    </xf>
    <xf numFmtId="0" fontId="0" fillId="0" borderId="39" xfId="0" applyFont="1" applyBorder="1" applyAlignment="1">
      <alignment vertical="top" wrapText="1"/>
    </xf>
    <xf numFmtId="0" fontId="32" fillId="0" borderId="39" xfId="0" applyFont="1" applyBorder="1" applyAlignment="1">
      <alignment horizontal="left" vertical="top" wrapText="1" indent="1"/>
    </xf>
    <xf numFmtId="0" fontId="32" fillId="0" borderId="15" xfId="0" applyFont="1" applyBorder="1" applyAlignment="1">
      <alignment horizontal="left" vertical="top" wrapText="1" indent="1"/>
    </xf>
    <xf numFmtId="0" fontId="32" fillId="0" borderId="41" xfId="0" applyFont="1" applyBorder="1" applyAlignment="1">
      <alignment horizontal="center" vertical="top" wrapText="1"/>
    </xf>
    <xf numFmtId="0" fontId="59" fillId="0" borderId="11" xfId="0" applyFont="1" applyBorder="1" applyAlignment="1">
      <alignment vertical="top" wrapText="1"/>
    </xf>
    <xf numFmtId="0" fontId="31" fillId="0" borderId="62" xfId="0" applyFont="1" applyBorder="1" applyAlignment="1">
      <alignment horizontal="center" vertical="center" wrapText="1"/>
    </xf>
    <xf numFmtId="0" fontId="27" fillId="0" borderId="12" xfId="0" applyFont="1" applyBorder="1" applyAlignment="1">
      <alignment vertical="top"/>
    </xf>
    <xf numFmtId="0" fontId="32" fillId="0" borderId="89" xfId="0" applyFont="1" applyBorder="1" applyAlignment="1">
      <alignment horizontal="left" vertical="top" wrapText="1" indent="1"/>
    </xf>
    <xf numFmtId="0" fontId="32" fillId="0" borderId="90" xfId="0" applyFont="1" applyBorder="1" applyAlignment="1">
      <alignment horizontal="left" vertical="top" wrapText="1" indent="1"/>
    </xf>
    <xf numFmtId="0" fontId="0" fillId="0" borderId="103" xfId="0" applyFont="1" applyBorder="1" applyAlignment="1">
      <alignment vertical="top" wrapText="1"/>
    </xf>
    <xf numFmtId="0" fontId="0" fillId="0" borderId="82" xfId="0" applyFont="1" applyBorder="1" applyAlignment="1">
      <alignment vertical="top" wrapText="1"/>
    </xf>
    <xf numFmtId="0" fontId="32" fillId="0" borderId="82" xfId="0" applyFont="1" applyBorder="1" applyAlignment="1">
      <alignment horizontal="left" vertical="top" wrapText="1" indent="1"/>
    </xf>
    <xf numFmtId="0" fontId="32" fillId="0" borderId="83" xfId="0" applyFont="1" applyBorder="1" applyAlignment="1">
      <alignment horizontal="left" vertical="top" wrapText="1" indent="1"/>
    </xf>
    <xf numFmtId="0" fontId="0" fillId="33" borderId="12" xfId="0" applyFont="1" applyFill="1" applyBorder="1" applyAlignment="1">
      <alignment horizontal="left" vertical="top" wrapText="1"/>
    </xf>
    <xf numFmtId="0" fontId="0" fillId="33" borderId="59" xfId="0" applyFont="1" applyFill="1" applyBorder="1" applyAlignment="1">
      <alignment horizontal="center" vertical="top" wrapText="1"/>
    </xf>
    <xf numFmtId="0" fontId="32" fillId="33" borderId="12" xfId="0" applyFont="1" applyFill="1" applyBorder="1" applyAlignment="1">
      <alignment horizontal="center" vertical="top" wrapText="1"/>
    </xf>
    <xf numFmtId="0" fontId="32" fillId="33" borderId="0" xfId="0" applyFont="1" applyFill="1" applyBorder="1" applyAlignment="1">
      <alignment horizontal="center" vertical="top" wrapText="1"/>
    </xf>
    <xf numFmtId="0" fontId="32" fillId="33" borderId="16" xfId="0" applyFont="1" applyFill="1" applyBorder="1" applyAlignment="1">
      <alignment horizontal="center" vertical="top" wrapText="1"/>
    </xf>
    <xf numFmtId="0" fontId="32" fillId="33" borderId="12" xfId="0" applyFont="1" applyFill="1" applyBorder="1" applyAlignment="1">
      <alignment horizontal="left" vertical="top" wrapText="1"/>
    </xf>
    <xf numFmtId="0" fontId="32" fillId="33" borderId="59" xfId="0" applyFont="1" applyFill="1" applyBorder="1" applyAlignment="1">
      <alignment horizontal="center" vertical="top" wrapText="1"/>
    </xf>
    <xf numFmtId="0" fontId="0" fillId="33" borderId="99" xfId="0" applyFont="1" applyFill="1" applyBorder="1" applyAlignment="1">
      <alignment horizontal="left" vertical="top" wrapText="1"/>
    </xf>
    <xf numFmtId="0" fontId="0" fillId="33" borderId="55" xfId="0" applyFont="1" applyFill="1" applyBorder="1" applyAlignment="1">
      <alignment horizontal="center" vertical="top" wrapText="1"/>
    </xf>
    <xf numFmtId="0" fontId="32" fillId="33" borderId="33" xfId="0" applyFont="1" applyFill="1" applyBorder="1" applyAlignment="1">
      <alignment horizontal="left" vertical="top" wrapText="1"/>
    </xf>
    <xf numFmtId="0" fontId="32" fillId="33" borderId="79" xfId="0" applyFont="1" applyFill="1" applyBorder="1" applyAlignment="1">
      <alignment horizontal="left" vertical="top" wrapText="1"/>
    </xf>
    <xf numFmtId="0" fontId="0" fillId="33" borderId="0" xfId="0" applyFont="1" applyFill="1" applyBorder="1" applyAlignment="1">
      <alignment horizontal="left" vertical="top" wrapText="1"/>
    </xf>
    <xf numFmtId="0" fontId="0" fillId="33" borderId="0" xfId="0" applyFont="1" applyFill="1" applyBorder="1" applyAlignment="1">
      <alignment vertical="top" wrapText="1"/>
    </xf>
    <xf numFmtId="0" fontId="0" fillId="33" borderId="16" xfId="0" applyFont="1" applyFill="1" applyBorder="1" applyAlignment="1">
      <alignment vertical="top" wrapText="1"/>
    </xf>
    <xf numFmtId="0" fontId="0" fillId="33" borderId="33" xfId="0" applyFont="1" applyFill="1" applyBorder="1" applyAlignment="1">
      <alignment horizontal="left" vertical="top" wrapText="1"/>
    </xf>
    <xf numFmtId="0" fontId="0" fillId="33" borderId="33" xfId="0" applyFont="1" applyFill="1" applyBorder="1" applyAlignment="1">
      <alignment vertical="top" wrapText="1"/>
    </xf>
    <xf numFmtId="0" fontId="0" fillId="33" borderId="79" xfId="0" applyFont="1" applyFill="1" applyBorder="1" applyAlignment="1">
      <alignment vertical="top" wrapText="1"/>
    </xf>
    <xf numFmtId="0" fontId="0" fillId="33" borderId="56" xfId="0" applyFont="1" applyFill="1" applyBorder="1" applyAlignment="1">
      <alignment horizontal="left" vertical="top" wrapText="1"/>
    </xf>
    <xf numFmtId="0" fontId="0" fillId="33" borderId="57" xfId="0" applyFont="1" applyFill="1" applyBorder="1" applyAlignment="1">
      <alignment horizontal="left" vertical="top" wrapText="1"/>
    </xf>
    <xf numFmtId="0" fontId="0" fillId="33" borderId="57" xfId="0" applyFont="1" applyFill="1" applyBorder="1" applyAlignment="1">
      <alignment vertical="top" wrapText="1"/>
    </xf>
    <xf numFmtId="0" fontId="0" fillId="33" borderId="61" xfId="0" applyFont="1" applyFill="1" applyBorder="1" applyAlignment="1">
      <alignment vertical="top" wrapText="1"/>
    </xf>
    <xf numFmtId="0" fontId="32" fillId="0" borderId="87" xfId="0" applyFont="1" applyBorder="1" applyAlignment="1">
      <alignment horizontal="left" vertical="top" wrapText="1"/>
    </xf>
    <xf numFmtId="176" fontId="32" fillId="0" borderId="100" xfId="0" applyNumberFormat="1" applyFont="1" applyFill="1" applyBorder="1" applyAlignment="1">
      <alignment vertical="top" shrinkToFit="1"/>
    </xf>
    <xf numFmtId="0" fontId="32" fillId="0" borderId="89" xfId="0" applyFont="1" applyBorder="1" applyAlignment="1">
      <alignment horizontal="left" vertical="top" wrapText="1"/>
    </xf>
    <xf numFmtId="0" fontId="32" fillId="0" borderId="90" xfId="0" applyFont="1" applyBorder="1" applyAlignment="1">
      <alignment horizontal="left" vertical="top" wrapText="1"/>
    </xf>
    <xf numFmtId="176" fontId="32" fillId="0" borderId="33" xfId="0" applyNumberFormat="1" applyFont="1" applyFill="1" applyBorder="1" applyAlignment="1">
      <alignment vertical="top" shrinkToFit="1"/>
    </xf>
    <xf numFmtId="0" fontId="31" fillId="0" borderId="59" xfId="0" applyFont="1" applyBorder="1" applyAlignment="1">
      <alignment horizontal="left" vertical="top"/>
    </xf>
    <xf numFmtId="0" fontId="31" fillId="0" borderId="110" xfId="0" applyFont="1" applyBorder="1" applyAlignment="1">
      <alignment horizontal="center" vertical="center" wrapText="1"/>
    </xf>
    <xf numFmtId="0" fontId="0" fillId="0" borderId="0" xfId="0" applyFont="1" applyAlignment="1">
      <alignment vertical="top"/>
    </xf>
    <xf numFmtId="0" fontId="0" fillId="0" borderId="110" xfId="0" applyFont="1" applyBorder="1">
      <alignment vertical="center"/>
    </xf>
    <xf numFmtId="0" fontId="31" fillId="0" borderId="39"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99" xfId="0" applyFont="1" applyBorder="1" applyAlignment="1">
      <alignment horizontal="center" vertical="center" wrapText="1"/>
    </xf>
    <xf numFmtId="0" fontId="31" fillId="0" borderId="55" xfId="0" applyFont="1" applyBorder="1" applyAlignment="1">
      <alignment horizontal="center" vertical="center" wrapText="1"/>
    </xf>
    <xf numFmtId="176" fontId="32" fillId="0" borderId="56" xfId="0" applyNumberFormat="1" applyFont="1" applyFill="1" applyBorder="1" applyAlignment="1">
      <alignment vertical="top" shrinkToFit="1"/>
    </xf>
    <xf numFmtId="177" fontId="55" fillId="0" borderId="59" xfId="0" applyNumberFormat="1" applyFont="1" applyBorder="1" applyAlignment="1">
      <alignment horizontal="center" vertical="top" wrapText="1"/>
    </xf>
    <xf numFmtId="0" fontId="31" fillId="0" borderId="59" xfId="0" applyFont="1" applyBorder="1" applyAlignment="1">
      <alignment vertical="top" wrapText="1"/>
    </xf>
    <xf numFmtId="178" fontId="55" fillId="0" borderId="85" xfId="0" applyNumberFormat="1" applyFont="1" applyBorder="1" applyAlignment="1">
      <alignment vertical="top" wrapText="1"/>
    </xf>
    <xf numFmtId="0" fontId="55" fillId="0" borderId="0" xfId="0" applyFont="1" applyBorder="1" applyAlignment="1">
      <alignment vertical="top"/>
    </xf>
    <xf numFmtId="0" fontId="55" fillId="0" borderId="0" xfId="0" applyFont="1" applyBorder="1" applyAlignment="1">
      <alignment vertical="top" wrapText="1"/>
    </xf>
    <xf numFmtId="0" fontId="59" fillId="0" borderId="59" xfId="0" applyFont="1" applyBorder="1" applyAlignment="1">
      <alignment horizontal="center" vertical="top" wrapText="1"/>
    </xf>
    <xf numFmtId="0" fontId="59" fillId="0" borderId="0" xfId="0" applyFont="1" applyBorder="1" applyAlignment="1">
      <alignment vertical="top" wrapText="1"/>
    </xf>
    <xf numFmtId="0" fontId="59" fillId="0" borderId="0" xfId="0" applyFont="1" applyBorder="1" applyAlignment="1">
      <alignment horizontal="left" vertical="top" wrapText="1"/>
    </xf>
    <xf numFmtId="0" fontId="59" fillId="0" borderId="16" xfId="0" applyFont="1" applyBorder="1" applyAlignment="1">
      <alignment horizontal="left" vertical="top" wrapText="1"/>
    </xf>
    <xf numFmtId="0" fontId="32" fillId="0" borderId="120" xfId="0" applyFont="1" applyFill="1" applyBorder="1" applyAlignment="1">
      <alignment vertical="top"/>
    </xf>
    <xf numFmtId="0" fontId="31" fillId="0" borderId="33" xfId="0" applyFont="1" applyFill="1" applyBorder="1" applyAlignment="1">
      <alignment horizontal="center" vertical="center" wrapText="1"/>
    </xf>
    <xf numFmtId="0" fontId="31" fillId="0" borderId="33" xfId="0" applyFont="1" applyFill="1" applyBorder="1" applyAlignment="1">
      <alignment horizontal="left" vertical="top" wrapText="1"/>
    </xf>
    <xf numFmtId="0" fontId="31" fillId="0" borderId="79" xfId="0" applyFont="1" applyFill="1" applyBorder="1" applyAlignment="1">
      <alignment horizontal="left" vertical="top" wrapText="1"/>
    </xf>
    <xf numFmtId="0" fontId="31" fillId="0" borderId="12"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31" fillId="0" borderId="57" xfId="0" applyFont="1" applyFill="1" applyBorder="1" applyAlignment="1">
      <alignment horizontal="center" vertical="center" wrapText="1"/>
    </xf>
    <xf numFmtId="0" fontId="31" fillId="0" borderId="57" xfId="0" applyFont="1" applyFill="1" applyBorder="1" applyAlignment="1">
      <alignment horizontal="left" vertical="top" wrapText="1"/>
    </xf>
    <xf numFmtId="0" fontId="31" fillId="0" borderId="61" xfId="0" applyFont="1" applyFill="1" applyBorder="1" applyAlignment="1">
      <alignment horizontal="left" vertical="top" wrapText="1"/>
    </xf>
    <xf numFmtId="0" fontId="32" fillId="0" borderId="12" xfId="0" applyFont="1" applyFill="1" applyBorder="1" applyAlignment="1">
      <alignment vertical="top" wrapText="1"/>
    </xf>
    <xf numFmtId="0" fontId="32" fillId="0" borderId="59" xfId="0" applyFont="1" applyFill="1" applyBorder="1" applyAlignment="1">
      <alignment horizontal="center" vertical="top" wrapText="1"/>
    </xf>
    <xf numFmtId="0" fontId="32" fillId="0" borderId="0" xfId="0" applyFont="1" applyFill="1" applyBorder="1" applyAlignment="1">
      <alignment vertical="top" wrapText="1"/>
    </xf>
    <xf numFmtId="0" fontId="32" fillId="0" borderId="0" xfId="0" applyFont="1" applyFill="1" applyBorder="1" applyAlignment="1">
      <alignment horizontal="left" vertical="top" wrapText="1" indent="1"/>
    </xf>
    <xf numFmtId="0" fontId="32" fillId="0" borderId="16" xfId="0" applyFont="1" applyFill="1" applyBorder="1" applyAlignment="1">
      <alignment horizontal="left" vertical="top" wrapText="1" indent="1"/>
    </xf>
    <xf numFmtId="0" fontId="32" fillId="0" borderId="0" xfId="0" applyFont="1" applyFill="1" applyBorder="1" applyAlignment="1">
      <alignment horizontal="left" vertical="top" wrapText="1"/>
    </xf>
    <xf numFmtId="0" fontId="32" fillId="0" borderId="38" xfId="0" applyFont="1" applyFill="1" applyBorder="1" applyAlignment="1">
      <alignment vertical="top" wrapText="1"/>
    </xf>
    <xf numFmtId="0" fontId="32" fillId="0" borderId="38" xfId="0" applyFont="1" applyFill="1" applyBorder="1" applyAlignment="1">
      <alignment horizontal="center" vertical="top" wrapText="1"/>
    </xf>
    <xf numFmtId="0" fontId="32" fillId="0" borderId="38" xfId="0" applyFont="1" applyFill="1" applyBorder="1" applyAlignment="1">
      <alignment horizontal="left" vertical="top" wrapText="1"/>
    </xf>
    <xf numFmtId="0" fontId="32" fillId="0" borderId="38" xfId="0" applyFont="1" applyBorder="1" applyAlignment="1">
      <alignment vertical="top" wrapText="1"/>
    </xf>
    <xf numFmtId="0" fontId="33" fillId="0" borderId="38" xfId="0" applyFont="1" applyFill="1" applyBorder="1" applyAlignment="1">
      <alignment horizontal="center" vertical="top" wrapText="1"/>
    </xf>
    <xf numFmtId="0" fontId="32" fillId="0" borderId="38" xfId="0" applyFont="1" applyBorder="1" applyAlignment="1">
      <alignment horizontal="center" vertical="top" wrapText="1"/>
    </xf>
    <xf numFmtId="0" fontId="32" fillId="0" borderId="16" xfId="0" applyFont="1" applyFill="1" applyBorder="1" applyAlignment="1">
      <alignment horizontal="left" vertical="top" wrapText="1"/>
    </xf>
    <xf numFmtId="0" fontId="32" fillId="0" borderId="59" xfId="0" applyFont="1" applyFill="1" applyBorder="1" applyAlignment="1">
      <alignment horizontal="left" vertical="top" wrapText="1"/>
    </xf>
    <xf numFmtId="0" fontId="31" fillId="0" borderId="59"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32" fillId="0" borderId="12" xfId="0" applyFont="1" applyFill="1" applyBorder="1" applyAlignment="1">
      <alignment horizontal="left" vertical="top" wrapText="1"/>
    </xf>
    <xf numFmtId="0" fontId="32" fillId="0" borderId="59" xfId="0" applyFont="1" applyFill="1" applyBorder="1" applyAlignment="1">
      <alignment vertical="top" wrapText="1"/>
    </xf>
    <xf numFmtId="0" fontId="32" fillId="0" borderId="22" xfId="0" applyFont="1" applyFill="1" applyBorder="1" applyAlignment="1">
      <alignment horizontal="left" vertical="top" wrapText="1" indent="1"/>
    </xf>
    <xf numFmtId="0" fontId="32" fillId="0" borderId="110" xfId="0" applyFont="1" applyFill="1" applyBorder="1" applyAlignment="1">
      <alignment vertical="top" wrapText="1"/>
    </xf>
    <xf numFmtId="0" fontId="32" fillId="0" borderId="41" xfId="0" applyFont="1" applyFill="1" applyBorder="1" applyAlignment="1">
      <alignment vertical="top" wrapText="1"/>
    </xf>
    <xf numFmtId="0" fontId="32" fillId="0" borderId="92" xfId="0" applyFont="1" applyFill="1" applyBorder="1" applyAlignment="1">
      <alignment horizontal="left" vertical="top" wrapText="1"/>
    </xf>
    <xf numFmtId="0" fontId="32" fillId="0" borderId="39" xfId="0" applyFont="1" applyFill="1" applyBorder="1" applyAlignment="1">
      <alignment horizontal="left" vertical="top" wrapText="1"/>
    </xf>
    <xf numFmtId="0" fontId="32" fillId="0" borderId="15" xfId="0" applyFont="1" applyFill="1" applyBorder="1" applyAlignment="1">
      <alignment horizontal="left" vertical="top" wrapText="1"/>
    </xf>
    <xf numFmtId="0" fontId="32" fillId="0" borderId="42" xfId="0" applyFont="1" applyBorder="1" applyAlignment="1">
      <alignment horizontal="left" vertical="top" wrapText="1"/>
    </xf>
    <xf numFmtId="0" fontId="32" fillId="0" borderId="42" xfId="0" applyFont="1" applyBorder="1" applyAlignment="1">
      <alignment horizontal="left" vertical="top" wrapText="1" indent="1"/>
    </xf>
    <xf numFmtId="0" fontId="31" fillId="0" borderId="42" xfId="0" applyFont="1" applyBorder="1" applyAlignment="1">
      <alignment horizontal="center" vertical="top" wrapText="1"/>
    </xf>
    <xf numFmtId="0" fontId="32" fillId="0" borderId="22" xfId="0" applyFont="1" applyBorder="1" applyAlignment="1">
      <alignment horizontal="center" vertical="top" wrapText="1"/>
    </xf>
    <xf numFmtId="0" fontId="32" fillId="0" borderId="107" xfId="0" applyFont="1" applyBorder="1" applyAlignment="1">
      <alignment horizontal="left" vertical="top" wrapText="1"/>
    </xf>
    <xf numFmtId="0" fontId="32" fillId="0" borderId="35" xfId="0" applyFont="1" applyBorder="1" applyAlignment="1">
      <alignment horizontal="left" vertical="top" wrapText="1"/>
    </xf>
    <xf numFmtId="0" fontId="32" fillId="0" borderId="42" xfId="0" applyFont="1" applyBorder="1" applyAlignment="1">
      <alignment horizontal="center" vertical="top" wrapText="1"/>
    </xf>
    <xf numFmtId="0" fontId="31" fillId="0" borderId="119" xfId="0" applyFont="1" applyBorder="1" applyAlignment="1">
      <alignment horizontal="center" vertical="center" wrapText="1"/>
    </xf>
    <xf numFmtId="0" fontId="32" fillId="0" borderId="36" xfId="0" applyFont="1" applyBorder="1" applyAlignment="1">
      <alignment horizontal="center" vertical="top" wrapText="1"/>
    </xf>
    <xf numFmtId="0" fontId="32" fillId="0" borderId="43" xfId="0" applyFont="1" applyBorder="1" applyAlignment="1">
      <alignment horizontal="center" vertical="top" wrapText="1"/>
    </xf>
    <xf numFmtId="0" fontId="31" fillId="0" borderId="22" xfId="0" applyFont="1" applyBorder="1" applyAlignment="1">
      <alignment horizontal="center" vertical="top" wrapText="1"/>
    </xf>
    <xf numFmtId="0" fontId="32" fillId="0" borderId="111" xfId="0" applyFont="1" applyBorder="1" applyAlignment="1">
      <alignment horizontal="left" vertical="top" wrapText="1"/>
    </xf>
    <xf numFmtId="0" fontId="32" fillId="0" borderId="108" xfId="0" applyFont="1" applyBorder="1" applyAlignment="1">
      <alignment horizontal="left" vertical="top" wrapText="1"/>
    </xf>
    <xf numFmtId="0" fontId="32" fillId="0" borderId="111" xfId="0" applyFont="1" applyBorder="1" applyAlignment="1">
      <alignment vertical="top" wrapText="1"/>
    </xf>
    <xf numFmtId="0" fontId="32" fillId="0" borderId="45" xfId="0" applyFont="1" applyBorder="1" applyAlignment="1">
      <alignment horizontal="left" vertical="top"/>
    </xf>
    <xf numFmtId="0" fontId="31" fillId="0" borderId="104" xfId="0" applyFont="1" applyBorder="1" applyAlignment="1">
      <alignment horizontal="center" vertical="center" wrapText="1"/>
    </xf>
    <xf numFmtId="0" fontId="59" fillId="0" borderId="21" xfId="0" applyFont="1" applyBorder="1" applyAlignment="1">
      <alignment horizontal="left" vertical="top" wrapText="1"/>
    </xf>
    <xf numFmtId="0" fontId="32" fillId="0" borderId="48" xfId="0" applyFont="1" applyBorder="1" applyAlignment="1">
      <alignment horizontal="left" vertical="top" wrapText="1"/>
    </xf>
    <xf numFmtId="0" fontId="59" fillId="0" borderId="10" xfId="0" applyFont="1" applyBorder="1" applyAlignment="1">
      <alignment horizontal="left" vertical="top" wrapText="1"/>
    </xf>
    <xf numFmtId="0" fontId="32" fillId="0" borderId="91" xfId="0" applyFont="1" applyBorder="1" applyAlignment="1">
      <alignment horizontal="left" vertical="top" wrapText="1" indent="1"/>
    </xf>
    <xf numFmtId="0" fontId="32" fillId="0" borderId="98" xfId="0" applyFont="1" applyBorder="1" applyAlignment="1">
      <alignment vertical="top" wrapText="1"/>
    </xf>
    <xf numFmtId="0" fontId="32" fillId="0" borderId="17" xfId="0" applyFont="1" applyBorder="1" applyAlignment="1">
      <alignment vertical="top" wrapText="1"/>
    </xf>
    <xf numFmtId="0" fontId="31" fillId="0" borderId="0" xfId="0" applyFont="1" applyBorder="1" applyAlignment="1">
      <alignment vertical="top" wrapText="1"/>
    </xf>
    <xf numFmtId="0" fontId="0" fillId="0" borderId="12" xfId="0" applyFont="1" applyBorder="1">
      <alignment vertical="center"/>
    </xf>
    <xf numFmtId="0" fontId="0" fillId="0" borderId="89" xfId="0" applyFont="1" applyBorder="1">
      <alignment vertical="center"/>
    </xf>
    <xf numFmtId="0" fontId="0" fillId="0" borderId="90" xfId="0" applyFont="1" applyBorder="1">
      <alignment vertical="center"/>
    </xf>
    <xf numFmtId="0" fontId="0" fillId="0" borderId="103" xfId="0" applyFont="1" applyBorder="1">
      <alignment vertical="center"/>
    </xf>
    <xf numFmtId="0" fontId="32" fillId="0" borderId="10" xfId="0" applyFont="1" applyBorder="1" applyAlignment="1">
      <alignment horizontal="justify" vertical="top" wrapText="1"/>
    </xf>
    <xf numFmtId="0" fontId="32" fillId="0" borderId="12" xfId="0" applyFont="1" applyBorder="1" applyAlignment="1">
      <alignment horizontal="distributed" vertical="top" wrapText="1"/>
    </xf>
    <xf numFmtId="0" fontId="32" fillId="0" borderId="0" xfId="0" applyFont="1" applyBorder="1" applyAlignment="1">
      <alignment horizontal="distributed" vertical="top" wrapText="1"/>
    </xf>
    <xf numFmtId="0" fontId="32" fillId="0" borderId="16" xfId="0" applyFont="1" applyBorder="1" applyAlignment="1">
      <alignment horizontal="distributed" vertical="top" wrapText="1"/>
    </xf>
    <xf numFmtId="0" fontId="32" fillId="0" borderId="0" xfId="0" applyFont="1" applyBorder="1" applyAlignment="1">
      <alignment horizontal="left" vertical="top" wrapText="1" indent="2"/>
    </xf>
    <xf numFmtId="0" fontId="32" fillId="0" borderId="16" xfId="0" applyFont="1" applyBorder="1" applyAlignment="1">
      <alignment horizontal="left" vertical="top" wrapText="1" indent="2"/>
    </xf>
    <xf numFmtId="0" fontId="32" fillId="0" borderId="46" xfId="0" applyFont="1" applyBorder="1" applyAlignment="1">
      <alignment vertical="top"/>
    </xf>
    <xf numFmtId="0" fontId="32" fillId="0" borderId="100" xfId="0" applyFont="1" applyBorder="1" applyAlignment="1">
      <alignment horizontal="left" vertical="top" wrapText="1"/>
    </xf>
    <xf numFmtId="0" fontId="32" fillId="0" borderId="90" xfId="0" applyFont="1" applyBorder="1" applyAlignment="1">
      <alignment vertical="top" wrapText="1"/>
    </xf>
    <xf numFmtId="0" fontId="32" fillId="0" borderId="103" xfId="0" applyFont="1" applyBorder="1" applyAlignment="1">
      <alignment horizontal="left" vertical="top" wrapText="1"/>
    </xf>
    <xf numFmtId="0" fontId="31" fillId="0" borderId="111" xfId="0" applyFont="1" applyBorder="1" applyAlignment="1">
      <alignment horizontal="center" vertical="center" wrapText="1"/>
    </xf>
    <xf numFmtId="0" fontId="32" fillId="0" borderId="12" xfId="0" applyFont="1" applyBorder="1" applyAlignment="1">
      <alignment horizontal="justify" vertical="top" wrapText="1"/>
    </xf>
    <xf numFmtId="0" fontId="32" fillId="0" borderId="84" xfId="0" applyFont="1" applyBorder="1" applyAlignment="1">
      <alignment horizontal="left" vertical="top" wrapText="1"/>
    </xf>
    <xf numFmtId="0" fontId="32" fillId="0" borderId="82" xfId="0" applyFont="1" applyBorder="1" applyAlignment="1">
      <alignment horizontal="left" vertical="top" wrapText="1"/>
    </xf>
    <xf numFmtId="0" fontId="32" fillId="0" borderId="82" xfId="0" applyFont="1" applyBorder="1" applyAlignment="1">
      <alignment vertical="top" wrapText="1"/>
    </xf>
    <xf numFmtId="0" fontId="32" fillId="0" borderId="83" xfId="0" applyFont="1" applyBorder="1" applyAlignment="1">
      <alignment vertical="top" wrapText="1"/>
    </xf>
    <xf numFmtId="0" fontId="32" fillId="0" borderId="41" xfId="0" applyFont="1" applyBorder="1" applyAlignment="1">
      <alignment horizontal="distributed" vertical="top" wrapText="1"/>
    </xf>
    <xf numFmtId="0" fontId="32" fillId="0" borderId="39" xfId="0" applyFont="1" applyBorder="1" applyAlignment="1">
      <alignment horizontal="distributed" vertical="top" wrapText="1"/>
    </xf>
    <xf numFmtId="0" fontId="32" fillId="0" borderId="15" xfId="0" applyFont="1" applyBorder="1" applyAlignment="1">
      <alignment horizontal="distributed" vertical="top" wrapText="1"/>
    </xf>
    <xf numFmtId="0" fontId="32" fillId="0" borderId="11" xfId="0" applyFont="1" applyBorder="1" applyAlignment="1">
      <alignment horizontal="left" vertical="top" wrapText="1"/>
    </xf>
    <xf numFmtId="0" fontId="32" fillId="0" borderId="0" xfId="0" applyFont="1">
      <alignment vertical="center"/>
    </xf>
    <xf numFmtId="0" fontId="32" fillId="0" borderId="120" xfId="0" applyFont="1" applyBorder="1" applyAlignment="1">
      <alignment horizontal="left" vertical="top" wrapText="1"/>
    </xf>
    <xf numFmtId="176" fontId="32" fillId="0" borderId="82" xfId="0" applyNumberFormat="1" applyFont="1" applyBorder="1" applyAlignment="1">
      <alignment vertical="top" shrinkToFit="1"/>
    </xf>
    <xf numFmtId="0" fontId="32" fillId="0" borderId="82" xfId="0" applyFont="1" applyBorder="1" applyAlignment="1">
      <alignment horizontal="center" vertical="top" wrapText="1"/>
    </xf>
    <xf numFmtId="0" fontId="33" fillId="0" borderId="82" xfId="0" applyFont="1" applyBorder="1" applyAlignment="1">
      <alignment horizontal="center" vertical="top" wrapText="1"/>
    </xf>
    <xf numFmtId="0" fontId="32" fillId="0" borderId="83" xfId="0" applyFont="1" applyBorder="1" applyAlignment="1">
      <alignment horizontal="left" vertical="top" wrapText="1"/>
    </xf>
    <xf numFmtId="0" fontId="27" fillId="0" borderId="12" xfId="0" applyFont="1" applyBorder="1" applyAlignment="1">
      <alignment horizontal="left" vertical="top"/>
    </xf>
    <xf numFmtId="0" fontId="32" fillId="0" borderId="0" xfId="0" applyFont="1" applyAlignment="1">
      <alignment horizontal="left" vertical="center"/>
    </xf>
    <xf numFmtId="0" fontId="32" fillId="0" borderId="89" xfId="0" applyFont="1" applyBorder="1" applyAlignment="1">
      <alignment horizontal="left" vertical="center"/>
    </xf>
    <xf numFmtId="0" fontId="31" fillId="0" borderId="90" xfId="0" applyFont="1" applyBorder="1" applyAlignment="1">
      <alignment horizontal="center" vertical="center" wrapText="1"/>
    </xf>
    <xf numFmtId="176" fontId="32" fillId="0" borderId="84" xfId="0" applyNumberFormat="1" applyFont="1" applyBorder="1" applyAlignment="1">
      <alignment vertical="top" shrinkToFit="1"/>
    </xf>
    <xf numFmtId="0" fontId="32" fillId="0" borderId="120" xfId="0" applyFont="1" applyBorder="1" applyAlignment="1">
      <alignment horizontal="center" vertical="top" wrapText="1"/>
    </xf>
    <xf numFmtId="0" fontId="32" fillId="0" borderId="83" xfId="0" applyFont="1" applyBorder="1" applyAlignment="1">
      <alignment horizontal="center" vertical="top" wrapText="1"/>
    </xf>
    <xf numFmtId="0" fontId="32" fillId="0" borderId="122" xfId="0" applyFont="1" applyBorder="1" applyAlignment="1">
      <alignment horizontal="left" vertical="top" wrapText="1"/>
    </xf>
    <xf numFmtId="0" fontId="27" fillId="0" borderId="34" xfId="0" applyFont="1" applyBorder="1" applyAlignment="1">
      <alignment horizontal="left" vertical="top"/>
    </xf>
    <xf numFmtId="178" fontId="32" fillId="33" borderId="85" xfId="0" applyNumberFormat="1" applyFont="1" applyFill="1" applyBorder="1" applyAlignment="1">
      <alignment vertical="top"/>
    </xf>
    <xf numFmtId="0" fontId="32" fillId="33" borderId="0" xfId="0" applyFont="1" applyFill="1" applyAlignment="1">
      <alignment vertical="top"/>
    </xf>
    <xf numFmtId="0" fontId="0" fillId="0" borderId="12" xfId="0" applyFont="1" applyBorder="1" applyAlignment="1">
      <alignment horizontal="center" vertical="top"/>
    </xf>
    <xf numFmtId="0" fontId="33" fillId="34" borderId="0" xfId="0" applyFont="1" applyFill="1" applyAlignment="1">
      <alignment horizontal="center" vertical="top" wrapText="1"/>
    </xf>
    <xf numFmtId="0" fontId="0" fillId="0" borderId="16" xfId="0" applyFont="1" applyBorder="1" applyAlignment="1">
      <alignment horizontal="center" vertical="top"/>
    </xf>
    <xf numFmtId="0" fontId="58" fillId="0" borderId="16" xfId="0" applyFont="1" applyBorder="1" applyAlignment="1">
      <alignment horizontal="left" vertical="top" wrapText="1"/>
    </xf>
    <xf numFmtId="176" fontId="32" fillId="0" borderId="59" xfId="0" applyNumberFormat="1" applyFont="1" applyBorder="1" applyAlignment="1">
      <alignment vertical="top" shrinkToFit="1"/>
    </xf>
    <xf numFmtId="0" fontId="33" fillId="0" borderId="0" xfId="0" applyFont="1" applyAlignment="1">
      <alignment horizontal="center" vertical="top" wrapText="1"/>
    </xf>
    <xf numFmtId="0" fontId="60" fillId="0" borderId="16" xfId="0" applyFont="1" applyBorder="1" applyAlignment="1">
      <alignment horizontal="left" vertical="top" wrapText="1"/>
    </xf>
    <xf numFmtId="0" fontId="27" fillId="0" borderId="34" xfId="0" applyFont="1" applyBorder="1" applyAlignment="1">
      <alignment horizontal="left" vertical="top" wrapText="1"/>
    </xf>
    <xf numFmtId="176" fontId="32" fillId="0" borderId="59" xfId="0" applyNumberFormat="1" applyFont="1" applyBorder="1" applyAlignment="1">
      <alignment horizontal="right" vertical="top" shrinkToFit="1"/>
    </xf>
    <xf numFmtId="176" fontId="32" fillId="33" borderId="59" xfId="0" applyNumberFormat="1" applyFont="1" applyFill="1" applyBorder="1" applyAlignment="1">
      <alignment vertical="top" shrinkToFit="1"/>
    </xf>
    <xf numFmtId="0" fontId="32" fillId="33" borderId="0" xfId="0" applyFont="1" applyFill="1" applyAlignment="1">
      <alignment vertical="top" wrapText="1"/>
    </xf>
    <xf numFmtId="0" fontId="32" fillId="33" borderId="0" xfId="0" applyFont="1" applyFill="1" applyAlignment="1">
      <alignment horizontal="left" vertical="top" wrapText="1"/>
    </xf>
    <xf numFmtId="0" fontId="61" fillId="0" borderId="34" xfId="0" applyFont="1" applyBorder="1" applyAlignment="1">
      <alignment horizontal="right"/>
    </xf>
    <xf numFmtId="0" fontId="61" fillId="34" borderId="0" xfId="0" applyFont="1" applyFill="1" applyAlignment="1">
      <alignment horizontal="center" wrapText="1"/>
    </xf>
    <xf numFmtId="0" fontId="61" fillId="0" borderId="123" xfId="0" applyFont="1" applyBorder="1" applyAlignment="1">
      <alignment horizontal="left"/>
    </xf>
    <xf numFmtId="0" fontId="32" fillId="0" borderId="12" xfId="0" applyFont="1" applyBorder="1" applyAlignment="1">
      <alignment horizontal="center" wrapText="1"/>
    </xf>
    <xf numFmtId="0" fontId="32" fillId="0" borderId="16" xfId="0" applyFont="1" applyBorder="1" applyAlignment="1">
      <alignment horizontal="center" wrapText="1"/>
    </xf>
    <xf numFmtId="0" fontId="32" fillId="0" borderId="12" xfId="0" applyFont="1" applyBorder="1" applyAlignment="1">
      <alignment horizontal="justify" vertical="top"/>
    </xf>
    <xf numFmtId="0" fontId="32" fillId="0" borderId="85" xfId="0" applyFont="1" applyBorder="1" applyAlignment="1">
      <alignment vertical="top"/>
    </xf>
    <xf numFmtId="0" fontId="32" fillId="0" borderId="0" xfId="0" applyFont="1" applyAlignment="1">
      <alignment vertical="top"/>
    </xf>
    <xf numFmtId="176" fontId="32" fillId="0" borderId="92" xfId="0" applyNumberFormat="1" applyFont="1" applyBorder="1" applyAlignment="1">
      <alignment vertical="top" shrinkToFit="1"/>
    </xf>
    <xf numFmtId="176" fontId="32" fillId="0" borderId="0" xfId="0" applyNumberFormat="1" applyFont="1" applyAlignment="1">
      <alignment vertical="top" shrinkToFit="1"/>
    </xf>
    <xf numFmtId="0" fontId="31" fillId="0" borderId="1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126" xfId="0" applyFont="1" applyBorder="1" applyAlignment="1">
      <alignment vertical="top" wrapText="1"/>
    </xf>
    <xf numFmtId="0" fontId="0" fillId="0" borderId="25" xfId="0" applyFont="1" applyBorder="1">
      <alignment vertical="center"/>
    </xf>
    <xf numFmtId="0" fontId="0" fillId="0" borderId="0" xfId="0" applyFont="1" applyAlignment="1">
      <alignment vertical="top" wrapText="1"/>
    </xf>
    <xf numFmtId="0" fontId="33" fillId="0" borderId="39" xfId="0" applyFont="1" applyBorder="1" applyAlignment="1">
      <alignment horizontal="center" vertical="top" wrapText="1"/>
    </xf>
    <xf numFmtId="0" fontId="31" fillId="0" borderId="0" xfId="0" applyFont="1" applyAlignment="1">
      <alignment horizontal="center" vertical="center" wrapText="1"/>
    </xf>
    <xf numFmtId="0" fontId="31" fillId="0" borderId="125" xfId="0" applyFont="1" applyBorder="1" applyAlignment="1">
      <alignment horizontal="center" vertical="center" wrapText="1"/>
    </xf>
    <xf numFmtId="0" fontId="32" fillId="0" borderId="0" xfId="0" applyFont="1" applyAlignment="1">
      <alignment horizontal="right" vertical="top" wrapText="1"/>
    </xf>
    <xf numFmtId="176" fontId="32" fillId="0" borderId="59" xfId="0" applyNumberFormat="1" applyFont="1" applyBorder="1" applyAlignment="1">
      <alignment vertical="top"/>
    </xf>
    <xf numFmtId="0" fontId="32" fillId="0" borderId="152" xfId="0" applyFont="1" applyBorder="1" applyAlignment="1">
      <alignment vertical="top" wrapText="1"/>
    </xf>
    <xf numFmtId="176" fontId="32" fillId="0" borderId="39" xfId="0" applyNumberFormat="1" applyFont="1" applyBorder="1" applyAlignment="1">
      <alignment vertical="top" shrinkToFit="1"/>
    </xf>
    <xf numFmtId="0" fontId="32" fillId="0" borderId="155" xfId="0" applyFont="1" applyBorder="1" applyAlignment="1">
      <alignment horizontal="center" vertical="top" wrapText="1"/>
    </xf>
    <xf numFmtId="0" fontId="32" fillId="0" borderId="153" xfId="0" applyFont="1" applyBorder="1" applyAlignment="1">
      <alignment horizontal="center" vertical="top" wrapText="1"/>
    </xf>
    <xf numFmtId="0" fontId="32" fillId="0" borderId="156" xfId="0" applyFont="1" applyBorder="1" applyAlignment="1">
      <alignment vertical="top" wrapText="1"/>
    </xf>
    <xf numFmtId="0" fontId="59" fillId="0" borderId="20" xfId="0" applyFont="1" applyBorder="1" applyAlignment="1">
      <alignment horizontal="left" vertical="top" wrapText="1"/>
    </xf>
    <xf numFmtId="0" fontId="59" fillId="0" borderId="64" xfId="0" applyFont="1" applyBorder="1" applyAlignment="1">
      <alignment horizontal="left" vertical="top" wrapText="1"/>
    </xf>
    <xf numFmtId="0" fontId="32" fillId="0" borderId="40" xfId="0" applyFont="1" applyBorder="1" applyAlignment="1">
      <alignment horizontal="left" vertical="top" wrapText="1"/>
    </xf>
    <xf numFmtId="0" fontId="59" fillId="0" borderId="24" xfId="0" applyFont="1" applyBorder="1" applyAlignment="1">
      <alignment horizontal="left" vertical="top" wrapText="1"/>
    </xf>
    <xf numFmtId="0" fontId="59" fillId="0" borderId="20" xfId="0" applyFont="1" applyBorder="1" applyAlignment="1">
      <alignment vertical="top" wrapText="1"/>
    </xf>
    <xf numFmtId="0" fontId="32" fillId="0" borderId="20" xfId="0" applyFont="1" applyBorder="1" applyAlignment="1">
      <alignment horizontal="left" vertical="top" wrapText="1"/>
    </xf>
    <xf numFmtId="0" fontId="32" fillId="0" borderId="0" xfId="0" applyFont="1" applyAlignment="1">
      <alignment horizontal="left" vertical="top"/>
    </xf>
    <xf numFmtId="0" fontId="32" fillId="0" borderId="20" xfId="0" applyFont="1" applyBorder="1" applyAlignment="1">
      <alignment vertical="top" wrapText="1"/>
    </xf>
    <xf numFmtId="0" fontId="0" fillId="0" borderId="20" xfId="0" applyFont="1" applyBorder="1">
      <alignment vertical="center"/>
    </xf>
    <xf numFmtId="0" fontId="63" fillId="33" borderId="106" xfId="0" applyFont="1" applyFill="1" applyBorder="1" applyAlignment="1">
      <alignment horizontal="centerContinuous" vertical="center"/>
    </xf>
    <xf numFmtId="0" fontId="63" fillId="33" borderId="32" xfId="0" applyFont="1" applyFill="1" applyBorder="1" applyAlignment="1">
      <alignment horizontal="centerContinuous" vertical="center" wrapText="1"/>
    </xf>
    <xf numFmtId="0" fontId="63" fillId="33" borderId="32" xfId="0" applyFont="1" applyFill="1" applyBorder="1" applyAlignment="1">
      <alignment horizontal="centerContinuous" vertical="center"/>
    </xf>
    <xf numFmtId="0" fontId="63" fillId="33" borderId="29" xfId="0" applyFont="1" applyFill="1" applyBorder="1" applyAlignment="1">
      <alignment horizontal="centerContinuous" vertical="center"/>
    </xf>
    <xf numFmtId="0" fontId="63" fillId="33" borderId="30" xfId="0" applyFont="1" applyFill="1" applyBorder="1" applyAlignment="1">
      <alignment horizontal="centerContinuous" vertical="center"/>
    </xf>
    <xf numFmtId="0" fontId="63" fillId="33" borderId="119" xfId="0" applyFont="1" applyFill="1" applyBorder="1" applyAlignment="1">
      <alignment horizontal="center" vertical="center"/>
    </xf>
    <xf numFmtId="0" fontId="64" fillId="33" borderId="34" xfId="0" applyFont="1" applyFill="1" applyBorder="1" applyAlignment="1">
      <alignment horizontal="left" vertical="top" wrapText="1"/>
    </xf>
    <xf numFmtId="178" fontId="64" fillId="33" borderId="0" xfId="0" applyNumberFormat="1" applyFont="1" applyFill="1" applyAlignment="1">
      <alignment vertical="top"/>
    </xf>
    <xf numFmtId="0" fontId="64" fillId="33" borderId="0" xfId="0" applyFont="1" applyFill="1" applyAlignment="1">
      <alignment horizontal="right" vertical="top"/>
    </xf>
    <xf numFmtId="0" fontId="64" fillId="33" borderId="0" xfId="0" applyFont="1" applyFill="1" applyAlignment="1">
      <alignment horizontal="left" vertical="top" wrapText="1"/>
    </xf>
    <xf numFmtId="0" fontId="64" fillId="33" borderId="0" xfId="0" applyFont="1" applyFill="1" applyAlignment="1">
      <alignment horizontal="left" vertical="top" wrapText="1" indent="1"/>
    </xf>
    <xf numFmtId="0" fontId="61" fillId="33" borderId="0" xfId="0" applyFont="1" applyFill="1" applyAlignment="1">
      <alignment horizontal="distributed" vertical="top" wrapText="1"/>
    </xf>
    <xf numFmtId="0" fontId="65" fillId="33" borderId="22" xfId="0" applyFont="1" applyFill="1" applyBorder="1" applyAlignment="1">
      <alignment horizontal="left" vertical="top" wrapText="1"/>
    </xf>
    <xf numFmtId="0" fontId="66" fillId="33" borderId="34" xfId="0" applyFont="1" applyFill="1" applyBorder="1" applyAlignment="1">
      <alignment horizontal="center" vertical="top"/>
    </xf>
    <xf numFmtId="178" fontId="67" fillId="33" borderId="0" xfId="0" applyNumberFormat="1" applyFont="1" applyFill="1" applyAlignment="1">
      <alignment vertical="top"/>
    </xf>
    <xf numFmtId="0" fontId="64" fillId="33" borderId="0" xfId="0" applyFont="1" applyFill="1" applyAlignment="1">
      <alignment vertical="top" wrapText="1"/>
    </xf>
    <xf numFmtId="0" fontId="63" fillId="33" borderId="22" xfId="0" applyFont="1" applyFill="1" applyBorder="1" applyAlignment="1">
      <alignment horizontal="center" vertical="top" wrapText="1"/>
    </xf>
    <xf numFmtId="0" fontId="68" fillId="33" borderId="34" xfId="0" applyFont="1" applyFill="1" applyBorder="1" applyAlignment="1">
      <alignment horizontal="center" vertical="top"/>
    </xf>
    <xf numFmtId="178" fontId="68" fillId="33" borderId="0" xfId="0" applyNumberFormat="1" applyFont="1" applyFill="1" applyAlignment="1">
      <alignment vertical="top"/>
    </xf>
    <xf numFmtId="0" fontId="64" fillId="33" borderId="34" xfId="0" applyFont="1" applyFill="1" applyBorder="1" applyAlignment="1">
      <alignment vertical="top"/>
    </xf>
    <xf numFmtId="178" fontId="64" fillId="33" borderId="89" xfId="0" applyNumberFormat="1" applyFont="1" applyFill="1" applyBorder="1" applyAlignment="1">
      <alignment vertical="top" wrapText="1"/>
    </xf>
    <xf numFmtId="0" fontId="64" fillId="33" borderId="89" xfId="0" applyFont="1" applyFill="1" applyBorder="1" applyAlignment="1">
      <alignment vertical="top" wrapText="1"/>
    </xf>
    <xf numFmtId="0" fontId="64" fillId="33" borderId="89" xfId="0" applyFont="1" applyFill="1" applyBorder="1" applyAlignment="1">
      <alignment horizontal="left" vertical="top" wrapText="1" indent="1"/>
    </xf>
    <xf numFmtId="0" fontId="61" fillId="33" borderId="89" xfId="0" applyFont="1" applyFill="1" applyBorder="1" applyAlignment="1">
      <alignment horizontal="distributed" vertical="top" wrapText="1"/>
    </xf>
    <xf numFmtId="0" fontId="63" fillId="33" borderId="147" xfId="0" applyFont="1" applyFill="1" applyBorder="1" applyAlignment="1">
      <alignment horizontal="center" vertical="top" wrapText="1"/>
    </xf>
    <xf numFmtId="0" fontId="69" fillId="33" borderId="34" xfId="0" applyFont="1" applyFill="1" applyBorder="1" applyAlignment="1">
      <alignment horizontal="center" vertical="center" wrapText="1"/>
    </xf>
    <xf numFmtId="178" fontId="64" fillId="33" borderId="85" xfId="0" applyNumberFormat="1" applyFont="1" applyFill="1" applyBorder="1" applyAlignment="1">
      <alignment vertical="top"/>
    </xf>
    <xf numFmtId="0" fontId="69" fillId="33" borderId="0" xfId="0" applyFont="1" applyFill="1" applyAlignment="1">
      <alignment horizontal="center" vertical="center" wrapText="1"/>
    </xf>
    <xf numFmtId="0" fontId="64" fillId="33" borderId="0" xfId="0" applyFont="1" applyFill="1" applyAlignment="1">
      <alignment horizontal="center" vertical="center" wrapText="1"/>
    </xf>
    <xf numFmtId="0" fontId="64" fillId="33" borderId="84" xfId="0" applyFont="1" applyFill="1" applyBorder="1" applyAlignment="1">
      <alignment horizontal="center" vertical="center" wrapText="1"/>
    </xf>
    <xf numFmtId="0" fontId="63" fillId="33" borderId="82" xfId="0" applyFont="1" applyFill="1" applyBorder="1" applyAlignment="1">
      <alignment horizontal="distributed" vertical="center" wrapText="1"/>
    </xf>
    <xf numFmtId="0" fontId="63" fillId="33" borderId="148" xfId="0" applyFont="1" applyFill="1" applyBorder="1" applyAlignment="1">
      <alignment horizontal="distributed" vertical="center" wrapText="1"/>
    </xf>
    <xf numFmtId="0" fontId="63" fillId="33" borderId="22" xfId="0" applyFont="1" applyFill="1" applyBorder="1" applyAlignment="1">
      <alignment horizontal="center" vertical="center" wrapText="1"/>
    </xf>
    <xf numFmtId="0" fontId="64" fillId="33" borderId="34" xfId="0" applyFont="1" applyFill="1" applyBorder="1" applyAlignment="1">
      <alignment vertical="top" wrapText="1"/>
    </xf>
    <xf numFmtId="0" fontId="64" fillId="33" borderId="0" xfId="0" applyFont="1" applyFill="1" applyAlignment="1">
      <alignment vertical="top"/>
    </xf>
    <xf numFmtId="0" fontId="32" fillId="0" borderId="85" xfId="0" applyFont="1" applyBorder="1" applyAlignment="1">
      <alignment horizontal="center" vertical="top" wrapText="1"/>
    </xf>
    <xf numFmtId="0" fontId="61" fillId="34" borderId="0" xfId="0" applyFont="1" applyFill="1" applyAlignment="1">
      <alignment vertical="top"/>
    </xf>
    <xf numFmtId="0" fontId="32" fillId="0" borderId="123" xfId="0" applyFont="1" applyBorder="1" applyAlignment="1">
      <alignment horizontal="center" vertical="top" wrapText="1"/>
    </xf>
    <xf numFmtId="0" fontId="61" fillId="0" borderId="22" xfId="0" applyFont="1" applyBorder="1" applyAlignment="1">
      <alignment vertical="top" wrapText="1"/>
    </xf>
    <xf numFmtId="0" fontId="64" fillId="33" borderId="85" xfId="0" applyFont="1" applyFill="1" applyBorder="1" applyAlignment="1">
      <alignment horizontal="center" vertical="center" wrapText="1"/>
    </xf>
    <xf numFmtId="0" fontId="63" fillId="33" borderId="0" xfId="0" applyFont="1" applyFill="1" applyAlignment="1">
      <alignment horizontal="distributed" vertical="center" wrapText="1"/>
    </xf>
    <xf numFmtId="0" fontId="63" fillId="33" borderId="123" xfId="0" applyFont="1" applyFill="1" applyBorder="1" applyAlignment="1">
      <alignment horizontal="distributed" vertical="center" wrapText="1"/>
    </xf>
    <xf numFmtId="178" fontId="64" fillId="33" borderId="85" xfId="0" applyNumberFormat="1" applyFont="1" applyFill="1" applyBorder="1" applyAlignment="1">
      <alignment horizontal="right" vertical="top" wrapText="1"/>
    </xf>
    <xf numFmtId="178" fontId="70" fillId="33" borderId="85" xfId="0" applyNumberFormat="1" applyFont="1" applyFill="1" applyBorder="1" applyAlignment="1">
      <alignment vertical="top" wrapText="1"/>
    </xf>
    <xf numFmtId="0" fontId="70" fillId="33" borderId="59" xfId="0" applyFont="1" applyFill="1" applyBorder="1" applyAlignment="1">
      <alignment horizontal="left" vertical="top"/>
    </xf>
    <xf numFmtId="0" fontId="61" fillId="33" borderId="0" xfId="0" applyFont="1" applyFill="1" applyAlignment="1">
      <alignment horizontal="distributed" vertical="top"/>
    </xf>
    <xf numFmtId="0" fontId="61" fillId="33" borderId="121" xfId="0" applyFont="1" applyFill="1" applyBorder="1" applyAlignment="1">
      <alignment horizontal="distributed" vertical="top"/>
    </xf>
    <xf numFmtId="0" fontId="71" fillId="0" borderId="59" xfId="0" applyFont="1" applyBorder="1" applyAlignment="1">
      <alignment horizontal="center" vertical="center"/>
    </xf>
    <xf numFmtId="0" fontId="71" fillId="0" borderId="121" xfId="0" applyFont="1" applyBorder="1" applyAlignment="1">
      <alignment horizontal="center" vertical="center"/>
    </xf>
    <xf numFmtId="0" fontId="64" fillId="33" borderId="59" xfId="0" applyFont="1" applyFill="1" applyBorder="1" applyAlignment="1">
      <alignment vertical="top"/>
    </xf>
    <xf numFmtId="0" fontId="64" fillId="33" borderId="121" xfId="0" applyFont="1" applyFill="1" applyBorder="1" applyAlignment="1">
      <alignment vertical="top"/>
    </xf>
    <xf numFmtId="0" fontId="64" fillId="33" borderId="22" xfId="0" applyFont="1" applyFill="1" applyBorder="1" applyAlignment="1">
      <alignment vertical="top"/>
    </xf>
    <xf numFmtId="0" fontId="71" fillId="0" borderId="55" xfId="0" applyFont="1" applyBorder="1">
      <alignment vertical="center"/>
    </xf>
    <xf numFmtId="0" fontId="71" fillId="0" borderId="134" xfId="0" applyFont="1" applyBorder="1" applyAlignment="1">
      <alignment horizontal="center" vertical="center"/>
    </xf>
    <xf numFmtId="0" fontId="71" fillId="0" borderId="55" xfId="0" applyFont="1" applyBorder="1" applyAlignment="1">
      <alignment horizontal="center" vertical="center" wrapText="1"/>
    </xf>
    <xf numFmtId="0" fontId="71" fillId="0" borderId="134" xfId="0" applyFont="1" applyBorder="1" applyAlignment="1">
      <alignment horizontal="center" vertical="center" wrapText="1"/>
    </xf>
    <xf numFmtId="0" fontId="71" fillId="0" borderId="55" xfId="0" applyFont="1" applyBorder="1" applyAlignment="1">
      <alignment vertical="center" wrapText="1"/>
    </xf>
    <xf numFmtId="0" fontId="71" fillId="0" borderId="134" xfId="0" applyFont="1" applyBorder="1" applyAlignment="1">
      <alignment vertical="center" wrapText="1"/>
    </xf>
    <xf numFmtId="0" fontId="71" fillId="0" borderId="33" xfId="0" applyFont="1" applyBorder="1" applyAlignment="1">
      <alignment vertical="center" wrapText="1"/>
    </xf>
    <xf numFmtId="0" fontId="71" fillId="0" borderId="59" xfId="0" applyFont="1" applyBorder="1" applyAlignment="1">
      <alignment vertical="center" wrapText="1"/>
    </xf>
    <xf numFmtId="0" fontId="72" fillId="0" borderId="56" xfId="0" applyFont="1" applyBorder="1" applyAlignment="1">
      <alignment shrinkToFit="1"/>
    </xf>
    <xf numFmtId="0" fontId="61" fillId="0" borderId="0" xfId="0" applyFont="1" applyAlignment="1">
      <alignment horizontal="right"/>
    </xf>
    <xf numFmtId="0" fontId="72" fillId="0" borderId="55" xfId="0" applyFont="1" applyBorder="1" applyAlignment="1">
      <alignment shrinkToFit="1"/>
    </xf>
    <xf numFmtId="0" fontId="71" fillId="0" borderId="55" xfId="0" applyFont="1" applyBorder="1" applyAlignment="1"/>
    <xf numFmtId="0" fontId="71" fillId="0" borderId="134" xfId="0" applyFont="1" applyBorder="1" applyAlignment="1">
      <alignment horizontal="center"/>
    </xf>
    <xf numFmtId="0" fontId="72" fillId="0" borderId="55" xfId="0" applyFont="1" applyBorder="1" applyAlignment="1"/>
    <xf numFmtId="0" fontId="72" fillId="0" borderId="33" xfId="0" applyFont="1" applyBorder="1" applyAlignment="1"/>
    <xf numFmtId="0" fontId="72" fillId="0" borderId="59" xfId="0" applyFont="1" applyBorder="1" applyAlignment="1"/>
    <xf numFmtId="0" fontId="72" fillId="0" borderId="121" xfId="0" applyFont="1" applyBorder="1" applyAlignment="1"/>
    <xf numFmtId="0" fontId="61" fillId="33" borderId="0" xfId="0" applyFont="1" applyFill="1" applyAlignment="1">
      <alignment vertical="top"/>
    </xf>
    <xf numFmtId="0" fontId="61" fillId="33" borderId="121" xfId="0" applyFont="1" applyFill="1" applyBorder="1" applyAlignment="1">
      <alignment vertical="top"/>
    </xf>
    <xf numFmtId="0" fontId="71" fillId="0" borderId="55" xfId="0" applyFont="1" applyBorder="1" applyAlignment="1">
      <alignment shrinkToFit="1"/>
    </xf>
    <xf numFmtId="0" fontId="71" fillId="0" borderId="56" xfId="0" applyFont="1" applyBorder="1" applyAlignment="1">
      <alignment shrinkToFit="1"/>
    </xf>
    <xf numFmtId="0" fontId="71" fillId="0" borderId="55" xfId="0" applyFont="1" applyBorder="1" applyAlignment="1">
      <alignment vertical="center" shrinkToFit="1"/>
    </xf>
    <xf numFmtId="0" fontId="71" fillId="0" borderId="33" xfId="0" applyFont="1" applyBorder="1" applyAlignment="1"/>
    <xf numFmtId="0" fontId="71" fillId="0" borderId="59" xfId="0" applyFont="1" applyBorder="1" applyAlignment="1"/>
    <xf numFmtId="0" fontId="71" fillId="0" borderId="121" xfId="0" applyFont="1" applyBorder="1" applyAlignment="1"/>
    <xf numFmtId="0" fontId="71" fillId="0" borderId="0" xfId="0" applyFont="1">
      <alignment vertical="center"/>
    </xf>
    <xf numFmtId="0" fontId="71" fillId="0" borderId="0" xfId="0" applyFont="1" applyAlignment="1">
      <alignment horizontal="center" vertical="center"/>
    </xf>
    <xf numFmtId="0" fontId="71" fillId="0" borderId="0" xfId="0" applyFont="1" applyAlignment="1">
      <alignment horizontal="center" vertical="center" wrapText="1"/>
    </xf>
    <xf numFmtId="0" fontId="71" fillId="0" borderId="0" xfId="0" applyFont="1" applyAlignment="1">
      <alignment vertical="center" wrapText="1"/>
    </xf>
    <xf numFmtId="0" fontId="70" fillId="33" borderId="59" xfId="0" applyFont="1" applyFill="1" applyBorder="1" applyAlignment="1">
      <alignment horizontal="left" vertical="top" wrapText="1" indent="1"/>
    </xf>
    <xf numFmtId="0" fontId="61" fillId="33" borderId="121" xfId="0" applyFont="1" applyFill="1" applyBorder="1" applyAlignment="1">
      <alignment horizontal="distributed" vertical="top" wrapText="1"/>
    </xf>
    <xf numFmtId="0" fontId="64" fillId="33" borderId="0" xfId="0" applyFont="1" applyFill="1" applyAlignment="1">
      <alignment horizontal="justify" vertical="center" wrapText="1"/>
    </xf>
    <xf numFmtId="0" fontId="64" fillId="33" borderId="85" xfId="0" applyFont="1" applyFill="1" applyBorder="1" applyAlignment="1">
      <alignment horizontal="justify" vertical="center" wrapText="1"/>
    </xf>
    <xf numFmtId="0" fontId="61" fillId="33" borderId="123" xfId="0" applyFont="1" applyFill="1" applyBorder="1" applyAlignment="1">
      <alignment horizontal="distributed" vertical="top" wrapText="1"/>
    </xf>
    <xf numFmtId="0" fontId="61" fillId="33" borderId="22" xfId="0" applyFont="1" applyFill="1" applyBorder="1" applyAlignment="1">
      <alignment horizontal="justify" vertical="top" wrapText="1"/>
    </xf>
    <xf numFmtId="49" fontId="64" fillId="33" borderId="0" xfId="0" applyNumberFormat="1" applyFont="1" applyFill="1" applyAlignment="1">
      <alignment horizontal="left" vertical="top"/>
    </xf>
    <xf numFmtId="178" fontId="64" fillId="33" borderId="85" xfId="0" applyNumberFormat="1" applyFont="1" applyFill="1" applyBorder="1" applyAlignment="1">
      <alignment horizontal="right" vertical="top"/>
    </xf>
    <xf numFmtId="0" fontId="64" fillId="33" borderId="85" xfId="0" applyFont="1" applyFill="1" applyBorder="1" applyAlignment="1">
      <alignment horizontal="left" vertical="top" wrapText="1" indent="1"/>
    </xf>
    <xf numFmtId="0" fontId="61" fillId="33" borderId="22" xfId="0" applyFont="1" applyFill="1" applyBorder="1" applyAlignment="1">
      <alignment vertical="top" wrapText="1"/>
    </xf>
    <xf numFmtId="176" fontId="31" fillId="0" borderId="59" xfId="0" applyNumberFormat="1" applyFont="1" applyBorder="1" applyAlignment="1">
      <alignment horizontal="right" vertical="top" shrinkToFit="1"/>
    </xf>
    <xf numFmtId="0" fontId="63" fillId="33" borderId="121" xfId="0" applyFont="1" applyFill="1" applyBorder="1" applyAlignment="1">
      <alignment horizontal="distributed" vertical="center" wrapText="1"/>
    </xf>
    <xf numFmtId="178" fontId="70" fillId="33" borderId="85" xfId="0" applyNumberFormat="1" applyFont="1" applyFill="1" applyBorder="1" applyAlignment="1">
      <alignment horizontal="left" vertical="top" wrapText="1"/>
    </xf>
    <xf numFmtId="178" fontId="70" fillId="33" borderId="0" xfId="0" applyNumberFormat="1" applyFont="1" applyFill="1" applyAlignment="1">
      <alignment horizontal="left" vertical="top" wrapText="1"/>
    </xf>
    <xf numFmtId="176" fontId="62" fillId="0" borderId="59" xfId="0" applyNumberFormat="1" applyFont="1" applyBorder="1" applyAlignment="1">
      <alignment horizontal="right" vertical="top" shrinkToFit="1"/>
    </xf>
    <xf numFmtId="0" fontId="61" fillId="0" borderId="0" xfId="0" applyFont="1" applyFill="1" applyAlignment="1">
      <alignment vertical="top"/>
    </xf>
    <xf numFmtId="178" fontId="73" fillId="33" borderId="0" xfId="0" applyNumberFormat="1" applyFont="1" applyFill="1" applyAlignment="1">
      <alignment horizontal="right" vertical="top" wrapText="1"/>
    </xf>
    <xf numFmtId="0" fontId="64" fillId="33" borderId="35" xfId="0" applyFont="1" applyFill="1" applyBorder="1" applyAlignment="1">
      <alignment horizontal="left" vertical="top" wrapText="1"/>
    </xf>
    <xf numFmtId="178" fontId="64" fillId="33" borderId="86" xfId="0" applyNumberFormat="1" applyFont="1" applyFill="1" applyBorder="1" applyAlignment="1">
      <alignment vertical="top"/>
    </xf>
    <xf numFmtId="0" fontId="64" fillId="33" borderId="19" xfId="0" applyFont="1" applyFill="1" applyBorder="1" applyAlignment="1">
      <alignment vertical="top"/>
    </xf>
    <xf numFmtId="0" fontId="64" fillId="33" borderId="19" xfId="0" applyFont="1" applyFill="1" applyBorder="1" applyAlignment="1">
      <alignment vertical="top" wrapText="1"/>
    </xf>
    <xf numFmtId="0" fontId="64" fillId="33" borderId="19" xfId="0" applyFont="1" applyFill="1" applyBorder="1" applyAlignment="1">
      <alignment horizontal="left" vertical="top" wrapText="1" indent="2"/>
    </xf>
    <xf numFmtId="0" fontId="64" fillId="33" borderId="86" xfId="0" applyFont="1" applyFill="1" applyBorder="1" applyAlignment="1">
      <alignment horizontal="left" vertical="top" wrapText="1" indent="2"/>
    </xf>
    <xf numFmtId="0" fontId="61" fillId="33" borderId="19" xfId="0" applyFont="1" applyFill="1" applyBorder="1" applyAlignment="1">
      <alignment horizontal="distributed" vertical="top" wrapText="1"/>
    </xf>
    <xf numFmtId="0" fontId="61" fillId="33" borderId="150" xfId="0" applyFont="1" applyFill="1" applyBorder="1" applyAlignment="1">
      <alignment horizontal="distributed" vertical="top" wrapText="1"/>
    </xf>
    <xf numFmtId="0" fontId="61" fillId="33" borderId="21" xfId="0" applyFont="1" applyFill="1" applyBorder="1" applyAlignment="1">
      <alignment vertical="top" wrapText="1"/>
    </xf>
    <xf numFmtId="178" fontId="69" fillId="33" borderId="0" xfId="0" applyNumberFormat="1" applyFont="1" applyFill="1" applyAlignment="1">
      <alignment horizontal="center" vertical="top" wrapText="1"/>
    </xf>
    <xf numFmtId="0" fontId="63" fillId="33" borderId="0" xfId="0" applyFont="1" applyFill="1" applyAlignment="1">
      <alignment horizontal="center" vertical="center" wrapText="1"/>
    </xf>
    <xf numFmtId="0" fontId="63" fillId="33" borderId="34" xfId="0" applyFont="1" applyFill="1" applyBorder="1" applyAlignment="1">
      <alignment horizontal="centerContinuous" vertical="center"/>
    </xf>
    <xf numFmtId="0" fontId="63" fillId="33" borderId="94" xfId="0" applyFont="1" applyFill="1" applyBorder="1" applyAlignment="1">
      <alignment horizontal="centerContinuous" vertical="center" wrapText="1"/>
    </xf>
    <xf numFmtId="0" fontId="63" fillId="33" borderId="0" xfId="0" applyFont="1" applyFill="1" applyAlignment="1">
      <alignment horizontal="centerContinuous" vertical="center"/>
    </xf>
    <xf numFmtId="0" fontId="63" fillId="33" borderId="0" xfId="0" applyFont="1" applyFill="1" applyAlignment="1">
      <alignment horizontal="centerContinuous" vertical="center" wrapText="1"/>
    </xf>
    <xf numFmtId="0" fontId="63" fillId="33" borderId="94" xfId="0" applyFont="1" applyFill="1" applyBorder="1" applyAlignment="1">
      <alignment horizontal="centerContinuous" vertical="center"/>
    </xf>
    <xf numFmtId="0" fontId="63" fillId="33" borderId="42" xfId="0" applyFont="1" applyFill="1" applyBorder="1" applyAlignment="1">
      <alignment horizontal="centerContinuous" vertical="center"/>
    </xf>
    <xf numFmtId="0" fontId="63" fillId="33" borderId="130" xfId="0" applyFont="1" applyFill="1" applyBorder="1" applyAlignment="1">
      <alignment horizontal="centerContinuous" vertical="center"/>
    </xf>
    <xf numFmtId="0" fontId="63" fillId="33" borderId="22" xfId="0" applyFont="1" applyFill="1" applyBorder="1" applyAlignment="1">
      <alignment horizontal="center" vertical="center"/>
    </xf>
    <xf numFmtId="178" fontId="64" fillId="33" borderId="85" xfId="0" applyNumberFormat="1" applyFont="1" applyFill="1" applyBorder="1" applyAlignment="1">
      <alignment horizontal="left" vertical="top" wrapText="1"/>
    </xf>
    <xf numFmtId="0" fontId="32" fillId="33" borderId="0" xfId="0" applyFont="1" applyFill="1" applyAlignment="1">
      <alignment horizontal="right" vertical="top" wrapText="1"/>
    </xf>
    <xf numFmtId="178" fontId="64" fillId="33" borderId="0" xfId="0" applyNumberFormat="1" applyFont="1" applyFill="1" applyAlignment="1">
      <alignment horizontal="right" vertical="top" wrapText="1"/>
    </xf>
    <xf numFmtId="0" fontId="63" fillId="33" borderId="59" xfId="0" applyFont="1" applyFill="1" applyBorder="1" applyAlignment="1">
      <alignment horizontal="centerContinuous" vertical="center" wrapText="1"/>
    </xf>
    <xf numFmtId="0" fontId="61" fillId="33" borderId="0" xfId="0" applyFont="1" applyFill="1" applyAlignment="1">
      <alignment horizontal="right" vertical="top"/>
    </xf>
    <xf numFmtId="0" fontId="63" fillId="33" borderId="59" xfId="0" applyFont="1" applyFill="1" applyBorder="1" applyAlignment="1">
      <alignment horizontal="centerContinuous" vertical="center"/>
    </xf>
    <xf numFmtId="0" fontId="63" fillId="33" borderId="121" xfId="0" applyFont="1" applyFill="1" applyBorder="1" applyAlignment="1">
      <alignment horizontal="centerContinuous" vertical="center"/>
    </xf>
    <xf numFmtId="178" fontId="64" fillId="33" borderId="0" xfId="0" applyNumberFormat="1" applyFont="1" applyFill="1" applyAlignment="1">
      <alignment horizontal="left" vertical="top" wrapText="1"/>
    </xf>
    <xf numFmtId="0" fontId="69" fillId="33" borderId="35" xfId="0" applyFont="1" applyFill="1" applyBorder="1" applyAlignment="1">
      <alignment horizontal="center" vertical="center" wrapText="1"/>
    </xf>
    <xf numFmtId="178" fontId="69" fillId="33" borderId="86" xfId="0" applyNumberFormat="1" applyFont="1" applyFill="1" applyBorder="1" applyAlignment="1">
      <alignment vertical="top" wrapText="1"/>
    </xf>
    <xf numFmtId="178" fontId="69" fillId="33" borderId="19" xfId="0" applyNumberFormat="1" applyFont="1" applyFill="1" applyBorder="1" applyAlignment="1">
      <alignment vertical="top" wrapText="1"/>
    </xf>
    <xf numFmtId="178" fontId="69" fillId="33" borderId="150" xfId="0" applyNumberFormat="1" applyFont="1" applyFill="1" applyBorder="1" applyAlignment="1">
      <alignment vertical="top" wrapText="1"/>
    </xf>
    <xf numFmtId="0" fontId="32" fillId="0" borderId="86" xfId="0" applyFont="1" applyBorder="1" applyAlignment="1">
      <alignment horizontal="center" vertical="top" wrapText="1"/>
    </xf>
    <xf numFmtId="0" fontId="61" fillId="0" borderId="19" xfId="0" applyFont="1" applyBorder="1" applyAlignment="1">
      <alignment vertical="top"/>
    </xf>
    <xf numFmtId="0" fontId="32" fillId="0" borderId="150" xfId="0" applyFont="1" applyBorder="1" applyAlignment="1">
      <alignment horizontal="center" vertical="top" wrapText="1"/>
    </xf>
    <xf numFmtId="0" fontId="63" fillId="33" borderId="21" xfId="0" applyFont="1" applyFill="1" applyBorder="1" applyAlignment="1">
      <alignment horizontal="center" vertical="center" wrapText="1"/>
    </xf>
    <xf numFmtId="0" fontId="63" fillId="33" borderId="128" xfId="0" applyFont="1" applyFill="1" applyBorder="1" applyAlignment="1">
      <alignment horizontal="centerContinuous" vertical="center"/>
    </xf>
    <xf numFmtId="178" fontId="69" fillId="33" borderId="85" xfId="0" applyNumberFormat="1" applyFont="1" applyFill="1" applyBorder="1" applyAlignment="1">
      <alignment horizontal="right" vertical="top" wrapText="1"/>
    </xf>
    <xf numFmtId="0" fontId="63" fillId="33" borderId="0" xfId="0" applyFont="1" applyFill="1" applyAlignment="1">
      <alignment horizontal="right" vertical="top"/>
    </xf>
    <xf numFmtId="176" fontId="31" fillId="33" borderId="59" xfId="0" applyNumberFormat="1" applyFont="1" applyFill="1" applyBorder="1" applyAlignment="1">
      <alignment horizontal="right" vertical="top" shrinkToFit="1"/>
    </xf>
    <xf numFmtId="176" fontId="32" fillId="33" borderId="59" xfId="0" applyNumberFormat="1" applyFont="1" applyFill="1" applyBorder="1" applyAlignment="1">
      <alignment horizontal="right" vertical="top" shrinkToFit="1"/>
    </xf>
    <xf numFmtId="0" fontId="69" fillId="33" borderId="35" xfId="0" applyFont="1" applyFill="1" applyBorder="1" applyAlignment="1">
      <alignment horizontal="center" vertical="center"/>
    </xf>
    <xf numFmtId="178" fontId="64" fillId="33" borderId="86" xfId="0" applyNumberFormat="1" applyFont="1" applyFill="1" applyBorder="1" applyAlignment="1">
      <alignment horizontal="center" vertical="center"/>
    </xf>
    <xf numFmtId="0" fontId="64" fillId="33" borderId="19" xfId="0" applyFont="1" applyFill="1" applyBorder="1" applyAlignment="1">
      <alignment horizontal="center" vertical="center"/>
    </xf>
    <xf numFmtId="0" fontId="64" fillId="33" borderId="86" xfId="0" applyFont="1" applyFill="1" applyBorder="1" applyAlignment="1">
      <alignment horizontal="center" vertical="center"/>
    </xf>
    <xf numFmtId="0" fontId="63" fillId="33" borderId="19" xfId="0" applyFont="1" applyFill="1" applyBorder="1" applyAlignment="1">
      <alignment horizontal="distributed" vertical="center"/>
    </xf>
    <xf numFmtId="0" fontId="63" fillId="33" borderId="150" xfId="0" applyFont="1" applyFill="1" applyBorder="1" applyAlignment="1">
      <alignment horizontal="distributed" vertical="center"/>
    </xf>
    <xf numFmtId="0" fontId="63" fillId="33" borderId="151" xfId="0" applyFont="1" applyFill="1" applyBorder="1" applyAlignment="1">
      <alignment horizontal="center" vertical="center"/>
    </xf>
    <xf numFmtId="0" fontId="63" fillId="0" borderId="22" xfId="0" applyFont="1" applyFill="1" applyBorder="1" applyAlignment="1">
      <alignment horizontal="center" vertical="center" wrapText="1"/>
    </xf>
    <xf numFmtId="0" fontId="69" fillId="33" borderId="107" xfId="0" applyFont="1" applyFill="1" applyBorder="1" applyAlignment="1">
      <alignment horizontal="center" vertical="center"/>
    </xf>
    <xf numFmtId="178" fontId="64" fillId="33" borderId="59" xfId="0" applyNumberFormat="1" applyFont="1" applyFill="1" applyBorder="1" applyAlignment="1">
      <alignment horizontal="center" vertical="center"/>
    </xf>
    <xf numFmtId="0" fontId="64" fillId="33" borderId="0" xfId="0" applyFont="1" applyFill="1" applyAlignment="1">
      <alignment horizontal="center" vertical="center"/>
    </xf>
    <xf numFmtId="0" fontId="64" fillId="33" borderId="59" xfId="0" applyFont="1" applyFill="1" applyBorder="1" applyAlignment="1">
      <alignment horizontal="center" vertical="center"/>
    </xf>
    <xf numFmtId="0" fontId="63" fillId="33" borderId="0" xfId="0" applyFont="1" applyFill="1" applyAlignment="1">
      <alignment horizontal="distributed" vertical="center"/>
    </xf>
    <xf numFmtId="0" fontId="63" fillId="33" borderId="154" xfId="0" applyFont="1" applyFill="1" applyBorder="1" applyAlignment="1">
      <alignment horizontal="center" vertical="center"/>
    </xf>
    <xf numFmtId="0" fontId="69" fillId="33" borderId="107" xfId="0" applyFont="1" applyFill="1" applyBorder="1" applyAlignment="1">
      <alignment horizontal="center" vertical="center" wrapText="1"/>
    </xf>
    <xf numFmtId="178" fontId="61" fillId="33" borderId="0" xfId="0" applyNumberFormat="1" applyFont="1" applyFill="1" applyAlignment="1">
      <alignment horizontal="right" vertical="top" wrapText="1"/>
    </xf>
    <xf numFmtId="0" fontId="64" fillId="33" borderId="59" xfId="0" applyFont="1" applyFill="1" applyBorder="1" applyAlignment="1">
      <alignment horizontal="center" vertical="center" wrapText="1"/>
    </xf>
    <xf numFmtId="0" fontId="69" fillId="33" borderId="141" xfId="0" applyFont="1" applyFill="1" applyBorder="1" applyAlignment="1">
      <alignment horizontal="center" vertical="center" wrapText="1"/>
    </xf>
    <xf numFmtId="178" fontId="69" fillId="33" borderId="19" xfId="0" applyNumberFormat="1" applyFont="1" applyFill="1" applyBorder="1" applyAlignment="1">
      <alignment horizontal="center" vertical="top" wrapText="1"/>
    </xf>
    <xf numFmtId="178" fontId="63" fillId="33" borderId="19" xfId="0" applyNumberFormat="1" applyFont="1" applyFill="1" applyBorder="1" applyAlignment="1">
      <alignment horizontal="right" vertical="top" wrapText="1"/>
    </xf>
    <xf numFmtId="0" fontId="64" fillId="33" borderId="98" xfId="0" applyFont="1" applyFill="1" applyBorder="1" applyAlignment="1">
      <alignment horizontal="center" vertical="center" wrapText="1"/>
    </xf>
    <xf numFmtId="0" fontId="63" fillId="33" borderId="19" xfId="0" applyFont="1" applyFill="1" applyBorder="1" applyAlignment="1">
      <alignment horizontal="distributed" vertical="center" wrapText="1"/>
    </xf>
    <xf numFmtId="0" fontId="63" fillId="33" borderId="136" xfId="0" applyFont="1" applyFill="1" applyBorder="1" applyAlignment="1">
      <alignment horizontal="distributed" vertical="center" wrapText="1"/>
    </xf>
    <xf numFmtId="0" fontId="69" fillId="33" borderId="42" xfId="0" applyFont="1" applyFill="1" applyBorder="1" applyAlignment="1">
      <alignment horizontal="center" vertical="center" wrapText="1"/>
    </xf>
    <xf numFmtId="178" fontId="69" fillId="33" borderId="42" xfId="0" applyNumberFormat="1" applyFont="1" applyFill="1" applyBorder="1" applyAlignment="1">
      <alignment horizontal="center" vertical="top" wrapText="1"/>
    </xf>
    <xf numFmtId="178" fontId="63" fillId="33" borderId="42" xfId="0" applyNumberFormat="1" applyFont="1" applyFill="1" applyBorder="1" applyAlignment="1">
      <alignment horizontal="right" vertical="top" wrapText="1"/>
    </xf>
    <xf numFmtId="178" fontId="69" fillId="33" borderId="42" xfId="0" applyNumberFormat="1" applyFont="1" applyFill="1" applyBorder="1" applyAlignment="1">
      <alignment horizontal="left" vertical="top" wrapText="1"/>
    </xf>
    <xf numFmtId="178" fontId="70" fillId="33" borderId="42" xfId="0" applyNumberFormat="1" applyFont="1" applyFill="1" applyBorder="1" applyAlignment="1">
      <alignment horizontal="left" vertical="top" wrapText="1"/>
    </xf>
    <xf numFmtId="0" fontId="64" fillId="33" borderId="42" xfId="0" applyFont="1" applyFill="1" applyBorder="1" applyAlignment="1">
      <alignment horizontal="center" vertical="center" wrapText="1"/>
    </xf>
    <xf numFmtId="0" fontId="63" fillId="33" borderId="42" xfId="0" applyFont="1" applyFill="1" applyBorder="1" applyAlignment="1">
      <alignment horizontal="distributed" vertical="center" wrapText="1"/>
    </xf>
    <xf numFmtId="0" fontId="63" fillId="33" borderId="42" xfId="0" applyFont="1" applyFill="1" applyBorder="1" applyAlignment="1">
      <alignment horizontal="center" vertical="center" wrapText="1"/>
    </xf>
    <xf numFmtId="0" fontId="69" fillId="33" borderId="36" xfId="0" applyFont="1" applyFill="1" applyBorder="1" applyAlignment="1">
      <alignment horizontal="center" vertical="center" wrapText="1"/>
    </xf>
    <xf numFmtId="0" fontId="64" fillId="33" borderId="130" xfId="0" applyFont="1" applyFill="1" applyBorder="1" applyAlignment="1">
      <alignment horizontal="center" vertical="center" wrapText="1"/>
    </xf>
    <xf numFmtId="0" fontId="64" fillId="33" borderId="94" xfId="0" applyFont="1" applyFill="1" applyBorder="1" applyAlignment="1">
      <alignment horizontal="center" vertical="center" wrapText="1"/>
    </xf>
    <xf numFmtId="0" fontId="63" fillId="33" borderId="130" xfId="0" applyFont="1" applyFill="1" applyBorder="1" applyAlignment="1">
      <alignment horizontal="distributed" vertical="center" wrapText="1"/>
    </xf>
    <xf numFmtId="0" fontId="63" fillId="33" borderId="131" xfId="0" applyFont="1" applyFill="1" applyBorder="1" applyAlignment="1">
      <alignment horizontal="center" vertical="center" wrapText="1"/>
    </xf>
    <xf numFmtId="0" fontId="69" fillId="33" borderId="19" xfId="0" applyFont="1" applyFill="1" applyBorder="1" applyAlignment="1">
      <alignment horizontal="center" vertical="center" wrapText="1"/>
    </xf>
    <xf numFmtId="0" fontId="64" fillId="33" borderId="19" xfId="0" applyFont="1" applyFill="1" applyBorder="1" applyAlignment="1">
      <alignment horizontal="center" vertical="center" wrapText="1"/>
    </xf>
    <xf numFmtId="0" fontId="32" fillId="0" borderId="0" xfId="0" applyFont="1" applyBorder="1" applyAlignment="1">
      <alignment horizontal="left" vertical="top" wrapText="1"/>
    </xf>
    <xf numFmtId="0" fontId="32" fillId="0" borderId="16" xfId="0" applyFont="1" applyBorder="1" applyAlignment="1">
      <alignment horizontal="left" vertical="top" wrapText="1"/>
    </xf>
    <xf numFmtId="0" fontId="32" fillId="0" borderId="59" xfId="0" applyFont="1" applyBorder="1" applyAlignment="1">
      <alignment horizontal="left" vertical="top" wrapText="1"/>
    </xf>
    <xf numFmtId="0" fontId="31" fillId="0" borderId="59" xfId="0" applyFont="1" applyBorder="1" applyAlignment="1">
      <alignment horizontal="left" vertical="top" wrapText="1"/>
    </xf>
    <xf numFmtId="0" fontId="31" fillId="0" borderId="52" xfId="0" applyFont="1" applyBorder="1" applyAlignment="1">
      <alignment horizontal="center" vertical="center" wrapText="1"/>
    </xf>
    <xf numFmtId="0" fontId="31" fillId="0" borderId="53"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51" xfId="0" applyFont="1" applyBorder="1" applyAlignment="1">
      <alignment horizontal="center" vertical="center" wrapText="1"/>
    </xf>
    <xf numFmtId="0" fontId="32" fillId="0" borderId="22" xfId="0" applyFont="1" applyBorder="1" applyAlignment="1">
      <alignment horizontal="left" vertical="top" wrapText="1"/>
    </xf>
    <xf numFmtId="0" fontId="32" fillId="0" borderId="34" xfId="0" applyFont="1" applyBorder="1" applyAlignment="1">
      <alignment horizontal="justify" vertical="top" wrapText="1"/>
    </xf>
    <xf numFmtId="0" fontId="32" fillId="0" borderId="93" xfId="0" applyFont="1" applyBorder="1" applyAlignment="1">
      <alignment horizontal="justify" vertical="top" wrapText="1"/>
    </xf>
    <xf numFmtId="0" fontId="31" fillId="0" borderId="13"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4"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14" xfId="0" applyFont="1" applyBorder="1" applyAlignment="1">
      <alignment horizontal="center" vertical="center" wrapText="1"/>
    </xf>
    <xf numFmtId="0" fontId="31" fillId="0" borderId="51" xfId="0" applyFont="1" applyBorder="1" applyAlignment="1">
      <alignment horizontal="center" vertical="center" wrapText="1"/>
    </xf>
    <xf numFmtId="0" fontId="32" fillId="0" borderId="0" xfId="0" applyFont="1" applyFill="1" applyBorder="1" applyAlignment="1">
      <alignment horizontal="left" vertical="top" wrapText="1"/>
    </xf>
    <xf numFmtId="0" fontId="32" fillId="0" borderId="16" xfId="0" applyFont="1" applyFill="1" applyBorder="1" applyAlignment="1">
      <alignment horizontal="left" vertical="top" wrapText="1"/>
    </xf>
    <xf numFmtId="0" fontId="59" fillId="0" borderId="0" xfId="0" applyFont="1" applyBorder="1" applyAlignment="1">
      <alignment horizontal="left" vertical="top" wrapText="1"/>
    </xf>
    <xf numFmtId="0" fontId="59" fillId="0" borderId="16" xfId="0" applyFont="1" applyBorder="1" applyAlignment="1">
      <alignment horizontal="left" vertical="top" wrapText="1"/>
    </xf>
    <xf numFmtId="0" fontId="32" fillId="0" borderId="19" xfId="0" applyFont="1" applyBorder="1" applyAlignment="1">
      <alignment horizontal="justify" vertical="top" wrapText="1"/>
    </xf>
    <xf numFmtId="0" fontId="32" fillId="33" borderId="0" xfId="0" applyFont="1" applyFill="1" applyBorder="1" applyAlignment="1">
      <alignment horizontal="justify" vertical="top" wrapText="1"/>
    </xf>
    <xf numFmtId="0" fontId="59" fillId="0" borderId="22" xfId="0" applyFont="1" applyBorder="1" applyAlignment="1">
      <alignment horizontal="left" vertical="top" wrapText="1"/>
    </xf>
    <xf numFmtId="0" fontId="32" fillId="0" borderId="19" xfId="0" applyFont="1" applyBorder="1" applyAlignment="1">
      <alignment horizontal="left" vertical="top" wrapText="1"/>
    </xf>
    <xf numFmtId="0" fontId="32" fillId="0" borderId="21" xfId="0" applyFont="1" applyBorder="1" applyAlignment="1">
      <alignment horizontal="left" vertical="top" wrapText="1"/>
    </xf>
    <xf numFmtId="0" fontId="59" fillId="0" borderId="10" xfId="0" applyFont="1" applyBorder="1" applyAlignment="1">
      <alignment horizontal="left" vertical="top" wrapText="1"/>
    </xf>
    <xf numFmtId="0" fontId="32" fillId="0" borderId="56" xfId="0" applyFont="1" applyBorder="1" applyAlignment="1">
      <alignment horizontal="left" vertical="top" wrapText="1"/>
    </xf>
    <xf numFmtId="0" fontId="32" fillId="0" borderId="57" xfId="0" applyFont="1" applyBorder="1" applyAlignment="1">
      <alignment horizontal="left" vertical="top" wrapText="1"/>
    </xf>
    <xf numFmtId="0" fontId="32" fillId="0" borderId="61" xfId="0" applyFont="1" applyBorder="1" applyAlignment="1">
      <alignment horizontal="left" vertical="top" wrapText="1"/>
    </xf>
    <xf numFmtId="0" fontId="22" fillId="0" borderId="13"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31" fillId="0" borderId="0" xfId="0" applyFont="1" applyFill="1" applyBorder="1" applyAlignment="1">
      <alignment horizontal="left" vertical="top" wrapText="1"/>
    </xf>
    <xf numFmtId="0" fontId="31" fillId="0" borderId="16" xfId="0" applyFont="1" applyFill="1" applyBorder="1" applyAlignment="1">
      <alignment horizontal="left" vertical="top" wrapText="1"/>
    </xf>
    <xf numFmtId="0" fontId="32" fillId="0" borderId="95" xfId="0" applyFont="1" applyBorder="1" applyAlignment="1">
      <alignment horizontal="left" vertical="top" wrapText="1"/>
    </xf>
    <xf numFmtId="0" fontId="32" fillId="0" borderId="96" xfId="0" applyFont="1" applyBorder="1" applyAlignment="1">
      <alignment horizontal="left" vertical="top" wrapText="1"/>
    </xf>
    <xf numFmtId="0" fontId="32" fillId="0" borderId="97" xfId="0" applyFont="1" applyBorder="1" applyAlignment="1">
      <alignment horizontal="left" vertical="top" wrapText="1"/>
    </xf>
    <xf numFmtId="0" fontId="32" fillId="0" borderId="85" xfId="0" applyFont="1" applyBorder="1" applyAlignment="1">
      <alignment horizontal="left" vertical="top" wrapText="1"/>
    </xf>
    <xf numFmtId="0" fontId="27" fillId="0" borderId="33" xfId="0" applyFont="1" applyBorder="1" applyAlignment="1">
      <alignment horizontal="left" vertical="top" wrapText="1"/>
    </xf>
    <xf numFmtId="0" fontId="27" fillId="0" borderId="79" xfId="0" applyFont="1" applyBorder="1" applyAlignment="1">
      <alignment horizontal="left" vertical="top" wrapText="1"/>
    </xf>
    <xf numFmtId="0" fontId="32" fillId="0" borderId="89" xfId="0" applyFont="1" applyBorder="1" applyAlignment="1">
      <alignment horizontal="left" vertical="top" wrapText="1"/>
    </xf>
    <xf numFmtId="0" fontId="32" fillId="0" borderId="90" xfId="0" applyFont="1" applyBorder="1" applyAlignment="1">
      <alignment horizontal="left" vertical="top" wrapText="1"/>
    </xf>
    <xf numFmtId="0" fontId="32" fillId="0" borderId="0" xfId="0" applyFont="1" applyBorder="1" applyAlignment="1">
      <alignment horizontal="left" vertical="top"/>
    </xf>
    <xf numFmtId="0" fontId="31" fillId="0" borderId="29" xfId="0" applyFont="1" applyBorder="1" applyAlignment="1">
      <alignment horizontal="center" vertical="center" wrapText="1"/>
    </xf>
    <xf numFmtId="0" fontId="31" fillId="0" borderId="32"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0" xfId="0" applyFont="1" applyBorder="1" applyAlignment="1">
      <alignment horizontal="center" vertical="center" wrapText="1"/>
    </xf>
    <xf numFmtId="0" fontId="32" fillId="33" borderId="0" xfId="0" applyFont="1" applyFill="1" applyBorder="1" applyAlignment="1">
      <alignment horizontal="left" vertical="top" wrapText="1"/>
    </xf>
    <xf numFmtId="0" fontId="32" fillId="33" borderId="16" xfId="0" applyFont="1" applyFill="1" applyBorder="1" applyAlignment="1">
      <alignment horizontal="left" vertical="top" wrapText="1"/>
    </xf>
    <xf numFmtId="0" fontId="32" fillId="0" borderId="17" xfId="0" applyFont="1" applyBorder="1" applyAlignment="1">
      <alignment horizontal="left" vertical="top" wrapText="1"/>
    </xf>
    <xf numFmtId="0" fontId="27" fillId="0" borderId="0" xfId="0" applyFont="1" applyAlignment="1">
      <alignment horizontal="center" vertical="center"/>
    </xf>
    <xf numFmtId="0" fontId="28" fillId="0" borderId="0" xfId="0" applyFont="1" applyAlignment="1">
      <alignment horizontal="center" vertical="center"/>
    </xf>
    <xf numFmtId="0" fontId="34" fillId="0" borderId="0" xfId="0" applyFont="1" applyAlignment="1">
      <alignment horizontal="left" vertical="top" wrapText="1"/>
    </xf>
    <xf numFmtId="0" fontId="0" fillId="0" borderId="0" xfId="0" applyFont="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63" xfId="0" applyFont="1" applyBorder="1" applyAlignment="1">
      <alignment horizontal="center" vertical="center"/>
    </xf>
    <xf numFmtId="0" fontId="0" fillId="0" borderId="69" xfId="0" applyFont="1" applyBorder="1" applyAlignment="1">
      <alignment horizontal="center" vertical="center"/>
    </xf>
    <xf numFmtId="0" fontId="35" fillId="0" borderId="71" xfId="0" applyFont="1" applyBorder="1" applyAlignment="1">
      <alignment horizontal="center" vertical="center"/>
    </xf>
    <xf numFmtId="0" fontId="43" fillId="0" borderId="71" xfId="0" applyFont="1" applyBorder="1" applyAlignment="1">
      <alignment horizontal="center" vertical="center"/>
    </xf>
    <xf numFmtId="0" fontId="43" fillId="0" borderId="72" xfId="0" applyFont="1" applyBorder="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wrapText="1"/>
    </xf>
    <xf numFmtId="0" fontId="46" fillId="0" borderId="0" xfId="0" applyFont="1">
      <alignment vertical="center"/>
    </xf>
    <xf numFmtId="0" fontId="47" fillId="0" borderId="0" xfId="0" applyFont="1" applyAlignment="1">
      <alignment horizontal="left" vertical="top"/>
    </xf>
    <xf numFmtId="0" fontId="48" fillId="0" borderId="0" xfId="0" applyFont="1" applyAlignment="1">
      <alignment horizontal="left" vertical="top" wrapText="1"/>
    </xf>
    <xf numFmtId="0" fontId="49" fillId="0" borderId="0" xfId="0" applyFont="1" applyAlignment="1">
      <alignment horizontal="left" vertical="top" wrapText="1"/>
    </xf>
    <xf numFmtId="0" fontId="49" fillId="0" borderId="0" xfId="0" applyFont="1" applyAlignment="1">
      <alignment horizontal="left" vertical="top" wrapText="1" indent="1"/>
    </xf>
    <xf numFmtId="0" fontId="32" fillId="0" borderId="98" xfId="0" applyFont="1" applyBorder="1" applyAlignment="1">
      <alignment horizontal="left" vertical="top" wrapText="1"/>
    </xf>
    <xf numFmtId="0" fontId="32" fillId="0" borderId="59" xfId="0" applyFont="1" applyBorder="1" applyAlignment="1">
      <alignment horizontal="left" vertical="top"/>
    </xf>
    <xf numFmtId="0" fontId="32" fillId="0" borderId="16" xfId="0" applyFont="1" applyBorder="1" applyAlignment="1">
      <alignment horizontal="left" vertical="top"/>
    </xf>
    <xf numFmtId="0" fontId="31" fillId="0" borderId="10" xfId="0" applyFont="1" applyBorder="1" applyAlignment="1">
      <alignment horizontal="center" vertical="top" wrapText="1"/>
    </xf>
    <xf numFmtId="0" fontId="31" fillId="0" borderId="27" xfId="0" applyFont="1" applyBorder="1" applyAlignment="1">
      <alignment horizontal="center" vertical="top" wrapText="1"/>
    </xf>
    <xf numFmtId="0" fontId="31" fillId="0" borderId="26" xfId="0" applyFont="1" applyBorder="1" applyAlignment="1">
      <alignment horizontal="center" vertical="top" wrapText="1"/>
    </xf>
    <xf numFmtId="0" fontId="32" fillId="0" borderId="33" xfId="0" applyFont="1" applyBorder="1" applyAlignment="1">
      <alignment horizontal="left" vertical="top" wrapText="1"/>
    </xf>
    <xf numFmtId="0" fontId="32" fillId="0" borderId="91" xfId="0" applyFont="1" applyBorder="1" applyAlignment="1">
      <alignment horizontal="left" vertical="top" wrapText="1"/>
    </xf>
    <xf numFmtId="0" fontId="32" fillId="0" borderId="12" xfId="0" applyFont="1" applyBorder="1" applyAlignment="1">
      <alignment horizontal="center" vertical="top" wrapText="1"/>
    </xf>
    <xf numFmtId="0" fontId="32" fillId="0" borderId="19" xfId="0" applyFont="1" applyBorder="1" applyAlignment="1">
      <alignment horizontal="left" vertical="top" wrapText="1" indent="1"/>
    </xf>
    <xf numFmtId="0" fontId="32" fillId="0" borderId="21" xfId="0" applyFont="1" applyBorder="1" applyAlignment="1">
      <alignment horizontal="left" vertical="top" wrapText="1" indent="1"/>
    </xf>
    <xf numFmtId="0" fontId="31" fillId="0" borderId="25" xfId="0" applyFont="1" applyBorder="1" applyAlignment="1">
      <alignment horizontal="center" vertical="top" wrapText="1"/>
    </xf>
    <xf numFmtId="0" fontId="27" fillId="0" borderId="59" xfId="0" applyFont="1" applyBorder="1" applyAlignment="1">
      <alignment horizontal="left" vertical="top" wrapText="1"/>
    </xf>
    <xf numFmtId="0" fontId="27" fillId="0" borderId="0" xfId="0" applyFont="1" applyBorder="1" applyAlignment="1">
      <alignment horizontal="left" vertical="top" wrapText="1"/>
    </xf>
    <xf numFmtId="0" fontId="27" fillId="0" borderId="16" xfId="0" applyFont="1" applyBorder="1" applyAlignment="1">
      <alignment horizontal="left" vertical="top" wrapText="1"/>
    </xf>
    <xf numFmtId="0" fontId="27" fillId="0" borderId="22" xfId="0" applyFont="1" applyBorder="1" applyAlignment="1">
      <alignment horizontal="left" vertical="top" wrapText="1"/>
    </xf>
    <xf numFmtId="0" fontId="31" fillId="0" borderId="28" xfId="0" applyFont="1" applyBorder="1" applyAlignment="1">
      <alignment horizontal="center" vertical="top" wrapText="1"/>
    </xf>
    <xf numFmtId="0" fontId="50" fillId="0" borderId="0" xfId="0" applyFont="1" applyAlignment="1">
      <alignment horizontal="left" vertical="top" wrapText="1"/>
    </xf>
    <xf numFmtId="0" fontId="0" fillId="0" borderId="0" xfId="0" applyFont="1" applyBorder="1" applyAlignment="1">
      <alignment horizontal="left" vertical="top" wrapText="1"/>
    </xf>
    <xf numFmtId="0" fontId="0" fillId="0" borderId="22" xfId="0" applyFont="1" applyBorder="1" applyAlignment="1">
      <alignment horizontal="left" vertical="top" wrapText="1"/>
    </xf>
    <xf numFmtId="0" fontId="32" fillId="0" borderId="34" xfId="0" applyFont="1" applyBorder="1" applyAlignment="1">
      <alignment horizontal="left" vertical="top" wrapText="1"/>
    </xf>
    <xf numFmtId="0" fontId="0" fillId="0" borderId="95" xfId="0" applyFont="1" applyBorder="1" applyAlignment="1">
      <alignment horizontal="left" vertical="top" wrapText="1"/>
    </xf>
    <xf numFmtId="0" fontId="0" fillId="0" borderId="96" xfId="0" applyFont="1" applyBorder="1" applyAlignment="1">
      <alignment horizontal="left" vertical="top" wrapText="1"/>
    </xf>
    <xf numFmtId="0" fontId="0" fillId="0" borderId="97" xfId="0" applyFont="1" applyBorder="1" applyAlignment="1">
      <alignment horizontal="left" vertical="top" wrapText="1"/>
    </xf>
    <xf numFmtId="0" fontId="32" fillId="0" borderId="0" xfId="0" applyFont="1" applyBorder="1" applyAlignment="1">
      <alignment horizontal="left" vertical="top" wrapText="1" indent="1"/>
    </xf>
    <xf numFmtId="0" fontId="32" fillId="0" borderId="22" xfId="0" applyFont="1" applyBorder="1" applyAlignment="1">
      <alignment horizontal="left" vertical="top" wrapText="1" indent="1"/>
    </xf>
    <xf numFmtId="0" fontId="0" fillId="0" borderId="19" xfId="0" applyFont="1" applyBorder="1" applyAlignment="1">
      <alignment horizontal="left" vertical="top" wrapText="1"/>
    </xf>
    <xf numFmtId="0" fontId="0" fillId="0" borderId="17" xfId="0" applyFont="1" applyBorder="1" applyAlignment="1">
      <alignment horizontal="left" vertical="top" wrapText="1"/>
    </xf>
    <xf numFmtId="0" fontId="0" fillId="0" borderId="16" xfId="0" applyFont="1" applyBorder="1" applyAlignment="1">
      <alignment horizontal="left" vertical="top" wrapText="1"/>
    </xf>
    <xf numFmtId="0" fontId="32" fillId="33" borderId="22" xfId="0" applyFont="1" applyFill="1" applyBorder="1" applyAlignment="1">
      <alignment horizontal="left" vertical="top" wrapText="1"/>
    </xf>
    <xf numFmtId="0" fontId="32" fillId="0" borderId="55" xfId="0" applyFont="1" applyBorder="1" applyAlignment="1">
      <alignment horizontal="left" vertical="top" wrapText="1"/>
    </xf>
    <xf numFmtId="0" fontId="32" fillId="0" borderId="79" xfId="0" applyFont="1" applyBorder="1" applyAlignment="1">
      <alignment horizontal="left" vertical="top" wrapText="1"/>
    </xf>
    <xf numFmtId="0" fontId="32" fillId="0" borderId="12" xfId="0" applyFont="1" applyBorder="1" applyAlignment="1">
      <alignment horizontal="left" vertical="top" wrapText="1"/>
    </xf>
    <xf numFmtId="0" fontId="32" fillId="0" borderId="0" xfId="0" applyFont="1" applyBorder="1" applyAlignment="1">
      <alignment horizontal="justify" vertical="center" wrapText="1"/>
    </xf>
    <xf numFmtId="0" fontId="0" fillId="0" borderId="0" xfId="0" applyFont="1" applyBorder="1">
      <alignment vertical="center"/>
    </xf>
    <xf numFmtId="0" fontId="27" fillId="0" borderId="85" xfId="0" applyFont="1" applyBorder="1" applyAlignment="1">
      <alignment horizontal="left" vertical="top" wrapText="1"/>
    </xf>
    <xf numFmtId="0" fontId="32" fillId="0" borderId="22" xfId="0" applyFont="1" applyBorder="1" applyAlignment="1">
      <alignment horizontal="left" vertical="top"/>
    </xf>
    <xf numFmtId="0" fontId="0" fillId="0" borderId="85" xfId="0" applyFont="1" applyBorder="1" applyAlignment="1">
      <alignment horizontal="left" vertical="top" wrapText="1"/>
    </xf>
    <xf numFmtId="0" fontId="32" fillId="0" borderId="0" xfId="0" applyFont="1" applyAlignment="1">
      <alignment horizontal="justify" vertical="center" wrapText="1"/>
    </xf>
    <xf numFmtId="0" fontId="0" fillId="0" borderId="0" xfId="0" applyFont="1">
      <alignment vertical="center"/>
    </xf>
    <xf numFmtId="0" fontId="32" fillId="0" borderId="10" xfId="0" applyFont="1" applyBorder="1" applyAlignment="1">
      <alignment horizontal="left" vertical="top" wrapText="1"/>
    </xf>
    <xf numFmtId="0" fontId="32" fillId="0" borderId="18" xfId="0" applyFont="1" applyBorder="1" applyAlignment="1">
      <alignment horizontal="left" vertical="top" wrapText="1"/>
    </xf>
    <xf numFmtId="0" fontId="32" fillId="33" borderId="10" xfId="0" applyFont="1" applyFill="1" applyBorder="1" applyAlignment="1">
      <alignment horizontal="left" vertical="top" wrapText="1"/>
    </xf>
    <xf numFmtId="0" fontId="31" fillId="0" borderId="18" xfId="0" applyFont="1" applyBorder="1" applyAlignment="1">
      <alignment horizontal="center" vertical="top" wrapText="1"/>
    </xf>
    <xf numFmtId="0" fontId="32" fillId="0" borderId="35" xfId="0" applyFont="1" applyBorder="1" applyAlignment="1">
      <alignment horizontal="left" vertical="top" wrapText="1"/>
    </xf>
    <xf numFmtId="0" fontId="56" fillId="0" borderId="0" xfId="0" applyFont="1" applyBorder="1" applyAlignment="1">
      <alignment horizontal="left" vertical="top" wrapText="1"/>
    </xf>
    <xf numFmtId="0" fontId="32" fillId="0" borderId="39" xfId="0" applyFont="1" applyBorder="1" applyAlignment="1">
      <alignment horizontal="left" vertical="top" wrapText="1"/>
    </xf>
    <xf numFmtId="0" fontId="32" fillId="0" borderId="15" xfId="0" applyFont="1" applyBorder="1" applyAlignment="1">
      <alignment horizontal="left" vertical="top" wrapText="1"/>
    </xf>
    <xf numFmtId="0" fontId="32" fillId="0" borderId="93" xfId="0" applyFont="1" applyBorder="1" applyAlignment="1">
      <alignment horizontal="left" vertical="top" wrapText="1"/>
    </xf>
    <xf numFmtId="0" fontId="32" fillId="33" borderId="0" xfId="0" applyFont="1" applyFill="1" applyAlignment="1">
      <alignment horizontal="justify" vertical="center"/>
    </xf>
    <xf numFmtId="0" fontId="0" fillId="33" borderId="0" xfId="0" applyFont="1" applyFill="1" applyAlignment="1">
      <alignment vertical="center"/>
    </xf>
    <xf numFmtId="0" fontId="31" fillId="0" borderId="30" xfId="0" applyFont="1" applyBorder="1" applyAlignment="1">
      <alignment horizontal="center" vertical="center" wrapText="1"/>
    </xf>
    <xf numFmtId="0" fontId="32" fillId="0" borderId="11" xfId="0" applyFont="1" applyBorder="1" applyAlignment="1">
      <alignment horizontal="left" vertical="top" wrapText="1"/>
    </xf>
    <xf numFmtId="0" fontId="0" fillId="0" borderId="19" xfId="0" applyFont="1" applyBorder="1" applyAlignment="1">
      <alignment horizontal="justify" vertical="top" wrapText="1"/>
    </xf>
    <xf numFmtId="0" fontId="32" fillId="0" borderId="39" xfId="0" applyFont="1" applyBorder="1" applyAlignment="1">
      <alignment horizontal="left" vertical="top" wrapText="1" indent="1"/>
    </xf>
    <xf numFmtId="0" fontId="32" fillId="0" borderId="15" xfId="0" applyFont="1" applyBorder="1" applyAlignment="1">
      <alignment horizontal="left" vertical="top" wrapText="1" indent="1"/>
    </xf>
    <xf numFmtId="0" fontId="32" fillId="0" borderId="0" xfId="0" applyFont="1" applyBorder="1" applyAlignment="1">
      <alignment horizontal="justify" vertical="top" wrapText="1"/>
    </xf>
    <xf numFmtId="0" fontId="31" fillId="0" borderId="47"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49" xfId="0" applyFont="1" applyBorder="1" applyAlignment="1">
      <alignment horizontal="center" vertical="center" wrapText="1"/>
    </xf>
    <xf numFmtId="0" fontId="58" fillId="0" borderId="10" xfId="0" applyFont="1" applyBorder="1" applyAlignment="1">
      <alignment horizontal="left" vertical="top" wrapText="1"/>
    </xf>
    <xf numFmtId="176" fontId="32" fillId="0" borderId="59" xfId="0" applyNumberFormat="1" applyFont="1" applyFill="1" applyBorder="1" applyAlignment="1">
      <alignment horizontal="left" vertical="top" wrapText="1" shrinkToFit="1"/>
    </xf>
    <xf numFmtId="176" fontId="32" fillId="0" borderId="0" xfId="0" applyNumberFormat="1" applyFont="1" applyFill="1" applyBorder="1" applyAlignment="1">
      <alignment horizontal="left" vertical="top" wrapText="1" shrinkToFit="1"/>
    </xf>
    <xf numFmtId="176" fontId="32" fillId="0" borderId="16" xfId="0" applyNumberFormat="1" applyFont="1" applyFill="1" applyBorder="1" applyAlignment="1">
      <alignment horizontal="left" vertical="top" wrapText="1" shrinkToFit="1"/>
    </xf>
    <xf numFmtId="0" fontId="54" fillId="0" borderId="33" xfId="0" applyFont="1" applyBorder="1" applyAlignment="1">
      <alignment horizontal="justify" vertical="top" wrapText="1"/>
    </xf>
    <xf numFmtId="0" fontId="0" fillId="0" borderId="33" xfId="0" applyFont="1" applyBorder="1" applyAlignment="1">
      <alignment horizontal="justify" vertical="top" wrapText="1"/>
    </xf>
    <xf numFmtId="0" fontId="0" fillId="0" borderId="91" xfId="0" applyFont="1" applyBorder="1" applyAlignment="1">
      <alignment horizontal="justify" vertical="top" wrapText="1"/>
    </xf>
    <xf numFmtId="0" fontId="32" fillId="33" borderId="48" xfId="0" applyFont="1" applyFill="1" applyBorder="1" applyAlignment="1">
      <alignment horizontal="left" vertical="top" wrapText="1" indent="1"/>
    </xf>
    <xf numFmtId="0" fontId="0" fillId="0" borderId="21" xfId="0" applyFont="1" applyBorder="1" applyAlignment="1">
      <alignment horizontal="left" vertical="top" wrapText="1"/>
    </xf>
    <xf numFmtId="0" fontId="0" fillId="0" borderId="59" xfId="0" applyFont="1" applyBorder="1" applyAlignment="1">
      <alignment horizontal="left" vertical="top" wrapText="1"/>
    </xf>
    <xf numFmtId="0" fontId="0" fillId="0" borderId="19" xfId="0" applyFont="1" applyBorder="1" applyAlignment="1">
      <alignment vertical="top" wrapText="1"/>
    </xf>
    <xf numFmtId="0" fontId="0" fillId="0" borderId="21" xfId="0" applyFont="1" applyBorder="1" applyAlignment="1">
      <alignment vertical="top" wrapText="1"/>
    </xf>
    <xf numFmtId="0" fontId="32" fillId="0" borderId="59" xfId="0" applyFont="1" applyFill="1" applyBorder="1" applyAlignment="1">
      <alignment horizontal="left" vertical="top" wrapText="1"/>
    </xf>
    <xf numFmtId="0" fontId="56" fillId="0" borderId="16" xfId="0" applyFont="1" applyBorder="1" applyAlignment="1">
      <alignment horizontal="left" vertical="top" wrapText="1"/>
    </xf>
    <xf numFmtId="0" fontId="32" fillId="0" borderId="54" xfId="0" applyFont="1" applyBorder="1" applyAlignment="1">
      <alignment horizontal="left" vertical="top" wrapText="1"/>
    </xf>
    <xf numFmtId="0" fontId="31" fillId="0" borderId="33" xfId="0" applyFont="1" applyBorder="1" applyAlignment="1">
      <alignment horizontal="left" vertical="top" wrapText="1"/>
    </xf>
    <xf numFmtId="0" fontId="31" fillId="0" borderId="79" xfId="0" applyFont="1" applyBorder="1" applyAlignment="1">
      <alignment horizontal="left" vertical="top" wrapText="1"/>
    </xf>
    <xf numFmtId="0" fontId="32" fillId="0" borderId="89" xfId="0" applyFont="1" applyBorder="1" applyAlignment="1">
      <alignment horizontal="left" vertical="top" wrapText="1" indent="1"/>
    </xf>
    <xf numFmtId="0" fontId="32" fillId="0" borderId="90" xfId="0" applyFont="1" applyBorder="1" applyAlignment="1">
      <alignment horizontal="left" vertical="top" wrapText="1" indent="1"/>
    </xf>
    <xf numFmtId="0" fontId="31" fillId="0" borderId="16" xfId="0" applyFont="1" applyBorder="1" applyAlignment="1">
      <alignment horizontal="center" vertical="top" wrapText="1"/>
    </xf>
    <xf numFmtId="0" fontId="31" fillId="0" borderId="59" xfId="0" applyFont="1" applyFill="1" applyBorder="1" applyAlignment="1">
      <alignment horizontal="left" vertical="top" wrapText="1"/>
    </xf>
    <xf numFmtId="0" fontId="32" fillId="0" borderId="22" xfId="0" applyFont="1" applyFill="1" applyBorder="1" applyAlignment="1">
      <alignment horizontal="left" vertical="top" wrapText="1"/>
    </xf>
    <xf numFmtId="0" fontId="32" fillId="0" borderId="0" xfId="0" applyFont="1" applyFill="1" applyBorder="1" applyAlignment="1">
      <alignment horizontal="left" vertical="top" wrapText="1" indent="1"/>
    </xf>
    <xf numFmtId="0" fontId="32" fillId="0" borderId="16" xfId="0" applyFont="1" applyFill="1" applyBorder="1" applyAlignment="1">
      <alignment horizontal="left" vertical="top" wrapText="1" indent="1"/>
    </xf>
    <xf numFmtId="0" fontId="31" fillId="0" borderId="106" xfId="0" applyFont="1" applyBorder="1" applyAlignment="1">
      <alignment horizontal="center" vertical="center" wrapText="1"/>
    </xf>
    <xf numFmtId="0" fontId="32" fillId="0" borderId="0" xfId="0" applyFont="1" applyAlignment="1">
      <alignment vertical="top" wrapText="1"/>
    </xf>
    <xf numFmtId="0" fontId="0" fillId="0" borderId="0" xfId="0" applyFont="1" applyAlignment="1">
      <alignment horizontal="left" vertical="top" wrapText="1"/>
    </xf>
    <xf numFmtId="0" fontId="60" fillId="0" borderId="10" xfId="0" applyFont="1" applyBorder="1" applyAlignment="1">
      <alignment horizontal="left" vertical="top" wrapText="1"/>
    </xf>
    <xf numFmtId="0" fontId="0" fillId="0" borderId="10" xfId="0" applyFont="1" applyBorder="1" applyAlignment="1">
      <alignment horizontal="left" vertical="top"/>
    </xf>
    <xf numFmtId="0" fontId="32" fillId="0" borderId="0" xfId="0" applyFont="1" applyAlignment="1">
      <alignment horizontal="left" vertical="top" wrapText="1" indent="1"/>
    </xf>
    <xf numFmtId="0" fontId="32" fillId="33" borderId="0" xfId="0" applyFont="1" applyFill="1" applyAlignment="1">
      <alignment vertical="top" wrapText="1"/>
    </xf>
    <xf numFmtId="0" fontId="0" fillId="0" borderId="0" xfId="0" applyFont="1" applyAlignment="1">
      <alignment vertical="top" wrapText="1"/>
    </xf>
    <xf numFmtId="0" fontId="0" fillId="0" borderId="16" xfId="0" applyFont="1" applyBorder="1" applyAlignment="1">
      <alignment vertical="top" wrapText="1"/>
    </xf>
    <xf numFmtId="0" fontId="32" fillId="33" borderId="0" xfId="0" applyFont="1" applyFill="1" applyAlignment="1">
      <alignment horizontal="left" vertical="top" wrapText="1"/>
    </xf>
    <xf numFmtId="0" fontId="32" fillId="0" borderId="0" xfId="0" applyFont="1" applyAlignment="1">
      <alignment horizontal="left" vertical="top" wrapText="1"/>
    </xf>
    <xf numFmtId="0" fontId="32" fillId="0" borderId="46" xfId="0" applyFont="1" applyBorder="1" applyAlignment="1">
      <alignment horizontal="left" vertical="top" wrapText="1"/>
    </xf>
    <xf numFmtId="0" fontId="0" fillId="0" borderId="22" xfId="0" applyFont="1" applyBorder="1" applyAlignment="1">
      <alignment vertical="top" wrapText="1"/>
    </xf>
    <xf numFmtId="0" fontId="32" fillId="0" borderId="16" xfId="0" applyFont="1" applyBorder="1" applyAlignment="1">
      <alignment vertical="top" wrapText="1"/>
    </xf>
    <xf numFmtId="0" fontId="32" fillId="0" borderId="0" xfId="0" applyFont="1" applyAlignment="1">
      <alignment horizontal="left" wrapText="1"/>
    </xf>
    <xf numFmtId="0" fontId="0" fillId="0" borderId="0" xfId="0" applyFont="1" applyAlignment="1">
      <alignment horizontal="left" wrapText="1"/>
    </xf>
    <xf numFmtId="0" fontId="0" fillId="0" borderId="16" xfId="0" applyFont="1" applyBorder="1" applyAlignment="1">
      <alignment horizontal="left" wrapText="1"/>
    </xf>
    <xf numFmtId="0" fontId="0" fillId="0" borderId="0" xfId="0" applyFont="1" applyAlignment="1">
      <alignment vertical="center" wrapText="1"/>
    </xf>
    <xf numFmtId="0" fontId="0" fillId="0" borderId="16" xfId="0" applyFont="1" applyBorder="1" applyAlignment="1">
      <alignment vertical="center" wrapText="1"/>
    </xf>
    <xf numFmtId="176" fontId="32" fillId="0" borderId="85" xfId="0" applyNumberFormat="1" applyFont="1" applyBorder="1" applyAlignment="1">
      <alignment vertical="top" wrapText="1" shrinkToFit="1"/>
    </xf>
    <xf numFmtId="176" fontId="32" fillId="0" borderId="0" xfId="0" applyNumberFormat="1" applyFont="1" applyAlignment="1">
      <alignment vertical="top" wrapText="1" shrinkToFit="1"/>
    </xf>
    <xf numFmtId="176" fontId="32" fillId="0" borderId="16" xfId="0" applyNumberFormat="1" applyFont="1" applyBorder="1" applyAlignment="1">
      <alignment vertical="top" wrapText="1" shrinkToFit="1"/>
    </xf>
    <xf numFmtId="176" fontId="32" fillId="0" borderId="38" xfId="0" applyNumberFormat="1" applyFont="1" applyBorder="1" applyAlignment="1">
      <alignment horizontal="left" vertical="top" wrapText="1" shrinkToFit="1"/>
    </xf>
    <xf numFmtId="0" fontId="71" fillId="0" borderId="114" xfId="0" applyFont="1" applyBorder="1" applyAlignment="1">
      <alignment horizontal="center"/>
    </xf>
    <xf numFmtId="0" fontId="71" fillId="0" borderId="115" xfId="0" applyFont="1" applyBorder="1" applyAlignment="1">
      <alignment horizontal="center"/>
    </xf>
    <xf numFmtId="0" fontId="72" fillId="0" borderId="114" xfId="0" applyFont="1" applyBorder="1" applyAlignment="1">
      <alignment horizontal="center"/>
    </xf>
    <xf numFmtId="0" fontId="72" fillId="0" borderId="115" xfId="0" applyFont="1" applyBorder="1" applyAlignment="1">
      <alignment horizontal="center"/>
    </xf>
    <xf numFmtId="0" fontId="72" fillId="0" borderId="59" xfId="0" applyFont="1" applyBorder="1" applyAlignment="1">
      <alignment horizontal="center"/>
    </xf>
    <xf numFmtId="0" fontId="72" fillId="0" borderId="121" xfId="0" applyFont="1" applyBorder="1" applyAlignment="1">
      <alignment horizontal="center"/>
    </xf>
    <xf numFmtId="178" fontId="64" fillId="33" borderId="0" xfId="0" applyNumberFormat="1" applyFont="1" applyFill="1" applyAlignment="1">
      <alignment horizontal="left" vertical="top" wrapText="1"/>
    </xf>
    <xf numFmtId="178" fontId="64" fillId="33" borderId="123" xfId="0" applyNumberFormat="1" applyFont="1" applyFill="1" applyBorder="1" applyAlignment="1">
      <alignment horizontal="left" vertical="top" wrapText="1"/>
    </xf>
    <xf numFmtId="0" fontId="69" fillId="33" borderId="0" xfId="0" applyFont="1" applyFill="1" applyAlignment="1">
      <alignment horizontal="left" vertical="top" wrapText="1"/>
    </xf>
    <xf numFmtId="0" fontId="69" fillId="33" borderId="123" xfId="0" applyFont="1" applyFill="1" applyBorder="1" applyAlignment="1">
      <alignment horizontal="left" vertical="top" wrapText="1"/>
    </xf>
    <xf numFmtId="0" fontId="64" fillId="33" borderId="0" xfId="0" applyFont="1" applyFill="1" applyAlignment="1">
      <alignment horizontal="left" vertical="top" wrapText="1"/>
    </xf>
    <xf numFmtId="0" fontId="64" fillId="33" borderId="123" xfId="0" applyFont="1" applyFill="1" applyBorder="1" applyAlignment="1">
      <alignment horizontal="left" vertical="top" wrapText="1"/>
    </xf>
    <xf numFmtId="178" fontId="69" fillId="33" borderId="0" xfId="0" applyNumberFormat="1" applyFont="1" applyFill="1" applyAlignment="1">
      <alignment horizontal="left" vertical="top" wrapText="1"/>
    </xf>
    <xf numFmtId="178" fontId="69" fillId="33" borderId="123" xfId="0" applyNumberFormat="1" applyFont="1" applyFill="1" applyBorder="1" applyAlignment="1">
      <alignment horizontal="left" vertical="top" wrapText="1"/>
    </xf>
    <xf numFmtId="0" fontId="71" fillId="0" borderId="112" xfId="0" applyFont="1" applyBorder="1" applyAlignment="1">
      <alignment horizontal="center" vertical="center" wrapText="1"/>
    </xf>
    <xf numFmtId="0" fontId="71" fillId="0" borderId="116" xfId="0" applyFont="1" applyBorder="1" applyAlignment="1">
      <alignment horizontal="center" vertical="center" wrapText="1"/>
    </xf>
    <xf numFmtId="0" fontId="71" fillId="0" borderId="114" xfId="0" applyFont="1" applyBorder="1" applyAlignment="1">
      <alignment horizontal="center" vertical="center" wrapText="1"/>
    </xf>
    <xf numFmtId="0" fontId="71" fillId="0" borderId="115" xfId="0" applyFont="1" applyBorder="1" applyAlignment="1">
      <alignment horizontal="center" vertical="center" wrapText="1"/>
    </xf>
    <xf numFmtId="0" fontId="71" fillId="0" borderId="56" xfId="0" applyFont="1" applyBorder="1" applyAlignment="1">
      <alignment horizontal="center" vertical="center" wrapText="1"/>
    </xf>
    <xf numFmtId="0" fontId="71" fillId="0" borderId="135" xfId="0" applyFont="1" applyBorder="1" applyAlignment="1">
      <alignment horizontal="center" vertical="center" wrapText="1"/>
    </xf>
    <xf numFmtId="0" fontId="72" fillId="0" borderId="114" xfId="0" applyFont="1" applyBorder="1" applyAlignment="1">
      <alignment horizontal="center" vertical="center" wrapText="1"/>
    </xf>
    <xf numFmtId="0" fontId="72" fillId="0" borderId="115" xfId="0" applyFont="1" applyBorder="1" applyAlignment="1">
      <alignment horizontal="center" vertical="center" wrapText="1"/>
    </xf>
    <xf numFmtId="0" fontId="72" fillId="0" borderId="59" xfId="0" applyFont="1" applyBorder="1" applyAlignment="1">
      <alignment horizontal="center" vertical="center" wrapText="1"/>
    </xf>
    <xf numFmtId="0" fontId="72" fillId="0" borderId="121" xfId="0" applyFont="1" applyBorder="1" applyAlignment="1">
      <alignment horizontal="center" vertical="center" wrapText="1"/>
    </xf>
    <xf numFmtId="0" fontId="72" fillId="0" borderId="56" xfId="0" applyFont="1" applyBorder="1" applyAlignment="1">
      <alignment horizontal="center"/>
    </xf>
    <xf numFmtId="0" fontId="72" fillId="0" borderId="135" xfId="0" applyFont="1" applyBorder="1" applyAlignment="1">
      <alignment horizontal="center"/>
    </xf>
    <xf numFmtId="0" fontId="71" fillId="0" borderId="56" xfId="0" applyFont="1" applyBorder="1" applyAlignment="1">
      <alignment horizontal="center"/>
    </xf>
    <xf numFmtId="0" fontId="71" fillId="0" borderId="135" xfId="0" applyFont="1" applyBorder="1" applyAlignment="1">
      <alignment horizontal="center"/>
    </xf>
    <xf numFmtId="178" fontId="73" fillId="33" borderId="0" xfId="0" applyNumberFormat="1" applyFont="1" applyFill="1" applyAlignment="1">
      <alignment horizontal="left" vertical="top" wrapText="1"/>
    </xf>
    <xf numFmtId="178" fontId="73" fillId="33" borderId="123" xfId="0" applyNumberFormat="1" applyFont="1" applyFill="1" applyBorder="1" applyAlignment="1">
      <alignment horizontal="left" vertical="top" wrapText="1"/>
    </xf>
    <xf numFmtId="0" fontId="64" fillId="33" borderId="0" xfId="0" applyFont="1" applyFill="1" applyAlignment="1">
      <alignment horizontal="left" vertical="top"/>
    </xf>
    <xf numFmtId="0" fontId="64" fillId="33" borderId="121" xfId="0" applyFont="1" applyFill="1" applyBorder="1" applyAlignment="1">
      <alignment horizontal="left" vertical="top"/>
    </xf>
    <xf numFmtId="49" fontId="64" fillId="33" borderId="0" xfId="0" applyNumberFormat="1" applyFont="1" applyFill="1" applyAlignment="1">
      <alignment horizontal="left" vertical="top"/>
    </xf>
    <xf numFmtId="49" fontId="69" fillId="33" borderId="0" xfId="0" applyNumberFormat="1" applyFont="1" applyFill="1" applyAlignment="1">
      <alignment horizontal="left" vertical="top" wrapText="1"/>
    </xf>
    <xf numFmtId="49" fontId="69" fillId="33" borderId="123" xfId="0" applyNumberFormat="1" applyFont="1" applyFill="1" applyBorder="1" applyAlignment="1">
      <alignment horizontal="left" vertical="top" wrapText="1"/>
    </xf>
    <xf numFmtId="0" fontId="64" fillId="33" borderId="121" xfId="0" applyFont="1" applyFill="1" applyBorder="1" applyAlignment="1">
      <alignment horizontal="left" vertical="top" wrapText="1"/>
    </xf>
    <xf numFmtId="178" fontId="69" fillId="33" borderId="19" xfId="0" applyNumberFormat="1" applyFont="1" applyFill="1" applyBorder="1" applyAlignment="1">
      <alignment horizontal="left" vertical="top" wrapText="1"/>
    </xf>
    <xf numFmtId="178" fontId="70" fillId="33" borderId="19" xfId="0" applyNumberFormat="1" applyFont="1" applyFill="1" applyBorder="1" applyAlignment="1">
      <alignment horizontal="left" vertical="top" wrapText="1"/>
    </xf>
    <xf numFmtId="178" fontId="70" fillId="33" borderId="136" xfId="0" applyNumberFormat="1" applyFont="1" applyFill="1" applyBorder="1" applyAlignment="1">
      <alignment horizontal="left" vertical="top" wrapText="1"/>
    </xf>
    <xf numFmtId="0" fontId="71" fillId="0" borderId="114" xfId="0" applyFont="1" applyBorder="1" applyAlignment="1">
      <alignment horizontal="center" vertical="center"/>
    </xf>
    <xf numFmtId="0" fontId="71" fillId="0" borderId="149" xfId="0" applyFont="1" applyBorder="1" applyAlignment="1">
      <alignment horizontal="center" vertical="center"/>
    </xf>
    <xf numFmtId="0" fontId="71" fillId="0" borderId="115" xfId="0" applyFont="1" applyBorder="1" applyAlignment="1">
      <alignment horizontal="center" vertical="center"/>
    </xf>
    <xf numFmtId="178" fontId="70" fillId="33" borderId="0" xfId="0" applyNumberFormat="1" applyFont="1" applyFill="1" applyAlignment="1">
      <alignment horizontal="left" vertical="top" wrapText="1"/>
    </xf>
    <xf numFmtId="178" fontId="70" fillId="33" borderId="123" xfId="0" applyNumberFormat="1" applyFont="1" applyFill="1" applyBorder="1" applyAlignment="1">
      <alignment horizontal="left" vertical="top" wrapText="1"/>
    </xf>
    <xf numFmtId="0" fontId="69" fillId="33" borderId="121" xfId="0" applyFont="1" applyFill="1" applyBorder="1" applyAlignment="1">
      <alignment horizontal="left" vertical="top" wrapText="1"/>
    </xf>
    <xf numFmtId="0" fontId="0" fillId="37" borderId="94" xfId="0" applyFill="1" applyBorder="1" applyAlignment="1">
      <alignment horizontal="center" vertical="center"/>
    </xf>
    <xf numFmtId="0" fontId="0" fillId="37" borderId="130" xfId="0" applyFill="1" applyBorder="1" applyAlignment="1">
      <alignment horizontal="center" vertical="center"/>
    </xf>
    <xf numFmtId="0" fontId="0" fillId="33" borderId="128" xfId="0" applyFill="1" applyBorder="1" applyAlignment="1">
      <alignment horizontal="center" vertical="center"/>
    </xf>
    <xf numFmtId="0" fontId="0" fillId="33" borderId="107" xfId="0" applyFill="1" applyBorder="1" applyAlignment="1">
      <alignment horizontal="center" vertical="center"/>
    </xf>
    <xf numFmtId="0" fontId="0" fillId="33" borderId="141" xfId="0" applyFill="1" applyBorder="1" applyAlignment="1">
      <alignment horizontal="center" vertical="center"/>
    </xf>
    <xf numFmtId="0" fontId="0" fillId="33" borderId="129" xfId="0" applyFill="1" applyBorder="1" applyAlignment="1">
      <alignment horizontal="center" vertical="center"/>
    </xf>
    <xf numFmtId="0" fontId="0" fillId="33" borderId="113" xfId="0" applyFill="1" applyBorder="1" applyAlignment="1">
      <alignment horizontal="center" vertical="center"/>
    </xf>
    <xf numFmtId="0" fontId="36" fillId="37" borderId="129" xfId="0" applyFont="1" applyFill="1" applyBorder="1" applyAlignment="1">
      <alignment horizontal="center" vertical="center" wrapText="1"/>
    </xf>
    <xf numFmtId="0" fontId="0" fillId="37" borderId="116" xfId="0" applyFill="1" applyBorder="1" applyAlignment="1">
      <alignment horizontal="center" vertical="center"/>
    </xf>
    <xf numFmtId="0" fontId="0" fillId="33" borderId="116" xfId="0" applyFill="1" applyBorder="1" applyAlignment="1">
      <alignment horizontal="center" vertical="center"/>
    </xf>
    <xf numFmtId="0" fontId="21" fillId="33" borderId="128" xfId="0" applyFont="1" applyFill="1" applyBorder="1" applyAlignment="1">
      <alignment horizontal="center" vertical="center" wrapText="1"/>
    </xf>
    <xf numFmtId="0" fontId="21" fillId="33" borderId="133" xfId="0" applyFont="1" applyFill="1" applyBorder="1" applyAlignment="1">
      <alignment horizontal="center" vertical="center"/>
    </xf>
    <xf numFmtId="0" fontId="21" fillId="33" borderId="70" xfId="0" applyFont="1" applyFill="1" applyBorder="1" applyAlignment="1">
      <alignment horizontal="center" vertical="center"/>
    </xf>
    <xf numFmtId="0" fontId="0" fillId="33" borderId="121" xfId="0" applyFill="1" applyBorder="1" applyAlignment="1">
      <alignment horizontal="center" vertical="center"/>
    </xf>
    <xf numFmtId="0" fontId="0" fillId="33" borderId="134" xfId="0" applyFill="1" applyBorder="1" applyAlignment="1">
      <alignment horizontal="center" vertical="center"/>
    </xf>
    <xf numFmtId="0" fontId="0" fillId="37" borderId="129" xfId="0" applyFill="1" applyBorder="1" applyAlignment="1">
      <alignment horizontal="center" vertical="center" wrapText="1"/>
    </xf>
    <xf numFmtId="0" fontId="0" fillId="37" borderId="113" xfId="0" applyFill="1" applyBorder="1" applyAlignment="1">
      <alignment horizontal="center" vertical="center"/>
    </xf>
    <xf numFmtId="0" fontId="0" fillId="33" borderId="135" xfId="0" applyFill="1" applyBorder="1" applyAlignment="1">
      <alignment horizontal="center" vertical="center"/>
    </xf>
    <xf numFmtId="0" fontId="0" fillId="37" borderId="112" xfId="0" applyFill="1" applyBorder="1" applyAlignment="1">
      <alignment horizontal="center" vertical="center"/>
    </xf>
    <xf numFmtId="0" fontId="0" fillId="33" borderId="136" xfId="0" applyFill="1" applyBorder="1" applyAlignment="1">
      <alignment horizontal="center" vertical="center"/>
    </xf>
    <xf numFmtId="0" fontId="0" fillId="37" borderId="112" xfId="0" applyFill="1" applyBorder="1" applyAlignment="1">
      <alignment horizontal="center" vertical="center" wrapText="1"/>
    </xf>
    <xf numFmtId="0" fontId="0" fillId="37" borderId="137" xfId="0" applyFill="1" applyBorder="1" applyAlignment="1">
      <alignment horizontal="center" vertical="center"/>
    </xf>
    <xf numFmtId="0" fontId="0" fillId="33" borderId="130" xfId="0"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4"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9 2" xfId="43" xr:uid="{C1B5EEA5-4238-4997-9007-2A3B64B35A46}"/>
    <cellStyle name="標準 2" xfId="42" xr:uid="{CA93EAC9-8DC9-472F-9C41-D57E66A7F33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238125</xdr:colOff>
      <xdr:row>778</xdr:row>
      <xdr:rowOff>16971</xdr:rowOff>
    </xdr:from>
    <xdr:to>
      <xdr:col>7</xdr:col>
      <xdr:colOff>777585</xdr:colOff>
      <xdr:row>779</xdr:row>
      <xdr:rowOff>1083249</xdr:rowOff>
    </xdr:to>
    <xdr:pic>
      <xdr:nvPicPr>
        <xdr:cNvPr id="3" name="図 2">
          <a:extLst>
            <a:ext uri="{FF2B5EF4-FFF2-40B4-BE49-F238E27FC236}">
              <a16:creationId xmlns:a16="http://schemas.microsoft.com/office/drawing/2014/main" id="{F5BC34CE-EF6A-4718-9E98-086E3138A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 y="218615721"/>
          <a:ext cx="3619845" cy="1618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51289</xdr:colOff>
      <xdr:row>87</xdr:row>
      <xdr:rowOff>51288</xdr:rowOff>
    </xdr:from>
    <xdr:to>
      <xdr:col>15</xdr:col>
      <xdr:colOff>197828</xdr:colOff>
      <xdr:row>119</xdr:row>
      <xdr:rowOff>461595</xdr:rowOff>
    </xdr:to>
    <xdr:pic>
      <xdr:nvPicPr>
        <xdr:cNvPr id="2" name="図 1">
          <a:extLst>
            <a:ext uri="{FF2B5EF4-FFF2-40B4-BE49-F238E27FC236}">
              <a16:creationId xmlns:a16="http://schemas.microsoft.com/office/drawing/2014/main" id="{A2177485-FD9D-45E0-B1A3-9B007A4FE37E}"/>
            </a:ext>
          </a:extLst>
        </xdr:cNvPr>
        <xdr:cNvPicPr>
          <a:picLocks noChangeAspect="1"/>
        </xdr:cNvPicPr>
      </xdr:nvPicPr>
      <xdr:blipFill>
        <a:blip xmlns:r="http://schemas.openxmlformats.org/officeDocument/2006/relationships" r:embed="rId1"/>
        <a:stretch>
          <a:fillRect/>
        </a:stretch>
      </xdr:blipFill>
      <xdr:spPr>
        <a:xfrm>
          <a:off x="168520" y="39177057"/>
          <a:ext cx="7165731" cy="9312519"/>
        </a:xfrm>
        <a:prstGeom prst="rect">
          <a:avLst/>
        </a:prstGeom>
      </xdr:spPr>
    </xdr:pic>
    <xdr:clientData/>
  </xdr:twoCellAnchor>
  <xdr:twoCellAnchor editAs="oneCell">
    <xdr:from>
      <xdr:col>2</xdr:col>
      <xdr:colOff>329713</xdr:colOff>
      <xdr:row>15</xdr:row>
      <xdr:rowOff>124559</xdr:rowOff>
    </xdr:from>
    <xdr:to>
      <xdr:col>12</xdr:col>
      <xdr:colOff>234463</xdr:colOff>
      <xdr:row>22</xdr:row>
      <xdr:rowOff>95252</xdr:rowOff>
    </xdr:to>
    <xdr:pic>
      <xdr:nvPicPr>
        <xdr:cNvPr id="3" name="図 2">
          <a:extLst>
            <a:ext uri="{FF2B5EF4-FFF2-40B4-BE49-F238E27FC236}">
              <a16:creationId xmlns:a16="http://schemas.microsoft.com/office/drawing/2014/main" id="{F70A9FBF-D8E3-4A5B-A237-6FB71B94E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8732" y="3949213"/>
          <a:ext cx="5817577" cy="2359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87197</xdr:colOff>
      <xdr:row>100</xdr:row>
      <xdr:rowOff>247651</xdr:rowOff>
    </xdr:from>
    <xdr:to>
      <xdr:col>21</xdr:col>
      <xdr:colOff>152400</xdr:colOff>
      <xdr:row>103</xdr:row>
      <xdr:rowOff>2679446</xdr:rowOff>
    </xdr:to>
    <xdr:pic>
      <xdr:nvPicPr>
        <xdr:cNvPr id="2" name="図 1" descr="テキスト&#10;&#10;自動的に生成された説明">
          <a:extLst>
            <a:ext uri="{FF2B5EF4-FFF2-40B4-BE49-F238E27FC236}">
              <a16:creationId xmlns:a16="http://schemas.microsoft.com/office/drawing/2014/main" id="{6D78E9C7-C2FF-42E9-A094-6CCBA26F03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597" y="44738926"/>
          <a:ext cx="5742103" cy="774674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93"/>
  <sheetViews>
    <sheetView tabSelected="1" view="pageBreakPreview" zoomScale="110" zoomScaleNormal="110" zoomScaleSheetLayoutView="110" workbookViewId="0">
      <pane ySplit="1" topLeftCell="A2" activePane="bottomLeft" state="frozen"/>
      <selection pane="bottomLeft" activeCell="Q5" sqref="Q5"/>
    </sheetView>
  </sheetViews>
  <sheetFormatPr defaultColWidth="8.875" defaultRowHeight="13.5" x14ac:dyDescent="0.15"/>
  <cols>
    <col min="1" max="1" width="1.625" style="2" customWidth="1"/>
    <col min="2" max="2" width="3.75" style="2" customWidth="1"/>
    <col min="3" max="3" width="5.375" style="2" customWidth="1"/>
    <col min="4" max="5" width="3.625" style="2" customWidth="1"/>
    <col min="6" max="6" width="15.625" style="2" customWidth="1"/>
    <col min="7" max="8" width="25.625" style="2" customWidth="1"/>
    <col min="9" max="9" width="5.125" style="2" customWidth="1"/>
    <col min="10" max="10" width="3.125" style="2" customWidth="1"/>
    <col min="11" max="11" width="5.125" style="2" customWidth="1"/>
    <col min="12" max="12" width="2.875" style="2" customWidth="1"/>
    <col min="13" max="13" width="11.625" style="2" customWidth="1"/>
    <col min="14" max="16384" width="8.875" style="2"/>
  </cols>
  <sheetData>
    <row r="1" spans="1:13" ht="18" customHeight="1" thickBot="1" x14ac:dyDescent="0.2">
      <c r="B1" s="897" t="s">
        <v>1</v>
      </c>
      <c r="C1" s="898"/>
      <c r="D1" s="898"/>
      <c r="E1" s="898"/>
      <c r="F1" s="898"/>
      <c r="G1" s="898"/>
      <c r="H1" s="898"/>
      <c r="I1" s="900"/>
      <c r="J1" s="897" t="s">
        <v>13</v>
      </c>
      <c r="K1" s="898"/>
      <c r="L1" s="899"/>
      <c r="M1" s="29" t="s">
        <v>11</v>
      </c>
    </row>
    <row r="2" spans="1:13" ht="30" customHeight="1" x14ac:dyDescent="0.15">
      <c r="A2" s="145"/>
      <c r="B2" s="145"/>
      <c r="C2" s="145"/>
      <c r="D2" s="145"/>
      <c r="E2" s="145"/>
      <c r="F2" s="145"/>
      <c r="G2" s="146"/>
      <c r="H2" s="145"/>
      <c r="I2" s="145"/>
      <c r="J2" s="919"/>
      <c r="K2" s="919"/>
      <c r="L2" s="919"/>
      <c r="M2" s="919"/>
    </row>
    <row r="3" spans="1:13" ht="30" customHeight="1" x14ac:dyDescent="0.15">
      <c r="A3" s="145"/>
      <c r="B3" s="145"/>
      <c r="C3" s="145"/>
      <c r="D3" s="145"/>
      <c r="E3" s="145"/>
      <c r="F3" s="145"/>
      <c r="G3" s="145"/>
      <c r="H3" s="145"/>
      <c r="I3" s="145"/>
      <c r="J3" s="920"/>
      <c r="K3" s="920"/>
      <c r="L3" s="920"/>
      <c r="M3" s="920"/>
    </row>
    <row r="4" spans="1:13" ht="30" customHeight="1" x14ac:dyDescent="0.15">
      <c r="A4" s="145"/>
      <c r="B4" s="145"/>
      <c r="C4" s="145"/>
      <c r="D4" s="145"/>
      <c r="E4" s="145"/>
      <c r="F4" s="145"/>
      <c r="G4" s="145"/>
      <c r="H4" s="145"/>
      <c r="I4" s="145"/>
      <c r="J4" s="145"/>
      <c r="K4" s="145"/>
      <c r="L4" s="145"/>
      <c r="M4" s="145"/>
    </row>
    <row r="5" spans="1:13" ht="89.45" customHeight="1" x14ac:dyDescent="0.15">
      <c r="A5" s="145"/>
      <c r="B5" s="145"/>
      <c r="C5" s="145"/>
      <c r="D5" s="145"/>
      <c r="E5" s="145"/>
      <c r="F5" s="921" t="s">
        <v>827</v>
      </c>
      <c r="G5" s="921"/>
      <c r="H5" s="921"/>
      <c r="I5" s="921"/>
      <c r="J5" s="921"/>
      <c r="K5" s="140"/>
      <c r="L5" s="140"/>
      <c r="M5" s="145"/>
    </row>
    <row r="6" spans="1:13" ht="30" customHeight="1" x14ac:dyDescent="0.15">
      <c r="A6" s="145"/>
      <c r="B6" s="145"/>
      <c r="C6" s="145"/>
      <c r="D6" s="145"/>
      <c r="E6" s="145"/>
      <c r="F6" s="147"/>
      <c r="G6" s="922"/>
      <c r="H6" s="922"/>
      <c r="I6" s="922"/>
      <c r="J6" s="922"/>
      <c r="K6" s="148"/>
      <c r="L6" s="148"/>
      <c r="M6" s="145"/>
    </row>
    <row r="7" spans="1:13" ht="30" customHeight="1" thickBot="1" x14ac:dyDescent="0.2">
      <c r="A7" s="145"/>
      <c r="B7" s="145"/>
      <c r="C7" s="145"/>
      <c r="D7" s="145"/>
      <c r="E7" s="145"/>
      <c r="F7" s="147"/>
      <c r="G7" s="922"/>
      <c r="H7" s="922"/>
      <c r="I7" s="922"/>
      <c r="J7" s="922"/>
      <c r="K7" s="148"/>
      <c r="L7" s="148"/>
      <c r="M7" s="145"/>
    </row>
    <row r="8" spans="1:13" ht="49.9" customHeight="1" x14ac:dyDescent="0.15">
      <c r="A8" s="145"/>
      <c r="B8" s="145"/>
      <c r="C8" s="145"/>
      <c r="D8" s="145"/>
      <c r="E8" s="145"/>
      <c r="F8" s="149" t="s">
        <v>179</v>
      </c>
      <c r="G8" s="923"/>
      <c r="H8" s="923"/>
      <c r="I8" s="923"/>
      <c r="J8" s="924"/>
      <c r="K8" s="148"/>
      <c r="L8" s="148"/>
      <c r="M8" s="145"/>
    </row>
    <row r="9" spans="1:13" ht="49.9" customHeight="1" x14ac:dyDescent="0.15">
      <c r="A9" s="145"/>
      <c r="B9" s="145"/>
      <c r="C9" s="145"/>
      <c r="D9" s="145"/>
      <c r="E9" s="145"/>
      <c r="F9" s="150" t="s">
        <v>180</v>
      </c>
      <c r="G9" s="925"/>
      <c r="H9" s="925"/>
      <c r="I9" s="925"/>
      <c r="J9" s="926"/>
      <c r="K9" s="148"/>
      <c r="L9" s="148"/>
      <c r="M9" s="145"/>
    </row>
    <row r="10" spans="1:13" ht="49.9" customHeight="1" x14ac:dyDescent="0.15">
      <c r="A10" s="145"/>
      <c r="B10" s="145"/>
      <c r="C10" s="145"/>
      <c r="D10" s="145"/>
      <c r="E10" s="145"/>
      <c r="F10" s="150" t="s">
        <v>181</v>
      </c>
      <c r="G10" s="925"/>
      <c r="H10" s="925"/>
      <c r="I10" s="925"/>
      <c r="J10" s="926"/>
      <c r="K10" s="148"/>
      <c r="L10" s="148"/>
      <c r="M10" s="145"/>
    </row>
    <row r="11" spans="1:13" ht="49.9" customHeight="1" x14ac:dyDescent="0.15">
      <c r="A11" s="145"/>
      <c r="B11" s="145"/>
      <c r="C11" s="145"/>
      <c r="D11" s="145"/>
      <c r="E11" s="145"/>
      <c r="F11" s="150" t="s">
        <v>182</v>
      </c>
      <c r="G11" s="925"/>
      <c r="H11" s="925"/>
      <c r="I11" s="925"/>
      <c r="J11" s="926"/>
      <c r="K11" s="148"/>
      <c r="L11" s="148"/>
      <c r="M11" s="145"/>
    </row>
    <row r="12" spans="1:13" ht="49.9" customHeight="1" x14ac:dyDescent="0.15">
      <c r="A12" s="145"/>
      <c r="B12" s="145"/>
      <c r="C12" s="145"/>
      <c r="D12" s="145"/>
      <c r="E12" s="145"/>
      <c r="F12" s="150" t="s">
        <v>183</v>
      </c>
      <c r="G12" s="925"/>
      <c r="H12" s="925"/>
      <c r="I12" s="925"/>
      <c r="J12" s="926"/>
      <c r="K12" s="148"/>
      <c r="L12" s="148"/>
      <c r="M12" s="145"/>
    </row>
    <row r="13" spans="1:13" ht="49.9" customHeight="1" x14ac:dyDescent="0.15">
      <c r="A13" s="145"/>
      <c r="B13" s="145"/>
      <c r="C13" s="145"/>
      <c r="D13" s="145"/>
      <c r="E13" s="145"/>
      <c r="F13" s="151" t="s">
        <v>184</v>
      </c>
      <c r="G13" s="925"/>
      <c r="H13" s="925"/>
      <c r="I13" s="925"/>
      <c r="J13" s="926"/>
      <c r="K13" s="148"/>
      <c r="L13" s="148"/>
      <c r="M13" s="145"/>
    </row>
    <row r="14" spans="1:13" ht="49.9" customHeight="1" x14ac:dyDescent="0.15">
      <c r="A14" s="145"/>
      <c r="B14" s="145"/>
      <c r="C14" s="145"/>
      <c r="D14" s="145"/>
      <c r="E14" s="145"/>
      <c r="F14" s="150" t="s">
        <v>185</v>
      </c>
      <c r="G14" s="925"/>
      <c r="H14" s="925"/>
      <c r="I14" s="925"/>
      <c r="J14" s="926"/>
      <c r="K14" s="148"/>
      <c r="L14" s="148"/>
      <c r="M14" s="145"/>
    </row>
    <row r="15" spans="1:13" ht="49.9" customHeight="1" x14ac:dyDescent="0.15">
      <c r="A15" s="145"/>
      <c r="B15" s="145"/>
      <c r="C15" s="145"/>
      <c r="D15" s="145"/>
      <c r="E15" s="145"/>
      <c r="F15" s="150" t="s">
        <v>186</v>
      </c>
      <c r="G15" s="925"/>
      <c r="H15" s="925"/>
      <c r="I15" s="925"/>
      <c r="J15" s="926"/>
      <c r="K15" s="148"/>
      <c r="L15" s="148"/>
      <c r="M15" s="145"/>
    </row>
    <row r="16" spans="1:13" ht="49.9" customHeight="1" thickBot="1" x14ac:dyDescent="0.2">
      <c r="A16" s="145"/>
      <c r="B16" s="145"/>
      <c r="C16" s="145"/>
      <c r="D16" s="145"/>
      <c r="E16" s="145"/>
      <c r="F16" s="152" t="s">
        <v>187</v>
      </c>
      <c r="G16" s="927" t="s">
        <v>188</v>
      </c>
      <c r="H16" s="927"/>
      <c r="I16" s="928"/>
      <c r="J16" s="929"/>
      <c r="K16" s="153"/>
      <c r="L16" s="153"/>
      <c r="M16" s="145"/>
    </row>
    <row r="17" spans="1:13" ht="30" customHeight="1" x14ac:dyDescent="0.15">
      <c r="A17" s="145"/>
      <c r="B17" s="145"/>
      <c r="C17" s="145"/>
      <c r="D17" s="145"/>
      <c r="E17" s="145"/>
      <c r="F17" s="147"/>
      <c r="G17" s="922"/>
      <c r="H17" s="922"/>
      <c r="I17" s="922"/>
      <c r="J17" s="922"/>
      <c r="K17" s="148"/>
      <c r="L17" s="148"/>
      <c r="M17" s="145"/>
    </row>
    <row r="18" spans="1:13" ht="30" customHeight="1" x14ac:dyDescent="0.15">
      <c r="A18" s="145"/>
      <c r="B18" s="145"/>
      <c r="C18" s="145"/>
      <c r="D18" s="145"/>
      <c r="E18" s="145"/>
      <c r="F18" s="145"/>
      <c r="G18" s="145"/>
      <c r="H18" s="145"/>
      <c r="I18" s="145"/>
      <c r="J18" s="145"/>
      <c r="K18" s="145"/>
      <c r="L18" s="145"/>
      <c r="M18" s="145"/>
    </row>
    <row r="19" spans="1:13" ht="30" customHeight="1" x14ac:dyDescent="0.15">
      <c r="A19" s="145"/>
      <c r="B19" s="145"/>
      <c r="C19" s="145"/>
      <c r="D19" s="145"/>
      <c r="E19" s="145"/>
      <c r="F19" s="930" t="s">
        <v>621</v>
      </c>
      <c r="G19" s="930"/>
      <c r="H19" s="930"/>
      <c r="I19" s="930"/>
      <c r="J19" s="930"/>
      <c r="K19" s="154"/>
      <c r="L19" s="154"/>
      <c r="M19" s="145"/>
    </row>
    <row r="20" spans="1:13" ht="30" customHeight="1" x14ac:dyDescent="0.15">
      <c r="A20" s="145"/>
      <c r="B20" s="145"/>
      <c r="C20" s="145"/>
      <c r="D20" s="145"/>
      <c r="E20" s="145"/>
      <c r="F20" s="145"/>
      <c r="G20" s="145"/>
      <c r="H20" s="145"/>
      <c r="I20" s="145"/>
      <c r="J20" s="145"/>
      <c r="K20" s="145"/>
      <c r="L20" s="145"/>
      <c r="M20" s="145"/>
    </row>
    <row r="21" spans="1:13" ht="18.75" x14ac:dyDescent="0.15">
      <c r="A21" s="145"/>
      <c r="B21" s="931"/>
      <c r="C21" s="931"/>
      <c r="D21" s="931"/>
      <c r="E21" s="931"/>
      <c r="F21" s="931"/>
      <c r="G21" s="932"/>
      <c r="H21" s="932"/>
      <c r="I21" s="932"/>
      <c r="J21" s="932"/>
      <c r="K21" s="932"/>
      <c r="L21" s="932"/>
      <c r="M21" s="932"/>
    </row>
    <row r="22" spans="1:13" ht="18.75" x14ac:dyDescent="0.15">
      <c r="A22" s="145"/>
      <c r="B22" s="155"/>
      <c r="C22" s="155"/>
      <c r="D22" s="155"/>
      <c r="E22" s="155"/>
      <c r="F22" s="155"/>
      <c r="G22" s="156"/>
      <c r="H22" s="156"/>
      <c r="I22" s="156"/>
      <c r="J22" s="156"/>
      <c r="K22" s="156"/>
      <c r="L22" s="156"/>
      <c r="M22" s="156"/>
    </row>
    <row r="23" spans="1:13" ht="18.75" x14ac:dyDescent="0.15">
      <c r="A23" s="145"/>
      <c r="B23" s="155"/>
      <c r="C23" s="155"/>
      <c r="D23" s="155"/>
      <c r="E23" s="155"/>
      <c r="F23" s="155"/>
      <c r="G23" s="156"/>
      <c r="H23" s="156"/>
      <c r="I23" s="156"/>
      <c r="J23" s="156"/>
      <c r="K23" s="156"/>
      <c r="L23" s="156"/>
      <c r="M23" s="156"/>
    </row>
    <row r="24" spans="1:13" ht="27.6" customHeight="1" x14ac:dyDescent="0.15">
      <c r="A24" s="145"/>
      <c r="B24" s="933" t="s">
        <v>102</v>
      </c>
      <c r="C24" s="933"/>
      <c r="D24" s="933"/>
      <c r="E24" s="933"/>
      <c r="F24" s="933"/>
      <c r="G24" s="933"/>
      <c r="H24" s="933"/>
      <c r="I24" s="933"/>
      <c r="J24" s="933"/>
      <c r="K24" s="933"/>
      <c r="L24" s="933"/>
      <c r="M24" s="933"/>
    </row>
    <row r="25" spans="1:13" ht="21.75" customHeight="1" x14ac:dyDescent="0.15">
      <c r="A25" s="145"/>
      <c r="B25" s="934" t="s">
        <v>103</v>
      </c>
      <c r="C25" s="934"/>
      <c r="D25" s="934"/>
      <c r="E25" s="934"/>
      <c r="F25" s="934"/>
      <c r="G25" s="934"/>
      <c r="H25" s="934"/>
      <c r="I25" s="934"/>
      <c r="J25" s="934"/>
      <c r="K25" s="934"/>
      <c r="L25" s="934"/>
      <c r="M25" s="934"/>
    </row>
    <row r="26" spans="1:13" ht="32.25" customHeight="1" x14ac:dyDescent="0.15">
      <c r="A26" s="145"/>
      <c r="B26" s="935" t="s">
        <v>75</v>
      </c>
      <c r="C26" s="935"/>
      <c r="D26" s="935"/>
      <c r="E26" s="935"/>
      <c r="F26" s="935"/>
      <c r="G26" s="935"/>
      <c r="H26" s="935"/>
      <c r="I26" s="935"/>
      <c r="J26" s="935"/>
      <c r="K26" s="935"/>
      <c r="L26" s="935"/>
      <c r="M26" s="935"/>
    </row>
    <row r="27" spans="1:13" ht="17.25" customHeight="1" x14ac:dyDescent="0.15">
      <c r="A27" s="145"/>
      <c r="B27" s="936" t="s">
        <v>61</v>
      </c>
      <c r="C27" s="936"/>
      <c r="D27" s="936"/>
      <c r="E27" s="936"/>
      <c r="F27" s="936"/>
      <c r="G27" s="936"/>
      <c r="H27" s="936"/>
      <c r="I27" s="936"/>
      <c r="J27" s="936"/>
      <c r="K27" s="936"/>
      <c r="L27" s="936"/>
      <c r="M27" s="936"/>
    </row>
    <row r="28" spans="1:13" ht="21" customHeight="1" x14ac:dyDescent="0.15">
      <c r="A28" s="145"/>
      <c r="B28" s="936" t="s">
        <v>62</v>
      </c>
      <c r="C28" s="936"/>
      <c r="D28" s="936"/>
      <c r="E28" s="936"/>
      <c r="F28" s="936"/>
      <c r="G28" s="936"/>
      <c r="H28" s="936"/>
      <c r="I28" s="936"/>
      <c r="J28" s="936"/>
      <c r="K28" s="936"/>
      <c r="L28" s="936"/>
      <c r="M28" s="936"/>
    </row>
    <row r="29" spans="1:13" ht="33.75" customHeight="1" x14ac:dyDescent="0.15">
      <c r="A29" s="145"/>
      <c r="B29" s="936" t="s">
        <v>63</v>
      </c>
      <c r="C29" s="936"/>
      <c r="D29" s="936"/>
      <c r="E29" s="936"/>
      <c r="F29" s="936"/>
      <c r="G29" s="936"/>
      <c r="H29" s="936"/>
      <c r="I29" s="936"/>
      <c r="J29" s="936"/>
      <c r="K29" s="936"/>
      <c r="L29" s="936"/>
      <c r="M29" s="936"/>
    </row>
    <row r="30" spans="1:13" ht="22.5" customHeight="1" x14ac:dyDescent="0.15">
      <c r="A30" s="145"/>
      <c r="B30" s="936" t="s">
        <v>64</v>
      </c>
      <c r="C30" s="936"/>
      <c r="D30" s="936"/>
      <c r="E30" s="936"/>
      <c r="F30" s="936"/>
      <c r="G30" s="936"/>
      <c r="H30" s="936"/>
      <c r="I30" s="936"/>
      <c r="J30" s="936"/>
      <c r="K30" s="936"/>
      <c r="L30" s="936"/>
      <c r="M30" s="936"/>
    </row>
    <row r="31" spans="1:13" ht="18.75" customHeight="1" x14ac:dyDescent="0.15">
      <c r="A31" s="145"/>
      <c r="B31" s="936" t="s">
        <v>65</v>
      </c>
      <c r="C31" s="936"/>
      <c r="D31" s="936"/>
      <c r="E31" s="936"/>
      <c r="F31" s="936"/>
      <c r="G31" s="936"/>
      <c r="H31" s="936"/>
      <c r="I31" s="936"/>
      <c r="J31" s="936"/>
      <c r="K31" s="936"/>
      <c r="L31" s="936"/>
      <c r="M31" s="936"/>
    </row>
    <row r="32" spans="1:13" ht="39.75" customHeight="1" x14ac:dyDescent="0.15">
      <c r="A32" s="145"/>
      <c r="B32" s="936" t="s">
        <v>66</v>
      </c>
      <c r="C32" s="936"/>
      <c r="D32" s="936"/>
      <c r="E32" s="936"/>
      <c r="F32" s="936"/>
      <c r="G32" s="936"/>
      <c r="H32" s="936"/>
      <c r="I32" s="936"/>
      <c r="J32" s="936"/>
      <c r="K32" s="936"/>
      <c r="L32" s="936"/>
      <c r="M32" s="936"/>
    </row>
    <row r="33" spans="1:13" ht="17.25" customHeight="1" x14ac:dyDescent="0.15">
      <c r="A33" s="145"/>
      <c r="B33" s="936" t="s">
        <v>67</v>
      </c>
      <c r="C33" s="936"/>
      <c r="D33" s="936"/>
      <c r="E33" s="936"/>
      <c r="F33" s="936"/>
      <c r="G33" s="936"/>
      <c r="H33" s="936"/>
      <c r="I33" s="936"/>
      <c r="J33" s="936"/>
      <c r="K33" s="936"/>
      <c r="L33" s="936"/>
      <c r="M33" s="936"/>
    </row>
    <row r="34" spans="1:13" ht="33" customHeight="1" x14ac:dyDescent="0.15">
      <c r="A34" s="145"/>
      <c r="B34" s="936" t="s">
        <v>68</v>
      </c>
      <c r="C34" s="936"/>
      <c r="D34" s="936"/>
      <c r="E34" s="936"/>
      <c r="F34" s="936"/>
      <c r="G34" s="936"/>
      <c r="H34" s="936"/>
      <c r="I34" s="936"/>
      <c r="J34" s="936"/>
      <c r="K34" s="936"/>
      <c r="L34" s="936"/>
      <c r="M34" s="936"/>
    </row>
    <row r="35" spans="1:13" ht="19.5" customHeight="1" x14ac:dyDescent="0.15">
      <c r="A35" s="145"/>
      <c r="B35" s="936" t="s">
        <v>69</v>
      </c>
      <c r="C35" s="936"/>
      <c r="D35" s="936"/>
      <c r="E35" s="936"/>
      <c r="F35" s="936"/>
      <c r="G35" s="936"/>
      <c r="H35" s="936"/>
      <c r="I35" s="936"/>
      <c r="J35" s="936"/>
      <c r="K35" s="936"/>
      <c r="L35" s="936"/>
      <c r="M35" s="936"/>
    </row>
    <row r="36" spans="1:13" ht="17.25" customHeight="1" x14ac:dyDescent="0.15">
      <c r="A36" s="145"/>
      <c r="B36" s="936" t="s">
        <v>70</v>
      </c>
      <c r="C36" s="936"/>
      <c r="D36" s="936"/>
      <c r="E36" s="936"/>
      <c r="F36" s="936"/>
      <c r="G36" s="936"/>
      <c r="H36" s="936"/>
      <c r="I36" s="936"/>
      <c r="J36" s="936"/>
      <c r="K36" s="936"/>
      <c r="L36" s="936"/>
      <c r="M36" s="936"/>
    </row>
    <row r="37" spans="1:13" ht="19.5" customHeight="1" x14ac:dyDescent="0.15">
      <c r="A37" s="145"/>
      <c r="B37" s="936" t="s">
        <v>71</v>
      </c>
      <c r="C37" s="936"/>
      <c r="D37" s="936"/>
      <c r="E37" s="936"/>
      <c r="F37" s="936"/>
      <c r="G37" s="936"/>
      <c r="H37" s="936"/>
      <c r="I37" s="936"/>
      <c r="J37" s="936"/>
      <c r="K37" s="936"/>
      <c r="L37" s="936"/>
      <c r="M37" s="936"/>
    </row>
    <row r="38" spans="1:13" ht="21" customHeight="1" x14ac:dyDescent="0.15">
      <c r="A38" s="145"/>
      <c r="B38" s="936" t="s">
        <v>72</v>
      </c>
      <c r="C38" s="936"/>
      <c r="D38" s="936"/>
      <c r="E38" s="936"/>
      <c r="F38" s="936"/>
      <c r="G38" s="936"/>
      <c r="H38" s="936"/>
      <c r="I38" s="936"/>
      <c r="J38" s="936"/>
      <c r="K38" s="936"/>
      <c r="L38" s="936"/>
      <c r="M38" s="936"/>
    </row>
    <row r="39" spans="1:13" ht="41.25" customHeight="1" x14ac:dyDescent="0.15">
      <c r="A39" s="145"/>
      <c r="B39" s="936" t="s">
        <v>73</v>
      </c>
      <c r="C39" s="936"/>
      <c r="D39" s="936"/>
      <c r="E39" s="936"/>
      <c r="F39" s="936"/>
      <c r="G39" s="936"/>
      <c r="H39" s="936"/>
      <c r="I39" s="936"/>
      <c r="J39" s="936"/>
      <c r="K39" s="936"/>
      <c r="L39" s="936"/>
      <c r="M39" s="936"/>
    </row>
    <row r="40" spans="1:13" x14ac:dyDescent="0.15">
      <c r="A40" s="145"/>
      <c r="B40" s="157"/>
      <c r="C40" s="157"/>
      <c r="D40" s="157"/>
      <c r="E40" s="157"/>
      <c r="F40" s="145"/>
      <c r="G40" s="145"/>
      <c r="H40" s="145"/>
      <c r="I40" s="158"/>
      <c r="J40" s="147"/>
      <c r="K40" s="147"/>
      <c r="L40" s="147"/>
      <c r="M40" s="159"/>
    </row>
    <row r="41" spans="1:13" ht="14.25" x14ac:dyDescent="0.15">
      <c r="A41" s="145"/>
      <c r="B41" s="934" t="s">
        <v>104</v>
      </c>
      <c r="C41" s="934"/>
      <c r="D41" s="934"/>
      <c r="E41" s="934"/>
      <c r="F41" s="934"/>
      <c r="G41" s="934"/>
      <c r="H41" s="934"/>
      <c r="I41" s="934"/>
      <c r="J41" s="934"/>
      <c r="K41" s="934"/>
      <c r="L41" s="934"/>
      <c r="M41" s="934"/>
    </row>
    <row r="42" spans="1:13" ht="45.75" customHeight="1" x14ac:dyDescent="0.15">
      <c r="A42" s="145"/>
      <c r="B42" s="954" t="s">
        <v>74</v>
      </c>
      <c r="C42" s="954"/>
      <c r="D42" s="954"/>
      <c r="E42" s="954"/>
      <c r="F42" s="954"/>
      <c r="G42" s="954"/>
      <c r="H42" s="954"/>
      <c r="I42" s="954"/>
      <c r="J42" s="954"/>
      <c r="K42" s="954"/>
      <c r="L42" s="954"/>
      <c r="M42" s="954"/>
    </row>
    <row r="43" spans="1:13" x14ac:dyDescent="0.15">
      <c r="A43" s="145"/>
      <c r="B43" s="157"/>
      <c r="C43" s="157"/>
      <c r="D43" s="157"/>
      <c r="E43" s="157"/>
      <c r="F43" s="145"/>
      <c r="G43" s="145"/>
      <c r="H43" s="145"/>
      <c r="I43" s="158"/>
      <c r="J43" s="147"/>
      <c r="K43" s="147"/>
      <c r="L43" s="147"/>
      <c r="M43" s="159"/>
    </row>
    <row r="44" spans="1:13" ht="19.5" customHeight="1" x14ac:dyDescent="0.15">
      <c r="A44" s="145"/>
      <c r="B44" s="934" t="s">
        <v>105</v>
      </c>
      <c r="C44" s="934"/>
      <c r="D44" s="934"/>
      <c r="E44" s="934"/>
      <c r="F44" s="934"/>
      <c r="G44" s="934"/>
      <c r="H44" s="934"/>
      <c r="I44" s="934"/>
      <c r="J44" s="934"/>
      <c r="K44" s="934"/>
      <c r="L44" s="934"/>
      <c r="M44" s="934"/>
    </row>
    <row r="45" spans="1:13" ht="20.25" customHeight="1" x14ac:dyDescent="0.15">
      <c r="A45" s="145"/>
      <c r="B45" s="954" t="s">
        <v>828</v>
      </c>
      <c r="C45" s="954"/>
      <c r="D45" s="954"/>
      <c r="E45" s="954"/>
      <c r="F45" s="954"/>
      <c r="G45" s="954"/>
      <c r="H45" s="954"/>
      <c r="I45" s="954"/>
      <c r="J45" s="954"/>
      <c r="K45" s="954"/>
      <c r="L45" s="954"/>
      <c r="M45" s="954"/>
    </row>
    <row r="46" spans="1:13" ht="32.25" customHeight="1" x14ac:dyDescent="0.15">
      <c r="A46" s="145"/>
      <c r="B46" s="954" t="s">
        <v>829</v>
      </c>
      <c r="C46" s="954"/>
      <c r="D46" s="954"/>
      <c r="E46" s="954"/>
      <c r="F46" s="954"/>
      <c r="G46" s="954"/>
      <c r="H46" s="954"/>
      <c r="I46" s="954"/>
      <c r="J46" s="954"/>
      <c r="K46" s="954"/>
      <c r="L46" s="954"/>
      <c r="M46" s="954"/>
    </row>
    <row r="47" spans="1:13" ht="79.5" customHeight="1" x14ac:dyDescent="0.15">
      <c r="A47" s="145"/>
      <c r="B47" s="954" t="s">
        <v>830</v>
      </c>
      <c r="C47" s="954"/>
      <c r="D47" s="954"/>
      <c r="E47" s="954"/>
      <c r="F47" s="954"/>
      <c r="G47" s="954"/>
      <c r="H47" s="954"/>
      <c r="I47" s="954"/>
      <c r="J47" s="954"/>
      <c r="K47" s="954"/>
      <c r="L47" s="954"/>
      <c r="M47" s="954"/>
    </row>
    <row r="48" spans="1:13" ht="47.25" customHeight="1" x14ac:dyDescent="0.15">
      <c r="A48" s="145"/>
      <c r="B48" s="954" t="s">
        <v>831</v>
      </c>
      <c r="C48" s="954"/>
      <c r="D48" s="954"/>
      <c r="E48" s="954"/>
      <c r="F48" s="954"/>
      <c r="G48" s="954"/>
      <c r="H48" s="954"/>
      <c r="I48" s="954"/>
      <c r="J48" s="954"/>
      <c r="K48" s="954"/>
      <c r="L48" s="954"/>
      <c r="M48" s="954"/>
    </row>
    <row r="49" spans="1:13" ht="30.75" customHeight="1" x14ac:dyDescent="0.15">
      <c r="A49" s="145"/>
      <c r="B49" s="954" t="s">
        <v>832</v>
      </c>
      <c r="C49" s="954"/>
      <c r="D49" s="954"/>
      <c r="E49" s="954"/>
      <c r="F49" s="954"/>
      <c r="G49" s="954"/>
      <c r="H49" s="954"/>
      <c r="I49" s="954"/>
      <c r="J49" s="954"/>
      <c r="K49" s="954"/>
      <c r="L49" s="954"/>
      <c r="M49" s="954"/>
    </row>
    <row r="50" spans="1:13" ht="33" customHeight="1" x14ac:dyDescent="0.15">
      <c r="A50" s="145"/>
      <c r="B50" s="954" t="s">
        <v>833</v>
      </c>
      <c r="C50" s="954"/>
      <c r="D50" s="954"/>
      <c r="E50" s="954"/>
      <c r="F50" s="954"/>
      <c r="G50" s="954"/>
      <c r="H50" s="954"/>
      <c r="I50" s="954"/>
      <c r="J50" s="954"/>
      <c r="K50" s="954"/>
      <c r="L50" s="954"/>
      <c r="M50" s="954"/>
    </row>
    <row r="51" spans="1:13" x14ac:dyDescent="0.15">
      <c r="A51" s="145"/>
      <c r="B51" s="145"/>
      <c r="C51" s="145"/>
      <c r="D51" s="145"/>
      <c r="E51" s="145"/>
      <c r="F51" s="145"/>
      <c r="G51" s="145"/>
      <c r="H51" s="145"/>
      <c r="I51" s="145"/>
      <c r="J51" s="145"/>
      <c r="K51" s="145"/>
      <c r="L51" s="145"/>
      <c r="M51" s="145"/>
    </row>
    <row r="52" spans="1:13" x14ac:dyDescent="0.15">
      <c r="A52" s="145"/>
      <c r="B52" s="160"/>
      <c r="C52" s="160"/>
      <c r="D52" s="160"/>
      <c r="E52" s="160"/>
      <c r="F52" s="160"/>
      <c r="G52" s="145"/>
      <c r="H52" s="145"/>
      <c r="I52" s="145"/>
      <c r="J52" s="145"/>
      <c r="K52" s="145"/>
      <c r="L52" s="145"/>
      <c r="M52" s="145"/>
    </row>
    <row r="53" spans="1:13" x14ac:dyDescent="0.15">
      <c r="A53" s="145"/>
      <c r="B53" s="975" t="s">
        <v>0</v>
      </c>
      <c r="C53" s="975"/>
      <c r="D53" s="975"/>
      <c r="E53" s="975"/>
      <c r="F53" s="975"/>
      <c r="G53" s="976"/>
      <c r="H53" s="976"/>
      <c r="I53" s="976"/>
      <c r="J53" s="976"/>
      <c r="K53" s="976"/>
      <c r="L53" s="976"/>
      <c r="M53" s="976"/>
    </row>
    <row r="54" spans="1:13" ht="8.1" customHeight="1" thickBot="1" x14ac:dyDescent="0.2">
      <c r="A54" s="145"/>
      <c r="B54" s="161"/>
      <c r="C54" s="161"/>
      <c r="D54" s="161"/>
      <c r="E54" s="161"/>
      <c r="F54" s="161"/>
      <c r="G54" s="145"/>
      <c r="H54" s="145"/>
      <c r="I54" s="145"/>
      <c r="J54" s="145"/>
      <c r="K54" s="145"/>
      <c r="L54" s="145"/>
      <c r="M54" s="145"/>
    </row>
    <row r="55" spans="1:13" ht="18" customHeight="1" thickBot="1" x14ac:dyDescent="0.2">
      <c r="A55" s="145"/>
      <c r="B55" s="878" t="s">
        <v>1</v>
      </c>
      <c r="C55" s="879"/>
      <c r="D55" s="879"/>
      <c r="E55" s="879"/>
      <c r="F55" s="879"/>
      <c r="G55" s="879"/>
      <c r="H55" s="879"/>
      <c r="I55" s="882"/>
      <c r="J55" s="878" t="s">
        <v>13</v>
      </c>
      <c r="K55" s="879"/>
      <c r="L55" s="880"/>
      <c r="M55" s="162" t="s">
        <v>14</v>
      </c>
    </row>
    <row r="56" spans="1:13" ht="8.1" customHeight="1" x14ac:dyDescent="0.15">
      <c r="A56" s="145"/>
      <c r="B56" s="163"/>
      <c r="C56" s="164"/>
      <c r="D56" s="164"/>
      <c r="E56" s="164"/>
      <c r="F56" s="164"/>
      <c r="G56" s="164"/>
      <c r="H56" s="164"/>
      <c r="I56" s="165"/>
      <c r="J56" s="164"/>
      <c r="K56" s="164"/>
      <c r="L56" s="166"/>
      <c r="M56" s="166"/>
    </row>
    <row r="57" spans="1:13" ht="14.45" customHeight="1" x14ac:dyDescent="0.15">
      <c r="A57" s="145"/>
      <c r="B57" s="167" t="s">
        <v>197</v>
      </c>
      <c r="C57" s="168"/>
      <c r="D57" s="168"/>
      <c r="E57" s="168"/>
      <c r="F57" s="58"/>
      <c r="G57" s="58"/>
      <c r="H57" s="58"/>
      <c r="I57" s="169"/>
      <c r="J57" s="58"/>
      <c r="K57" s="58"/>
      <c r="L57" s="59"/>
      <c r="M57" s="59"/>
    </row>
    <row r="58" spans="1:13" ht="6" customHeight="1" x14ac:dyDescent="0.15">
      <c r="A58" s="145"/>
      <c r="B58" s="167"/>
      <c r="C58" s="170"/>
      <c r="D58" s="171"/>
      <c r="E58" s="171"/>
      <c r="F58" s="172"/>
      <c r="G58" s="172"/>
      <c r="H58" s="172"/>
      <c r="I58" s="173"/>
      <c r="J58" s="58"/>
      <c r="K58" s="58"/>
      <c r="L58" s="59"/>
      <c r="M58" s="59"/>
    </row>
    <row r="59" spans="1:13" ht="30" customHeight="1" x14ac:dyDescent="0.15">
      <c r="A59" s="145"/>
      <c r="B59" s="969"/>
      <c r="C59" s="174">
        <v>1</v>
      </c>
      <c r="D59" s="867" t="s">
        <v>192</v>
      </c>
      <c r="E59" s="867"/>
      <c r="F59" s="867"/>
      <c r="G59" s="867"/>
      <c r="H59" s="867"/>
      <c r="I59" s="868"/>
      <c r="J59" s="60" t="s">
        <v>189</v>
      </c>
      <c r="K59" s="61"/>
      <c r="L59" s="62" t="s">
        <v>190</v>
      </c>
      <c r="M59" s="979"/>
    </row>
    <row r="60" spans="1:13" ht="6" customHeight="1" x14ac:dyDescent="0.15">
      <c r="A60" s="145"/>
      <c r="B60" s="969"/>
      <c r="C60" s="175"/>
      <c r="D60" s="176"/>
      <c r="E60" s="176"/>
      <c r="F60" s="177"/>
      <c r="G60" s="177"/>
      <c r="H60" s="177"/>
      <c r="I60" s="178"/>
      <c r="J60" s="60"/>
      <c r="K60" s="69"/>
      <c r="L60" s="62"/>
      <c r="M60" s="979"/>
    </row>
    <row r="61" spans="1:13" ht="45.6" customHeight="1" x14ac:dyDescent="0.15">
      <c r="A61" s="145"/>
      <c r="B61" s="969"/>
      <c r="C61" s="174">
        <v>2</v>
      </c>
      <c r="D61" s="867" t="s">
        <v>193</v>
      </c>
      <c r="E61" s="867"/>
      <c r="F61" s="867"/>
      <c r="G61" s="867"/>
      <c r="H61" s="867"/>
      <c r="I61" s="868"/>
      <c r="J61" s="60" t="s">
        <v>189</v>
      </c>
      <c r="K61" s="61"/>
      <c r="L61" s="62" t="s">
        <v>190</v>
      </c>
      <c r="M61" s="977"/>
    </row>
    <row r="62" spans="1:13" ht="6" customHeight="1" x14ac:dyDescent="0.15">
      <c r="A62" s="145"/>
      <c r="B62" s="969"/>
      <c r="C62" s="175"/>
      <c r="D62" s="176"/>
      <c r="E62" s="176"/>
      <c r="F62" s="177"/>
      <c r="G62" s="177"/>
      <c r="H62" s="177"/>
      <c r="I62" s="178"/>
      <c r="J62" s="60"/>
      <c r="K62" s="69"/>
      <c r="L62" s="62"/>
      <c r="M62" s="977"/>
    </row>
    <row r="63" spans="1:13" ht="44.45" customHeight="1" x14ac:dyDescent="0.15">
      <c r="A63" s="145"/>
      <c r="B63" s="179"/>
      <c r="C63" s="174">
        <v>3</v>
      </c>
      <c r="D63" s="867" t="s">
        <v>194</v>
      </c>
      <c r="E63" s="867"/>
      <c r="F63" s="867"/>
      <c r="G63" s="867"/>
      <c r="H63" s="867"/>
      <c r="I63" s="868"/>
      <c r="J63" s="60" t="s">
        <v>189</v>
      </c>
      <c r="K63" s="61"/>
      <c r="L63" s="62" t="s">
        <v>190</v>
      </c>
      <c r="M63" s="180"/>
    </row>
    <row r="64" spans="1:13" ht="9.6" customHeight="1" x14ac:dyDescent="0.15">
      <c r="A64" s="145"/>
      <c r="B64" s="179"/>
      <c r="C64" s="175"/>
      <c r="D64" s="176"/>
      <c r="E64" s="176"/>
      <c r="F64" s="176"/>
      <c r="G64" s="181"/>
      <c r="H64" s="181"/>
      <c r="I64" s="182"/>
      <c r="J64" s="60"/>
      <c r="K64" s="69"/>
      <c r="L64" s="62"/>
      <c r="M64" s="180"/>
    </row>
    <row r="65" spans="1:13" ht="28.9" customHeight="1" x14ac:dyDescent="0.15">
      <c r="A65" s="145"/>
      <c r="B65" s="183"/>
      <c r="C65" s="184">
        <v>4</v>
      </c>
      <c r="D65" s="907" t="s">
        <v>195</v>
      </c>
      <c r="E65" s="907"/>
      <c r="F65" s="907"/>
      <c r="G65" s="907"/>
      <c r="H65" s="907"/>
      <c r="I65" s="908"/>
      <c r="J65" s="60" t="s">
        <v>189</v>
      </c>
      <c r="K65" s="61"/>
      <c r="L65" s="62" t="s">
        <v>190</v>
      </c>
      <c r="M65" s="180"/>
    </row>
    <row r="66" spans="1:13" ht="4.9000000000000004" customHeight="1" x14ac:dyDescent="0.15">
      <c r="A66" s="145"/>
      <c r="B66" s="179"/>
      <c r="C66" s="185"/>
      <c r="D66" s="185"/>
      <c r="E66" s="185"/>
      <c r="F66" s="186"/>
      <c r="G66" s="186"/>
      <c r="H66" s="186"/>
      <c r="I66" s="187"/>
      <c r="J66" s="68"/>
      <c r="K66" s="69"/>
      <c r="L66" s="62"/>
      <c r="M66" s="180"/>
    </row>
    <row r="67" spans="1:13" ht="16.149999999999999" customHeight="1" x14ac:dyDescent="0.15">
      <c r="A67" s="145"/>
      <c r="B67" s="167" t="s">
        <v>196</v>
      </c>
      <c r="C67" s="188"/>
      <c r="D67" s="188"/>
      <c r="E67" s="188"/>
      <c r="F67" s="181"/>
      <c r="G67" s="181"/>
      <c r="H67" s="181"/>
      <c r="I67" s="182"/>
      <c r="J67" s="68"/>
      <c r="K67" s="69"/>
      <c r="L67" s="62"/>
      <c r="M67" s="180"/>
    </row>
    <row r="68" spans="1:13" ht="6.6" customHeight="1" x14ac:dyDescent="0.15">
      <c r="A68" s="145"/>
      <c r="B68" s="167"/>
      <c r="C68" s="188"/>
      <c r="D68" s="188"/>
      <c r="E68" s="188"/>
      <c r="F68" s="181"/>
      <c r="G68" s="181"/>
      <c r="H68" s="181"/>
      <c r="I68" s="182"/>
      <c r="J68" s="68"/>
      <c r="K68" s="69"/>
      <c r="L68" s="62"/>
      <c r="M68" s="180"/>
    </row>
    <row r="69" spans="1:13" ht="44.45" customHeight="1" x14ac:dyDescent="0.15">
      <c r="A69" s="145"/>
      <c r="B69" s="60"/>
      <c r="C69" s="894" t="s">
        <v>24</v>
      </c>
      <c r="D69" s="895"/>
      <c r="E69" s="895"/>
      <c r="F69" s="895"/>
      <c r="G69" s="895"/>
      <c r="H69" s="895"/>
      <c r="I69" s="896"/>
      <c r="J69" s="60" t="s">
        <v>189</v>
      </c>
      <c r="K69" s="61"/>
      <c r="L69" s="62" t="s">
        <v>190</v>
      </c>
      <c r="M69" s="977"/>
    </row>
    <row r="70" spans="1:13" ht="8.4499999999999993" customHeight="1" thickBot="1" x14ac:dyDescent="0.2">
      <c r="A70" s="145"/>
      <c r="B70" s="65"/>
      <c r="C70" s="189"/>
      <c r="D70" s="190"/>
      <c r="E70" s="190"/>
      <c r="F70" s="190"/>
      <c r="G70" s="190"/>
      <c r="H70" s="190"/>
      <c r="I70" s="191"/>
      <c r="J70" s="192"/>
      <c r="K70" s="193"/>
      <c r="L70" s="194"/>
      <c r="M70" s="978"/>
    </row>
    <row r="71" spans="1:13" x14ac:dyDescent="0.15">
      <c r="A71" s="145"/>
      <c r="B71" s="195"/>
      <c r="C71" s="195"/>
      <c r="D71" s="195"/>
      <c r="E71" s="195"/>
      <c r="F71" s="195"/>
      <c r="G71" s="147"/>
      <c r="H71" s="147"/>
      <c r="I71" s="147"/>
      <c r="J71" s="147"/>
      <c r="K71" s="147"/>
      <c r="L71" s="147"/>
      <c r="M71" s="147"/>
    </row>
    <row r="72" spans="1:13" x14ac:dyDescent="0.15">
      <c r="A72" s="145"/>
      <c r="B72" s="195"/>
      <c r="C72" s="195"/>
      <c r="D72" s="195"/>
      <c r="E72" s="195"/>
      <c r="F72" s="195"/>
      <c r="G72" s="147"/>
      <c r="H72" s="147"/>
      <c r="I72" s="147"/>
      <c r="J72" s="147"/>
      <c r="K72" s="147"/>
      <c r="L72" s="147"/>
      <c r="M72" s="147"/>
    </row>
    <row r="73" spans="1:13" x14ac:dyDescent="0.15">
      <c r="A73" s="145"/>
      <c r="B73" s="195"/>
      <c r="C73" s="195"/>
      <c r="D73" s="195"/>
      <c r="E73" s="195"/>
      <c r="F73" s="195"/>
      <c r="G73" s="147"/>
      <c r="H73" s="147"/>
      <c r="I73" s="147"/>
      <c r="J73" s="147"/>
      <c r="K73" s="147"/>
      <c r="L73" s="147"/>
      <c r="M73" s="147"/>
    </row>
    <row r="74" spans="1:13" x14ac:dyDescent="0.15">
      <c r="A74" s="145"/>
      <c r="B74" s="970" t="s">
        <v>2</v>
      </c>
      <c r="C74" s="970"/>
      <c r="D74" s="970"/>
      <c r="E74" s="970"/>
      <c r="F74" s="970"/>
      <c r="G74" s="971"/>
      <c r="H74" s="971"/>
      <c r="I74" s="971"/>
      <c r="J74" s="971"/>
      <c r="K74" s="971"/>
      <c r="L74" s="971"/>
      <c r="M74" s="971"/>
    </row>
    <row r="75" spans="1:13" ht="8.1" customHeight="1" thickBot="1" x14ac:dyDescent="0.2">
      <c r="A75" s="145"/>
      <c r="B75" s="196"/>
      <c r="C75" s="196"/>
      <c r="D75" s="196"/>
      <c r="E75" s="196"/>
      <c r="F75" s="196"/>
      <c r="G75" s="197"/>
      <c r="H75" s="197"/>
      <c r="I75" s="197"/>
      <c r="J75" s="197"/>
      <c r="K75" s="197"/>
      <c r="L75" s="197"/>
      <c r="M75" s="197"/>
    </row>
    <row r="76" spans="1:13" ht="18" customHeight="1" thickBot="1" x14ac:dyDescent="0.2">
      <c r="A76" s="145"/>
      <c r="B76" s="878" t="s">
        <v>1</v>
      </c>
      <c r="C76" s="879"/>
      <c r="D76" s="879"/>
      <c r="E76" s="879"/>
      <c r="F76" s="879"/>
      <c r="G76" s="879"/>
      <c r="H76" s="879"/>
      <c r="I76" s="882"/>
      <c r="J76" s="878" t="s">
        <v>13</v>
      </c>
      <c r="K76" s="879"/>
      <c r="L76" s="880"/>
      <c r="M76" s="162" t="s">
        <v>12</v>
      </c>
    </row>
    <row r="77" spans="1:13" ht="8.1" customHeight="1" x14ac:dyDescent="0.15">
      <c r="A77" s="145"/>
      <c r="B77" s="163"/>
      <c r="C77" s="164"/>
      <c r="D77" s="164"/>
      <c r="E77" s="164"/>
      <c r="F77" s="164"/>
      <c r="G77" s="164"/>
      <c r="H77" s="164"/>
      <c r="I77" s="198"/>
      <c r="J77" s="163"/>
      <c r="K77" s="164"/>
      <c r="L77" s="166"/>
      <c r="M77" s="166"/>
    </row>
    <row r="78" spans="1:13" ht="20.45" customHeight="1" x14ac:dyDescent="0.15">
      <c r="A78" s="145"/>
      <c r="B78" s="199" t="s">
        <v>106</v>
      </c>
      <c r="C78" s="200"/>
      <c r="D78" s="58"/>
      <c r="E78" s="58"/>
      <c r="F78" s="58"/>
      <c r="G78" s="58"/>
      <c r="H78" s="58"/>
      <c r="I78" s="201"/>
      <c r="J78" s="57"/>
      <c r="K78" s="58"/>
      <c r="L78" s="59"/>
      <c r="M78" s="59"/>
    </row>
    <row r="79" spans="1:13" ht="7.9" customHeight="1" x14ac:dyDescent="0.15">
      <c r="A79" s="145"/>
      <c r="B79" s="179"/>
      <c r="C79" s="202"/>
      <c r="D79" s="203"/>
      <c r="E79" s="203"/>
      <c r="F79" s="203"/>
      <c r="G79" s="203"/>
      <c r="H79" s="203"/>
      <c r="I79" s="204"/>
      <c r="J79" s="57"/>
      <c r="K79" s="58"/>
      <c r="L79" s="59"/>
      <c r="M79" s="59"/>
    </row>
    <row r="80" spans="1:13" ht="14.45" customHeight="1" x14ac:dyDescent="0.15">
      <c r="A80" s="145"/>
      <c r="B80" s="179"/>
      <c r="C80" s="205">
        <v>1</v>
      </c>
      <c r="D80" s="867" t="s">
        <v>198</v>
      </c>
      <c r="E80" s="867"/>
      <c r="F80" s="867"/>
      <c r="G80" s="867"/>
      <c r="H80" s="867"/>
      <c r="I80" s="868"/>
      <c r="J80" s="60" t="s">
        <v>189</v>
      </c>
      <c r="K80" s="61"/>
      <c r="L80" s="62" t="s">
        <v>190</v>
      </c>
      <c r="M80" s="59"/>
    </row>
    <row r="81" spans="1:13" ht="10.9" customHeight="1" x14ac:dyDescent="0.15">
      <c r="A81" s="145"/>
      <c r="B81" s="179"/>
      <c r="C81" s="206"/>
      <c r="D81" s="176"/>
      <c r="E81" s="176"/>
      <c r="F81" s="176"/>
      <c r="G81" s="176"/>
      <c r="H81" s="176"/>
      <c r="I81" s="207"/>
      <c r="J81" s="60"/>
      <c r="K81" s="69"/>
      <c r="L81" s="62"/>
      <c r="M81" s="59"/>
    </row>
    <row r="82" spans="1:13" ht="15" customHeight="1" x14ac:dyDescent="0.15">
      <c r="A82" s="145"/>
      <c r="B82" s="60"/>
      <c r="C82" s="208"/>
      <c r="D82" s="867" t="s">
        <v>199</v>
      </c>
      <c r="E82" s="867"/>
      <c r="F82" s="867"/>
      <c r="G82" s="867"/>
      <c r="H82" s="867"/>
      <c r="I82" s="868"/>
      <c r="J82" s="60" t="s">
        <v>189</v>
      </c>
      <c r="K82" s="61"/>
      <c r="L82" s="62" t="s">
        <v>190</v>
      </c>
      <c r="M82" s="977"/>
    </row>
    <row r="83" spans="1:13" ht="10.15" customHeight="1" x14ac:dyDescent="0.15">
      <c r="A83" s="145"/>
      <c r="B83" s="60"/>
      <c r="C83" s="208"/>
      <c r="D83" s="63"/>
      <c r="E83" s="63"/>
      <c r="F83" s="176"/>
      <c r="G83" s="176"/>
      <c r="H83" s="176"/>
      <c r="I83" s="207"/>
      <c r="J83" s="60"/>
      <c r="K83" s="69"/>
      <c r="L83" s="62"/>
      <c r="M83" s="977"/>
    </row>
    <row r="84" spans="1:13" ht="18.600000000000001" customHeight="1" x14ac:dyDescent="0.15">
      <c r="A84" s="145"/>
      <c r="B84" s="209"/>
      <c r="C84" s="210">
        <v>2</v>
      </c>
      <c r="D84" s="909" t="s">
        <v>200</v>
      </c>
      <c r="E84" s="909"/>
      <c r="F84" s="909"/>
      <c r="G84" s="909"/>
      <c r="H84" s="909"/>
      <c r="I84" s="910"/>
      <c r="J84" s="60" t="s">
        <v>189</v>
      </c>
      <c r="K84" s="61"/>
      <c r="L84" s="62" t="s">
        <v>190</v>
      </c>
      <c r="M84" s="977"/>
    </row>
    <row r="85" spans="1:13" ht="12.6" customHeight="1" x14ac:dyDescent="0.15">
      <c r="A85" s="145"/>
      <c r="B85" s="60"/>
      <c r="C85" s="211"/>
      <c r="D85" s="185"/>
      <c r="E85" s="185"/>
      <c r="F85" s="176"/>
      <c r="G85" s="176"/>
      <c r="H85" s="176"/>
      <c r="I85" s="207"/>
      <c r="J85" s="60"/>
      <c r="K85" s="69"/>
      <c r="L85" s="62"/>
      <c r="M85" s="977"/>
    </row>
    <row r="86" spans="1:13" ht="21" customHeight="1" x14ac:dyDescent="0.15">
      <c r="A86" s="145"/>
      <c r="B86" s="212" t="s">
        <v>107</v>
      </c>
      <c r="C86" s="213"/>
      <c r="D86" s="213"/>
      <c r="E86" s="213"/>
      <c r="F86" s="214"/>
      <c r="G86" s="214"/>
      <c r="H86" s="214"/>
      <c r="I86" s="215"/>
      <c r="J86" s="60"/>
      <c r="K86" s="69"/>
      <c r="L86" s="62"/>
      <c r="M86" s="977"/>
    </row>
    <row r="87" spans="1:13" ht="6" customHeight="1" x14ac:dyDescent="0.15">
      <c r="A87" s="145"/>
      <c r="B87" s="60"/>
      <c r="C87" s="216"/>
      <c r="D87" s="63"/>
      <c r="E87" s="63"/>
      <c r="F87" s="158"/>
      <c r="G87" s="158"/>
      <c r="H87" s="158"/>
      <c r="I87" s="217"/>
      <c r="J87" s="60"/>
      <c r="K87" s="69"/>
      <c r="L87" s="62"/>
      <c r="M87" s="977"/>
    </row>
    <row r="88" spans="1:13" ht="16.149999999999999" customHeight="1" x14ac:dyDescent="0.15">
      <c r="A88" s="145"/>
      <c r="B88" s="60"/>
      <c r="C88" s="974" t="s">
        <v>25</v>
      </c>
      <c r="D88" s="955"/>
      <c r="E88" s="955"/>
      <c r="F88" s="955"/>
      <c r="G88" s="955"/>
      <c r="H88" s="955"/>
      <c r="I88" s="965"/>
      <c r="J88" s="60" t="s">
        <v>189</v>
      </c>
      <c r="K88" s="61"/>
      <c r="L88" s="62" t="s">
        <v>190</v>
      </c>
      <c r="M88" s="977"/>
    </row>
    <row r="89" spans="1:13" ht="49.15" customHeight="1" x14ac:dyDescent="0.15">
      <c r="A89" s="145"/>
      <c r="B89" s="60"/>
      <c r="C89" s="972" t="s">
        <v>622</v>
      </c>
      <c r="D89" s="950"/>
      <c r="E89" s="950"/>
      <c r="F89" s="950"/>
      <c r="G89" s="950"/>
      <c r="H89" s="950"/>
      <c r="I89" s="951"/>
      <c r="J89" s="60"/>
      <c r="K89" s="69"/>
      <c r="L89" s="62"/>
      <c r="M89" s="180"/>
    </row>
    <row r="90" spans="1:13" ht="6.6" customHeight="1" thickBot="1" x14ac:dyDescent="0.2">
      <c r="A90" s="145"/>
      <c r="B90" s="218"/>
      <c r="C90" s="219"/>
      <c r="D90" s="220"/>
      <c r="E90" s="220"/>
      <c r="F90" s="963"/>
      <c r="G90" s="963"/>
      <c r="H90" s="963"/>
      <c r="I90" s="964"/>
      <c r="J90" s="221"/>
      <c r="K90" s="222"/>
      <c r="L90" s="223"/>
      <c r="M90" s="224"/>
    </row>
    <row r="91" spans="1:13" x14ac:dyDescent="0.15">
      <c r="A91" s="145"/>
      <c r="B91" s="160"/>
      <c r="C91" s="160"/>
      <c r="D91" s="160"/>
      <c r="E91" s="160"/>
      <c r="F91" s="160"/>
      <c r="G91" s="225"/>
      <c r="H91" s="225"/>
      <c r="I91" s="225"/>
      <c r="J91" s="145"/>
      <c r="K91" s="145"/>
      <c r="L91" s="145"/>
      <c r="M91" s="145"/>
    </row>
    <row r="92" spans="1:13" x14ac:dyDescent="0.15">
      <c r="A92" s="145"/>
      <c r="B92" s="160"/>
      <c r="C92" s="160"/>
      <c r="D92" s="160"/>
      <c r="E92" s="160"/>
      <c r="F92" s="986"/>
      <c r="G92" s="987"/>
      <c r="H92" s="987"/>
      <c r="I92" s="987"/>
      <c r="J92" s="145"/>
      <c r="K92" s="145"/>
      <c r="L92" s="145"/>
      <c r="M92" s="145"/>
    </row>
    <row r="93" spans="1:13" x14ac:dyDescent="0.15">
      <c r="A93" s="145"/>
      <c r="B93" s="160"/>
      <c r="C93" s="160"/>
      <c r="D93" s="160"/>
      <c r="E93" s="160"/>
      <c r="F93" s="160"/>
      <c r="G93" s="145"/>
      <c r="H93" s="145"/>
      <c r="I93" s="145"/>
      <c r="J93" s="145"/>
      <c r="K93" s="145"/>
      <c r="L93" s="145"/>
      <c r="M93" s="145"/>
    </row>
    <row r="94" spans="1:13" ht="14.25" thickBot="1" x14ac:dyDescent="0.2">
      <c r="A94" s="145"/>
      <c r="B94" s="975" t="s">
        <v>3</v>
      </c>
      <c r="C94" s="975"/>
      <c r="D94" s="975"/>
      <c r="E94" s="975"/>
      <c r="F94" s="975"/>
      <c r="G94" s="976"/>
      <c r="H94" s="976"/>
      <c r="I94" s="976"/>
      <c r="J94" s="976"/>
      <c r="K94" s="976"/>
      <c r="L94" s="976"/>
      <c r="M94" s="976"/>
    </row>
    <row r="95" spans="1:13" ht="18" customHeight="1" thickBot="1" x14ac:dyDescent="0.2">
      <c r="A95" s="145"/>
      <c r="B95" s="878" t="s">
        <v>1</v>
      </c>
      <c r="C95" s="879"/>
      <c r="D95" s="879"/>
      <c r="E95" s="879"/>
      <c r="F95" s="879"/>
      <c r="G95" s="879"/>
      <c r="H95" s="879"/>
      <c r="I95" s="882"/>
      <c r="J95" s="878" t="s">
        <v>13</v>
      </c>
      <c r="K95" s="879"/>
      <c r="L95" s="880"/>
      <c r="M95" s="162" t="s">
        <v>12</v>
      </c>
    </row>
    <row r="96" spans="1:13" ht="8.1" customHeight="1" x14ac:dyDescent="0.15">
      <c r="A96" s="145"/>
      <c r="B96" s="163"/>
      <c r="C96" s="164"/>
      <c r="D96" s="164"/>
      <c r="E96" s="164"/>
      <c r="F96" s="164"/>
      <c r="G96" s="164"/>
      <c r="H96" s="164"/>
      <c r="I96" s="165"/>
      <c r="J96" s="164"/>
      <c r="K96" s="164"/>
      <c r="L96" s="166"/>
      <c r="M96" s="166"/>
    </row>
    <row r="97" spans="1:13" ht="20.45" customHeight="1" x14ac:dyDescent="0.15">
      <c r="A97" s="145"/>
      <c r="B97" s="212" t="s">
        <v>54</v>
      </c>
      <c r="C97" s="200"/>
      <c r="D97" s="200"/>
      <c r="E97" s="200"/>
      <c r="F97" s="200"/>
      <c r="G97" s="200"/>
      <c r="H97" s="200"/>
      <c r="I97" s="226"/>
      <c r="J97" s="58"/>
      <c r="K97" s="58"/>
      <c r="L97" s="59"/>
      <c r="M97" s="59"/>
    </row>
    <row r="98" spans="1:13" ht="8.1" customHeight="1" x14ac:dyDescent="0.15">
      <c r="A98" s="145"/>
      <c r="B98" s="57"/>
      <c r="C98" s="202"/>
      <c r="D98" s="58"/>
      <c r="E98" s="58"/>
      <c r="F98" s="58"/>
      <c r="G98" s="58"/>
      <c r="H98" s="58"/>
      <c r="I98" s="169"/>
      <c r="J98" s="58"/>
      <c r="K98" s="58"/>
      <c r="L98" s="59"/>
      <c r="M98" s="59"/>
    </row>
    <row r="99" spans="1:13" ht="15" customHeight="1" x14ac:dyDescent="0.15">
      <c r="A99" s="145"/>
      <c r="B99" s="60"/>
      <c r="C99" s="205">
        <v>1</v>
      </c>
      <c r="D99" s="867" t="s">
        <v>201</v>
      </c>
      <c r="E99" s="867"/>
      <c r="F99" s="867"/>
      <c r="G99" s="867"/>
      <c r="H99" s="867"/>
      <c r="I99" s="868"/>
      <c r="J99" s="60" t="s">
        <v>189</v>
      </c>
      <c r="K99" s="61"/>
      <c r="L99" s="62" t="s">
        <v>190</v>
      </c>
      <c r="M99" s="977"/>
    </row>
    <row r="100" spans="1:13" ht="8.4499999999999993" customHeight="1" x14ac:dyDescent="0.15">
      <c r="A100" s="145"/>
      <c r="B100" s="60"/>
      <c r="C100" s="206"/>
      <c r="D100" s="176"/>
      <c r="E100" s="176"/>
      <c r="F100" s="176"/>
      <c r="G100" s="176"/>
      <c r="H100" s="176"/>
      <c r="I100" s="207"/>
      <c r="J100" s="69"/>
      <c r="K100" s="69"/>
      <c r="L100" s="62"/>
      <c r="M100" s="977"/>
    </row>
    <row r="101" spans="1:13" ht="18" customHeight="1" x14ac:dyDescent="0.15">
      <c r="A101" s="145"/>
      <c r="B101" s="60"/>
      <c r="C101" s="205">
        <v>2</v>
      </c>
      <c r="D101" s="867" t="s">
        <v>202</v>
      </c>
      <c r="E101" s="867"/>
      <c r="F101" s="867"/>
      <c r="G101" s="867"/>
      <c r="H101" s="867"/>
      <c r="I101" s="868"/>
      <c r="J101" s="60" t="s">
        <v>189</v>
      </c>
      <c r="K101" s="61"/>
      <c r="L101" s="62" t="s">
        <v>190</v>
      </c>
      <c r="M101" s="977"/>
    </row>
    <row r="102" spans="1:13" ht="7.15" customHeight="1" x14ac:dyDescent="0.15">
      <c r="A102" s="145"/>
      <c r="B102" s="60"/>
      <c r="C102" s="206"/>
      <c r="D102" s="176"/>
      <c r="E102" s="176"/>
      <c r="F102" s="176"/>
      <c r="G102" s="176"/>
      <c r="H102" s="176"/>
      <c r="I102" s="207"/>
      <c r="J102" s="69"/>
      <c r="K102" s="69"/>
      <c r="L102" s="62"/>
      <c r="M102" s="977"/>
    </row>
    <row r="103" spans="1:13" ht="28.9" customHeight="1" x14ac:dyDescent="0.15">
      <c r="A103" s="145"/>
      <c r="B103" s="60"/>
      <c r="C103" s="206"/>
      <c r="D103" s="867" t="s">
        <v>76</v>
      </c>
      <c r="E103" s="867"/>
      <c r="F103" s="867"/>
      <c r="G103" s="867"/>
      <c r="H103" s="867"/>
      <c r="I103" s="868"/>
      <c r="J103" s="60" t="s">
        <v>189</v>
      </c>
      <c r="K103" s="61"/>
      <c r="L103" s="62" t="s">
        <v>190</v>
      </c>
      <c r="M103" s="977"/>
    </row>
    <row r="104" spans="1:13" ht="7.9" customHeight="1" x14ac:dyDescent="0.15">
      <c r="A104" s="145"/>
      <c r="B104" s="60"/>
      <c r="C104" s="206"/>
      <c r="D104" s="176"/>
      <c r="E104" s="176"/>
      <c r="F104" s="176"/>
      <c r="G104" s="176"/>
      <c r="H104" s="176"/>
      <c r="I104" s="207"/>
      <c r="J104" s="69"/>
      <c r="K104" s="69"/>
      <c r="L104" s="62"/>
      <c r="M104" s="977"/>
    </row>
    <row r="105" spans="1:13" ht="16.899999999999999" customHeight="1" x14ac:dyDescent="0.15">
      <c r="A105" s="145"/>
      <c r="B105" s="60"/>
      <c r="C105" s="205">
        <v>3</v>
      </c>
      <c r="D105" s="867" t="s">
        <v>203</v>
      </c>
      <c r="E105" s="867"/>
      <c r="F105" s="867"/>
      <c r="G105" s="867"/>
      <c r="H105" s="867"/>
      <c r="I105" s="868"/>
      <c r="J105" s="60" t="s">
        <v>189</v>
      </c>
      <c r="K105" s="61"/>
      <c r="L105" s="62" t="s">
        <v>190</v>
      </c>
      <c r="M105" s="977"/>
    </row>
    <row r="106" spans="1:13" ht="5.45" customHeight="1" x14ac:dyDescent="0.15">
      <c r="A106" s="145"/>
      <c r="B106" s="60"/>
      <c r="C106" s="206"/>
      <c r="D106" s="176"/>
      <c r="E106" s="176"/>
      <c r="F106" s="176"/>
      <c r="G106" s="176"/>
      <c r="H106" s="176"/>
      <c r="I106" s="176"/>
      <c r="J106" s="227"/>
      <c r="K106" s="69"/>
      <c r="L106" s="62"/>
      <c r="M106" s="977"/>
    </row>
    <row r="107" spans="1:13" ht="30.6" customHeight="1" x14ac:dyDescent="0.15">
      <c r="A107" s="145"/>
      <c r="B107" s="60"/>
      <c r="C107" s="206"/>
      <c r="D107" s="867" t="s">
        <v>26</v>
      </c>
      <c r="E107" s="867"/>
      <c r="F107" s="867"/>
      <c r="G107" s="867"/>
      <c r="H107" s="867"/>
      <c r="I107" s="867"/>
      <c r="J107" s="228" t="s">
        <v>189</v>
      </c>
      <c r="K107" s="61"/>
      <c r="L107" s="62" t="s">
        <v>190</v>
      </c>
      <c r="M107" s="977"/>
    </row>
    <row r="108" spans="1:13" ht="3" customHeight="1" thickBot="1" x14ac:dyDescent="0.2">
      <c r="A108" s="145"/>
      <c r="B108" s="65"/>
      <c r="C108" s="229"/>
      <c r="D108" s="891"/>
      <c r="E108" s="891"/>
      <c r="F108" s="891"/>
      <c r="G108" s="891"/>
      <c r="H108" s="891"/>
      <c r="I108" s="892"/>
      <c r="J108" s="230"/>
      <c r="K108" s="193"/>
      <c r="L108" s="194"/>
      <c r="M108" s="989"/>
    </row>
    <row r="109" spans="1:13" ht="14.25" hidden="1" customHeight="1" x14ac:dyDescent="0.15">
      <c r="A109" s="145"/>
      <c r="B109" s="231"/>
      <c r="C109" s="231"/>
      <c r="D109" s="231"/>
      <c r="E109" s="231"/>
      <c r="F109" s="177"/>
      <c r="G109" s="177"/>
      <c r="H109" s="177"/>
      <c r="I109" s="177"/>
      <c r="J109" s="231"/>
      <c r="K109" s="231"/>
      <c r="L109" s="231"/>
      <c r="M109" s="231"/>
    </row>
    <row r="110" spans="1:13" ht="4.1500000000000004" customHeight="1" x14ac:dyDescent="0.15">
      <c r="A110" s="145"/>
      <c r="B110" s="160"/>
      <c r="C110" s="160"/>
      <c r="D110" s="160"/>
      <c r="E110" s="160"/>
      <c r="F110" s="177"/>
      <c r="G110" s="177"/>
      <c r="H110" s="177"/>
      <c r="I110" s="177"/>
      <c r="J110" s="145"/>
      <c r="K110" s="145"/>
      <c r="L110" s="145"/>
      <c r="M110" s="145"/>
    </row>
    <row r="111" spans="1:13" x14ac:dyDescent="0.15">
      <c r="A111" s="145"/>
      <c r="B111" s="160"/>
      <c r="C111" s="160"/>
      <c r="D111" s="160"/>
      <c r="E111" s="160"/>
      <c r="F111" s="160"/>
      <c r="G111" s="145"/>
      <c r="H111" s="145"/>
      <c r="I111" s="145"/>
      <c r="J111" s="145"/>
      <c r="K111" s="145"/>
      <c r="L111" s="145"/>
      <c r="M111" s="145"/>
    </row>
    <row r="112" spans="1:13" x14ac:dyDescent="0.15">
      <c r="A112" s="145"/>
      <c r="B112" s="232" t="s">
        <v>498</v>
      </c>
      <c r="C112" s="160"/>
      <c r="D112" s="160"/>
      <c r="E112" s="160"/>
      <c r="F112" s="160"/>
      <c r="G112" s="145"/>
      <c r="H112" s="145"/>
      <c r="I112" s="145"/>
      <c r="J112" s="145"/>
      <c r="K112" s="145"/>
      <c r="L112" s="145"/>
      <c r="M112" s="145"/>
    </row>
    <row r="113" spans="1:13" ht="5.45" customHeight="1" thickBot="1" x14ac:dyDescent="0.2">
      <c r="A113" s="145"/>
      <c r="B113" s="233"/>
      <c r="C113" s="233"/>
      <c r="D113" s="233"/>
      <c r="E113" s="233"/>
      <c r="F113" s="888"/>
      <c r="G113" s="990"/>
      <c r="H113" s="990"/>
      <c r="I113" s="990"/>
      <c r="J113" s="990"/>
      <c r="K113" s="990"/>
      <c r="L113" s="990"/>
      <c r="M113" s="990"/>
    </row>
    <row r="114" spans="1:13" ht="18" customHeight="1" thickBot="1" x14ac:dyDescent="0.2">
      <c r="A114" s="145"/>
      <c r="B114" s="912" t="s">
        <v>1</v>
      </c>
      <c r="C114" s="913"/>
      <c r="D114" s="913"/>
      <c r="E114" s="913"/>
      <c r="F114" s="914"/>
      <c r="G114" s="914"/>
      <c r="H114" s="914"/>
      <c r="I114" s="915"/>
      <c r="J114" s="912" t="s">
        <v>13</v>
      </c>
      <c r="K114" s="913"/>
      <c r="L114" s="988"/>
      <c r="M114" s="234" t="s">
        <v>12</v>
      </c>
    </row>
    <row r="115" spans="1:13" ht="8.1" customHeight="1" x14ac:dyDescent="0.15">
      <c r="A115" s="145"/>
      <c r="B115" s="235"/>
      <c r="C115" s="236"/>
      <c r="D115" s="236"/>
      <c r="E115" s="236"/>
      <c r="F115" s="237"/>
      <c r="G115" s="237"/>
      <c r="H115" s="237"/>
      <c r="I115" s="238"/>
      <c r="J115" s="235"/>
      <c r="K115" s="239"/>
      <c r="L115" s="240"/>
      <c r="M115" s="240"/>
    </row>
    <row r="116" spans="1:13" ht="19.149999999999999" customHeight="1" x14ac:dyDescent="0.15">
      <c r="A116" s="145"/>
      <c r="B116" s="241" t="s">
        <v>108</v>
      </c>
      <c r="C116" s="242"/>
      <c r="D116" s="242"/>
      <c r="E116" s="242"/>
      <c r="F116" s="243"/>
      <c r="G116" s="243"/>
      <c r="H116" s="243"/>
      <c r="I116" s="244"/>
      <c r="J116" s="58"/>
      <c r="K116" s="147"/>
      <c r="L116" s="58"/>
      <c r="M116" s="245"/>
    </row>
    <row r="117" spans="1:13" ht="8.1" customHeight="1" x14ac:dyDescent="0.15">
      <c r="A117" s="145"/>
      <c r="B117" s="246"/>
      <c r="C117" s="247"/>
      <c r="D117" s="58"/>
      <c r="E117" s="58"/>
      <c r="F117" s="201"/>
      <c r="G117" s="201"/>
      <c r="H117" s="201"/>
      <c r="I117" s="248"/>
      <c r="J117" s="58"/>
      <c r="K117" s="147"/>
      <c r="L117" s="58"/>
      <c r="M117" s="245"/>
    </row>
    <row r="118" spans="1:13" ht="71.45" customHeight="1" x14ac:dyDescent="0.15">
      <c r="A118" s="145"/>
      <c r="B118" s="228"/>
      <c r="C118" s="174">
        <v>1</v>
      </c>
      <c r="D118" s="867" t="s">
        <v>204</v>
      </c>
      <c r="E118" s="867"/>
      <c r="F118" s="867"/>
      <c r="G118" s="867"/>
      <c r="H118" s="867"/>
      <c r="I118" s="868"/>
      <c r="J118" s="60" t="s">
        <v>189</v>
      </c>
      <c r="K118" s="61"/>
      <c r="L118" s="62" t="s">
        <v>190</v>
      </c>
      <c r="M118" s="249"/>
    </row>
    <row r="119" spans="1:13" ht="9.6" customHeight="1" x14ac:dyDescent="0.15">
      <c r="A119" s="145"/>
      <c r="B119" s="228"/>
      <c r="C119" s="175"/>
      <c r="D119" s="176"/>
      <c r="E119" s="176"/>
      <c r="F119" s="176"/>
      <c r="G119" s="176"/>
      <c r="H119" s="176"/>
      <c r="I119" s="250"/>
      <c r="J119" s="227"/>
      <c r="K119" s="58"/>
      <c r="L119" s="69"/>
      <c r="M119" s="249"/>
    </row>
    <row r="120" spans="1:13" ht="34.15" customHeight="1" x14ac:dyDescent="0.15">
      <c r="A120" s="145"/>
      <c r="B120" s="228"/>
      <c r="C120" s="175"/>
      <c r="D120" s="867" t="s">
        <v>42</v>
      </c>
      <c r="E120" s="867"/>
      <c r="F120" s="867"/>
      <c r="G120" s="867"/>
      <c r="H120" s="867"/>
      <c r="I120" s="868"/>
      <c r="J120" s="60" t="s">
        <v>189</v>
      </c>
      <c r="K120" s="61"/>
      <c r="L120" s="62" t="s">
        <v>190</v>
      </c>
      <c r="M120" s="249"/>
    </row>
    <row r="121" spans="1:13" ht="7.9" customHeight="1" x14ac:dyDescent="0.15">
      <c r="A121" s="145"/>
      <c r="B121" s="228"/>
      <c r="C121" s="175"/>
      <c r="D121" s="176"/>
      <c r="E121" s="176"/>
      <c r="F121" s="176"/>
      <c r="G121" s="181"/>
      <c r="H121" s="181"/>
      <c r="I121" s="251"/>
      <c r="J121" s="227"/>
      <c r="K121" s="69"/>
      <c r="L121" s="62"/>
      <c r="M121" s="249"/>
    </row>
    <row r="122" spans="1:13" ht="16.899999999999999" customHeight="1" x14ac:dyDescent="0.15">
      <c r="A122" s="145"/>
      <c r="B122" s="228"/>
      <c r="C122" s="174">
        <v>2</v>
      </c>
      <c r="D122" s="867" t="s">
        <v>205</v>
      </c>
      <c r="E122" s="867"/>
      <c r="F122" s="867"/>
      <c r="G122" s="867"/>
      <c r="H122" s="867"/>
      <c r="I122" s="868"/>
      <c r="J122" s="60" t="s">
        <v>189</v>
      </c>
      <c r="K122" s="61"/>
      <c r="L122" s="62" t="s">
        <v>190</v>
      </c>
      <c r="M122" s="249"/>
    </row>
    <row r="123" spans="1:13" ht="8.4499999999999993" customHeight="1" x14ac:dyDescent="0.15">
      <c r="A123" s="145"/>
      <c r="B123" s="228"/>
      <c r="C123" s="175"/>
      <c r="D123" s="176"/>
      <c r="E123" s="176"/>
      <c r="F123" s="176"/>
      <c r="G123" s="181"/>
      <c r="H123" s="181"/>
      <c r="I123" s="251"/>
      <c r="J123" s="227"/>
      <c r="K123" s="69"/>
      <c r="L123" s="62"/>
      <c r="M123" s="249"/>
    </row>
    <row r="124" spans="1:13" ht="31.15" customHeight="1" x14ac:dyDescent="0.15">
      <c r="A124" s="145"/>
      <c r="B124" s="228"/>
      <c r="C124" s="174">
        <v>3</v>
      </c>
      <c r="D124" s="867" t="s">
        <v>206</v>
      </c>
      <c r="E124" s="867"/>
      <c r="F124" s="867"/>
      <c r="G124" s="867"/>
      <c r="H124" s="867"/>
      <c r="I124" s="868"/>
      <c r="J124" s="60" t="s">
        <v>189</v>
      </c>
      <c r="K124" s="61"/>
      <c r="L124" s="62" t="s">
        <v>190</v>
      </c>
      <c r="M124" s="249"/>
    </row>
    <row r="125" spans="1:13" ht="6.6" customHeight="1" x14ac:dyDescent="0.15">
      <c r="A125" s="145"/>
      <c r="B125" s="252"/>
      <c r="C125" s="175"/>
      <c r="D125" s="176"/>
      <c r="E125" s="176"/>
      <c r="F125" s="176"/>
      <c r="G125" s="181"/>
      <c r="H125" s="181"/>
      <c r="I125" s="251"/>
      <c r="J125" s="227"/>
      <c r="K125" s="69"/>
      <c r="L125" s="62"/>
      <c r="M125" s="253"/>
    </row>
    <row r="126" spans="1:13" ht="19.149999999999999" customHeight="1" x14ac:dyDescent="0.15">
      <c r="A126" s="145"/>
      <c r="B126" s="252"/>
      <c r="C126" s="174">
        <v>4</v>
      </c>
      <c r="D126" s="867" t="s">
        <v>207</v>
      </c>
      <c r="E126" s="867"/>
      <c r="F126" s="867"/>
      <c r="G126" s="867"/>
      <c r="H126" s="867"/>
      <c r="I126" s="868"/>
      <c r="J126" s="60" t="s">
        <v>189</v>
      </c>
      <c r="K126" s="61"/>
      <c r="L126" s="62" t="s">
        <v>190</v>
      </c>
      <c r="M126" s="253"/>
    </row>
    <row r="127" spans="1:13" ht="84" customHeight="1" x14ac:dyDescent="0.15">
      <c r="A127" s="145"/>
      <c r="B127" s="252"/>
      <c r="C127" s="254" t="s">
        <v>208</v>
      </c>
      <c r="D127" s="867" t="s">
        <v>209</v>
      </c>
      <c r="E127" s="867"/>
      <c r="F127" s="867"/>
      <c r="G127" s="867"/>
      <c r="H127" s="867"/>
      <c r="I127" s="875"/>
      <c r="J127" s="227"/>
      <c r="K127" s="69"/>
      <c r="L127" s="62"/>
      <c r="M127" s="253"/>
    </row>
    <row r="128" spans="1:13" ht="22.9" customHeight="1" x14ac:dyDescent="0.15">
      <c r="A128" s="145"/>
      <c r="B128" s="252"/>
      <c r="C128" s="175"/>
      <c r="D128" s="69" t="s">
        <v>210</v>
      </c>
      <c r="E128" s="911" t="s">
        <v>216</v>
      </c>
      <c r="F128" s="911"/>
      <c r="G128" s="911"/>
      <c r="H128" s="911"/>
      <c r="I128" s="973"/>
      <c r="J128" s="227"/>
      <c r="K128" s="69"/>
      <c r="L128" s="62"/>
      <c r="M128" s="253"/>
    </row>
    <row r="129" spans="1:13" ht="55.9" customHeight="1" x14ac:dyDescent="0.15">
      <c r="A129" s="145"/>
      <c r="B129" s="252"/>
      <c r="C129" s="175"/>
      <c r="D129" s="176"/>
      <c r="E129" s="176" t="s">
        <v>211</v>
      </c>
      <c r="F129" s="867" t="s">
        <v>212</v>
      </c>
      <c r="G129" s="867"/>
      <c r="H129" s="867"/>
      <c r="I129" s="875"/>
      <c r="J129" s="227"/>
      <c r="K129" s="69"/>
      <c r="L129" s="62"/>
      <c r="M129" s="253"/>
    </row>
    <row r="130" spans="1:13" ht="96" customHeight="1" x14ac:dyDescent="0.15">
      <c r="A130" s="145"/>
      <c r="B130" s="252"/>
      <c r="C130" s="175"/>
      <c r="D130" s="176"/>
      <c r="E130" s="176" t="s">
        <v>213</v>
      </c>
      <c r="F130" s="867" t="s">
        <v>214</v>
      </c>
      <c r="G130" s="867"/>
      <c r="H130" s="867"/>
      <c r="I130" s="875"/>
      <c r="J130" s="227"/>
      <c r="K130" s="69"/>
      <c r="L130" s="62"/>
      <c r="M130" s="253"/>
    </row>
    <row r="131" spans="1:13" ht="48.6" customHeight="1" x14ac:dyDescent="0.15">
      <c r="A131" s="145"/>
      <c r="B131" s="252"/>
      <c r="C131" s="175"/>
      <c r="D131" s="69" t="s">
        <v>215</v>
      </c>
      <c r="E131" s="867" t="s">
        <v>710</v>
      </c>
      <c r="F131" s="867"/>
      <c r="G131" s="867"/>
      <c r="H131" s="867"/>
      <c r="I131" s="875"/>
      <c r="J131" s="227"/>
      <c r="K131" s="69"/>
      <c r="L131" s="62"/>
      <c r="M131" s="253"/>
    </row>
    <row r="132" spans="1:13" ht="33.6" customHeight="1" x14ac:dyDescent="0.15">
      <c r="A132" s="145"/>
      <c r="B132" s="252"/>
      <c r="C132" s="254" t="s">
        <v>217</v>
      </c>
      <c r="D132" s="867" t="s">
        <v>218</v>
      </c>
      <c r="E132" s="867"/>
      <c r="F132" s="867"/>
      <c r="G132" s="867"/>
      <c r="H132" s="867"/>
      <c r="I132" s="875"/>
      <c r="J132" s="227"/>
      <c r="K132" s="69"/>
      <c r="L132" s="62"/>
      <c r="M132" s="253"/>
    </row>
    <row r="133" spans="1:13" ht="56.45" customHeight="1" x14ac:dyDescent="0.15">
      <c r="A133" s="145"/>
      <c r="B133" s="252"/>
      <c r="C133" s="254" t="s">
        <v>219</v>
      </c>
      <c r="D133" s="867" t="s">
        <v>220</v>
      </c>
      <c r="E133" s="867"/>
      <c r="F133" s="867"/>
      <c r="G133" s="867"/>
      <c r="H133" s="867"/>
      <c r="I133" s="875"/>
      <c r="J133" s="227"/>
      <c r="K133" s="69"/>
      <c r="L133" s="62"/>
      <c r="M133" s="253"/>
    </row>
    <row r="134" spans="1:13" ht="46.9" customHeight="1" x14ac:dyDescent="0.15">
      <c r="A134" s="145"/>
      <c r="B134" s="252"/>
      <c r="C134" s="254" t="s">
        <v>221</v>
      </c>
      <c r="D134" s="867" t="s">
        <v>222</v>
      </c>
      <c r="E134" s="867"/>
      <c r="F134" s="867"/>
      <c r="G134" s="867"/>
      <c r="H134" s="867"/>
      <c r="I134" s="875"/>
      <c r="J134" s="227"/>
      <c r="K134" s="69"/>
      <c r="L134" s="62"/>
      <c r="M134" s="253"/>
    </row>
    <row r="135" spans="1:13" ht="24" customHeight="1" x14ac:dyDescent="0.15">
      <c r="A135" s="145"/>
      <c r="B135" s="252"/>
      <c r="C135" s="175"/>
      <c r="D135" s="69" t="s">
        <v>223</v>
      </c>
      <c r="E135" s="867" t="s">
        <v>224</v>
      </c>
      <c r="F135" s="867"/>
      <c r="G135" s="867"/>
      <c r="H135" s="867"/>
      <c r="I135" s="875"/>
      <c r="J135" s="227"/>
      <c r="K135" s="69"/>
      <c r="L135" s="62"/>
      <c r="M135" s="253"/>
    </row>
    <row r="136" spans="1:13" ht="20.45" customHeight="1" x14ac:dyDescent="0.15">
      <c r="A136" s="145"/>
      <c r="B136" s="252"/>
      <c r="C136" s="175"/>
      <c r="D136" s="69" t="s">
        <v>215</v>
      </c>
      <c r="E136" s="867" t="s">
        <v>225</v>
      </c>
      <c r="F136" s="867"/>
      <c r="G136" s="867"/>
      <c r="H136" s="867"/>
      <c r="I136" s="875"/>
      <c r="J136" s="227"/>
      <c r="K136" s="69"/>
      <c r="L136" s="62"/>
      <c r="M136" s="253"/>
    </row>
    <row r="137" spans="1:13" ht="73.150000000000006" customHeight="1" x14ac:dyDescent="0.15">
      <c r="A137" s="145"/>
      <c r="B137" s="179"/>
      <c r="C137" s="254" t="s">
        <v>226</v>
      </c>
      <c r="D137" s="867" t="s">
        <v>227</v>
      </c>
      <c r="E137" s="867"/>
      <c r="F137" s="867"/>
      <c r="G137" s="867"/>
      <c r="H137" s="867"/>
      <c r="I137" s="875"/>
      <c r="J137" s="227"/>
      <c r="K137" s="69"/>
      <c r="L137" s="62"/>
      <c r="M137" s="253"/>
    </row>
    <row r="138" spans="1:13" s="44" customFormat="1" ht="5.45" customHeight="1" thickBot="1" x14ac:dyDescent="0.2">
      <c r="A138" s="145"/>
      <c r="B138" s="255"/>
      <c r="C138" s="256"/>
      <c r="D138" s="257"/>
      <c r="E138" s="257"/>
      <c r="F138" s="257"/>
      <c r="G138" s="257"/>
      <c r="H138" s="257"/>
      <c r="I138" s="258"/>
      <c r="J138" s="259"/>
      <c r="K138" s="259"/>
      <c r="L138" s="67"/>
      <c r="M138" s="260"/>
    </row>
    <row r="139" spans="1:13" ht="18" customHeight="1" thickBot="1" x14ac:dyDescent="0.2">
      <c r="A139" s="145"/>
      <c r="B139" s="871" t="s">
        <v>1</v>
      </c>
      <c r="C139" s="872"/>
      <c r="D139" s="872"/>
      <c r="E139" s="872"/>
      <c r="F139" s="873"/>
      <c r="G139" s="873"/>
      <c r="H139" s="873"/>
      <c r="I139" s="874"/>
      <c r="J139" s="871" t="s">
        <v>13</v>
      </c>
      <c r="K139" s="872"/>
      <c r="L139" s="883"/>
      <c r="M139" s="261" t="s">
        <v>11</v>
      </c>
    </row>
    <row r="140" spans="1:13" ht="20.45" customHeight="1" x14ac:dyDescent="0.15">
      <c r="A140" s="145"/>
      <c r="B140" s="241" t="s">
        <v>109</v>
      </c>
      <c r="C140" s="262"/>
      <c r="D140" s="262"/>
      <c r="E140" s="262"/>
      <c r="F140" s="262"/>
      <c r="G140" s="262"/>
      <c r="H140" s="262"/>
      <c r="I140" s="263"/>
      <c r="J140" s="69"/>
      <c r="K140" s="69"/>
      <c r="L140" s="62"/>
      <c r="M140" s="253"/>
    </row>
    <row r="141" spans="1:13" ht="4.9000000000000004" customHeight="1" x14ac:dyDescent="0.15">
      <c r="A141" s="145"/>
      <c r="B141" s="252"/>
      <c r="C141" s="264"/>
      <c r="D141" s="176"/>
      <c r="E141" s="176"/>
      <c r="F141" s="176"/>
      <c r="G141" s="176"/>
      <c r="H141" s="176"/>
      <c r="I141" s="250"/>
      <c r="J141" s="69"/>
      <c r="K141" s="69"/>
      <c r="L141" s="62"/>
      <c r="M141" s="253"/>
    </row>
    <row r="142" spans="1:13" ht="18.600000000000001" customHeight="1" x14ac:dyDescent="0.15">
      <c r="A142" s="145"/>
      <c r="B142" s="265"/>
      <c r="C142" s="266" t="s">
        <v>10</v>
      </c>
      <c r="D142" s="262"/>
      <c r="E142" s="262"/>
      <c r="F142" s="262"/>
      <c r="G142" s="262"/>
      <c r="H142" s="262"/>
      <c r="I142" s="267"/>
      <c r="J142" s="60" t="s">
        <v>189</v>
      </c>
      <c r="K142" s="61"/>
      <c r="L142" s="62" t="s">
        <v>190</v>
      </c>
      <c r="M142" s="253"/>
    </row>
    <row r="143" spans="1:13" ht="9" customHeight="1" x14ac:dyDescent="0.15">
      <c r="A143" s="145"/>
      <c r="B143" s="228"/>
      <c r="C143" s="268"/>
      <c r="D143" s="63"/>
      <c r="E143" s="63"/>
      <c r="F143" s="176"/>
      <c r="G143" s="176"/>
      <c r="H143" s="176"/>
      <c r="I143" s="250"/>
      <c r="J143" s="227"/>
      <c r="K143" s="58"/>
      <c r="L143" s="69"/>
      <c r="M143" s="249"/>
    </row>
    <row r="144" spans="1:13" ht="21" customHeight="1" x14ac:dyDescent="0.15">
      <c r="A144" s="145"/>
      <c r="B144" s="241" t="s">
        <v>110</v>
      </c>
      <c r="C144" s="269"/>
      <c r="D144" s="63"/>
      <c r="E144" s="63"/>
      <c r="F144" s="176"/>
      <c r="G144" s="176"/>
      <c r="H144" s="176"/>
      <c r="I144" s="176"/>
      <c r="J144" s="227"/>
      <c r="K144" s="58"/>
      <c r="L144" s="69"/>
      <c r="M144" s="249"/>
    </row>
    <row r="145" spans="1:13" ht="29.25" customHeight="1" x14ac:dyDescent="0.15">
      <c r="A145" s="145"/>
      <c r="B145" s="228"/>
      <c r="C145" s="174">
        <v>1</v>
      </c>
      <c r="D145" s="895" t="s">
        <v>43</v>
      </c>
      <c r="E145" s="895"/>
      <c r="F145" s="895"/>
      <c r="G145" s="895"/>
      <c r="H145" s="895"/>
      <c r="I145" s="895"/>
      <c r="J145" s="60" t="s">
        <v>189</v>
      </c>
      <c r="K145" s="61"/>
      <c r="L145" s="62" t="s">
        <v>190</v>
      </c>
      <c r="M145" s="249"/>
    </row>
    <row r="146" spans="1:13" ht="20.45" customHeight="1" x14ac:dyDescent="0.15">
      <c r="A146" s="145"/>
      <c r="B146" s="228"/>
      <c r="C146" s="270" t="s">
        <v>228</v>
      </c>
      <c r="D146" s="188" t="s">
        <v>230</v>
      </c>
      <c r="E146" s="176"/>
      <c r="F146" s="176"/>
      <c r="G146" s="176"/>
      <c r="H146" s="176"/>
      <c r="I146" s="250"/>
      <c r="J146" s="227"/>
      <c r="K146" s="69"/>
      <c r="L146" s="62"/>
      <c r="M146" s="249"/>
    </row>
    <row r="147" spans="1:13" ht="19.149999999999999" customHeight="1" x14ac:dyDescent="0.15">
      <c r="A147" s="145"/>
      <c r="B147" s="228"/>
      <c r="C147" s="270" t="s">
        <v>208</v>
      </c>
      <c r="D147" s="867" t="s">
        <v>229</v>
      </c>
      <c r="E147" s="867"/>
      <c r="F147" s="867"/>
      <c r="G147" s="867"/>
      <c r="H147" s="867"/>
      <c r="I147" s="875"/>
      <c r="J147" s="227"/>
      <c r="K147" s="69"/>
      <c r="L147" s="62"/>
      <c r="M147" s="249"/>
    </row>
    <row r="148" spans="1:13" ht="24" customHeight="1" x14ac:dyDescent="0.15">
      <c r="A148" s="145"/>
      <c r="B148" s="228"/>
      <c r="C148" s="270" t="s">
        <v>217</v>
      </c>
      <c r="D148" s="867" t="s">
        <v>231</v>
      </c>
      <c r="E148" s="867"/>
      <c r="F148" s="867"/>
      <c r="G148" s="867"/>
      <c r="H148" s="867"/>
      <c r="I148" s="875"/>
      <c r="J148" s="227"/>
      <c r="K148" s="69"/>
      <c r="L148" s="62"/>
      <c r="M148" s="249"/>
    </row>
    <row r="149" spans="1:13" ht="21" customHeight="1" x14ac:dyDescent="0.15">
      <c r="A149" s="145"/>
      <c r="B149" s="228"/>
      <c r="C149" s="270" t="s">
        <v>219</v>
      </c>
      <c r="D149" s="867" t="s">
        <v>232</v>
      </c>
      <c r="E149" s="867"/>
      <c r="F149" s="867"/>
      <c r="G149" s="867"/>
      <c r="H149" s="867"/>
      <c r="I149" s="875"/>
      <c r="J149" s="227"/>
      <c r="K149" s="69"/>
      <c r="L149" s="62"/>
      <c r="M149" s="249"/>
    </row>
    <row r="150" spans="1:13" ht="29.25" customHeight="1" x14ac:dyDescent="0.15">
      <c r="A150" s="145"/>
      <c r="B150" s="265"/>
      <c r="C150" s="184">
        <v>2</v>
      </c>
      <c r="D150" s="943" t="s">
        <v>4</v>
      </c>
      <c r="E150" s="943"/>
      <c r="F150" s="943"/>
      <c r="G150" s="943"/>
      <c r="H150" s="943"/>
      <c r="I150" s="968"/>
      <c r="J150" s="60" t="s">
        <v>189</v>
      </c>
      <c r="K150" s="61"/>
      <c r="L150" s="62" t="s">
        <v>190</v>
      </c>
      <c r="M150" s="249"/>
    </row>
    <row r="151" spans="1:13" ht="5.45" customHeight="1" x14ac:dyDescent="0.15">
      <c r="A151" s="145"/>
      <c r="B151" s="228"/>
      <c r="C151" s="268"/>
      <c r="D151" s="63"/>
      <c r="E151" s="63"/>
      <c r="F151" s="867"/>
      <c r="G151" s="955"/>
      <c r="H151" s="955"/>
      <c r="I151" s="956"/>
      <c r="J151" s="69"/>
      <c r="K151" s="69"/>
      <c r="L151" s="62"/>
      <c r="M151" s="249"/>
    </row>
    <row r="152" spans="1:13" ht="19.899999999999999" customHeight="1" x14ac:dyDescent="0.15">
      <c r="A152" s="145"/>
      <c r="B152" s="271" t="s">
        <v>111</v>
      </c>
      <c r="C152" s="269"/>
      <c r="D152" s="269"/>
      <c r="E152" s="269"/>
      <c r="F152" s="262"/>
      <c r="G152" s="272"/>
      <c r="H152" s="272"/>
      <c r="I152" s="273"/>
      <c r="J152" s="69"/>
      <c r="K152" s="69"/>
      <c r="L152" s="62"/>
      <c r="M152" s="249"/>
    </row>
    <row r="153" spans="1:13" ht="6" customHeight="1" x14ac:dyDescent="0.15">
      <c r="A153" s="145"/>
      <c r="B153" s="228"/>
      <c r="C153" s="274"/>
      <c r="D153" s="268"/>
      <c r="E153" s="268"/>
      <c r="F153" s="275"/>
      <c r="G153" s="276"/>
      <c r="H153" s="276"/>
      <c r="I153" s="277"/>
      <c r="J153" s="69"/>
      <c r="K153" s="69"/>
      <c r="L153" s="62"/>
      <c r="M153" s="249"/>
    </row>
    <row r="154" spans="1:13" ht="49.9" customHeight="1" x14ac:dyDescent="0.15">
      <c r="A154" s="145"/>
      <c r="B154" s="278"/>
      <c r="C154" s="967" t="s">
        <v>27</v>
      </c>
      <c r="D154" s="943"/>
      <c r="E154" s="943"/>
      <c r="F154" s="943"/>
      <c r="G154" s="943"/>
      <c r="H154" s="943"/>
      <c r="I154" s="968"/>
      <c r="J154" s="60" t="s">
        <v>189</v>
      </c>
      <c r="K154" s="61"/>
      <c r="L154" s="62" t="s">
        <v>190</v>
      </c>
      <c r="M154" s="940"/>
    </row>
    <row r="155" spans="1:13" ht="6" customHeight="1" x14ac:dyDescent="0.15">
      <c r="A155" s="145"/>
      <c r="B155" s="252"/>
      <c r="C155" s="275"/>
      <c r="D155" s="176"/>
      <c r="E155" s="176"/>
      <c r="F155" s="177"/>
      <c r="G155" s="177"/>
      <c r="H155" s="177"/>
      <c r="I155" s="279"/>
      <c r="J155" s="69"/>
      <c r="K155" s="69"/>
      <c r="L155" s="62"/>
      <c r="M155" s="940"/>
    </row>
    <row r="156" spans="1:13" ht="17.45" customHeight="1" x14ac:dyDescent="0.15">
      <c r="A156" s="145"/>
      <c r="B156" s="241" t="s">
        <v>112</v>
      </c>
      <c r="C156" s="262"/>
      <c r="D156" s="262"/>
      <c r="E156" s="262"/>
      <c r="F156" s="280"/>
      <c r="G156" s="280"/>
      <c r="H156" s="280"/>
      <c r="I156" s="281"/>
      <c r="J156" s="69"/>
      <c r="K156" s="69"/>
      <c r="L156" s="62"/>
      <c r="M156" s="253"/>
    </row>
    <row r="157" spans="1:13" ht="6.6" customHeight="1" x14ac:dyDescent="0.15">
      <c r="A157" s="145"/>
      <c r="B157" s="228"/>
      <c r="C157" s="274"/>
      <c r="D157" s="63"/>
      <c r="E157" s="63"/>
      <c r="F157" s="867"/>
      <c r="G157" s="955"/>
      <c r="H157" s="955"/>
      <c r="I157" s="956"/>
      <c r="J157" s="69"/>
      <c r="K157" s="69"/>
      <c r="L157" s="62"/>
      <c r="M157" s="249"/>
    </row>
    <row r="158" spans="1:13" ht="30.6" customHeight="1" x14ac:dyDescent="0.15">
      <c r="A158" s="145"/>
      <c r="B158" s="228"/>
      <c r="C158" s="174">
        <v>1</v>
      </c>
      <c r="D158" s="867" t="s">
        <v>233</v>
      </c>
      <c r="E158" s="867"/>
      <c r="F158" s="867"/>
      <c r="G158" s="867"/>
      <c r="H158" s="867"/>
      <c r="I158" s="868"/>
      <c r="J158" s="60" t="s">
        <v>189</v>
      </c>
      <c r="K158" s="61"/>
      <c r="L158" s="62" t="s">
        <v>190</v>
      </c>
      <c r="M158" s="249"/>
    </row>
    <row r="159" spans="1:13" ht="8.4499999999999993" customHeight="1" x14ac:dyDescent="0.15">
      <c r="A159" s="145"/>
      <c r="B159" s="228"/>
      <c r="C159" s="270"/>
      <c r="D159" s="63"/>
      <c r="E159" s="63"/>
      <c r="F159" s="176"/>
      <c r="G159" s="176"/>
      <c r="H159" s="176"/>
      <c r="I159" s="250"/>
      <c r="J159" s="227"/>
      <c r="K159" s="69"/>
      <c r="L159" s="62"/>
      <c r="M159" s="249"/>
    </row>
    <row r="160" spans="1:13" ht="34.9" customHeight="1" x14ac:dyDescent="0.15">
      <c r="A160" s="145"/>
      <c r="B160" s="265"/>
      <c r="C160" s="184">
        <v>2</v>
      </c>
      <c r="D160" s="943" t="s">
        <v>234</v>
      </c>
      <c r="E160" s="943"/>
      <c r="F160" s="943"/>
      <c r="G160" s="943"/>
      <c r="H160" s="943"/>
      <c r="I160" s="968"/>
      <c r="J160" s="60" t="s">
        <v>189</v>
      </c>
      <c r="K160" s="61"/>
      <c r="L160" s="62" t="s">
        <v>190</v>
      </c>
      <c r="M160" s="249"/>
    </row>
    <row r="161" spans="1:13" ht="6" customHeight="1" x14ac:dyDescent="0.15">
      <c r="A161" s="145"/>
      <c r="B161" s="228"/>
      <c r="C161" s="63"/>
      <c r="D161" s="63"/>
      <c r="E161" s="63"/>
      <c r="F161" s="176"/>
      <c r="G161" s="176"/>
      <c r="H161" s="176"/>
      <c r="I161" s="250"/>
      <c r="J161" s="227"/>
      <c r="K161" s="69"/>
      <c r="L161" s="62"/>
      <c r="M161" s="249"/>
    </row>
    <row r="162" spans="1:13" ht="19.899999999999999" customHeight="1" x14ac:dyDescent="0.15">
      <c r="A162" s="145"/>
      <c r="B162" s="241" t="s">
        <v>113</v>
      </c>
      <c r="C162" s="269"/>
      <c r="D162" s="269"/>
      <c r="E162" s="269"/>
      <c r="F162" s="262"/>
      <c r="G162" s="262"/>
      <c r="H162" s="262"/>
      <c r="I162" s="263"/>
      <c r="J162" s="69"/>
      <c r="K162" s="69"/>
      <c r="L162" s="62"/>
      <c r="M162" s="249"/>
    </row>
    <row r="163" spans="1:13" ht="4.9000000000000004" customHeight="1" x14ac:dyDescent="0.15">
      <c r="A163" s="145"/>
      <c r="B163" s="228"/>
      <c r="C163" s="274"/>
      <c r="D163" s="63"/>
      <c r="E163" s="63"/>
      <c r="F163" s="176"/>
      <c r="G163" s="176"/>
      <c r="H163" s="176"/>
      <c r="I163" s="250"/>
      <c r="J163" s="69"/>
      <c r="K163" s="69"/>
      <c r="L163" s="62"/>
      <c r="M163" s="249"/>
    </row>
    <row r="164" spans="1:13" ht="31.15" customHeight="1" x14ac:dyDescent="0.15">
      <c r="A164" s="145"/>
      <c r="B164" s="228"/>
      <c r="C164" s="174">
        <v>1</v>
      </c>
      <c r="D164" s="867" t="s">
        <v>235</v>
      </c>
      <c r="E164" s="867"/>
      <c r="F164" s="867"/>
      <c r="G164" s="867"/>
      <c r="H164" s="867"/>
      <c r="I164" s="868"/>
      <c r="J164" s="60" t="s">
        <v>189</v>
      </c>
      <c r="K164" s="61"/>
      <c r="L164" s="62" t="s">
        <v>190</v>
      </c>
      <c r="M164" s="940"/>
    </row>
    <row r="165" spans="1:13" ht="7.15" customHeight="1" x14ac:dyDescent="0.15">
      <c r="A165" s="145"/>
      <c r="B165" s="228"/>
      <c r="C165" s="175"/>
      <c r="D165" s="176"/>
      <c r="E165" s="176"/>
      <c r="F165" s="176"/>
      <c r="G165" s="181"/>
      <c r="H165" s="181"/>
      <c r="I165" s="251"/>
      <c r="J165" s="227"/>
      <c r="K165" s="69"/>
      <c r="L165" s="62"/>
      <c r="M165" s="940"/>
    </row>
    <row r="166" spans="1:13" ht="29.45" customHeight="1" x14ac:dyDescent="0.15">
      <c r="A166" s="145"/>
      <c r="B166" s="228"/>
      <c r="C166" s="175"/>
      <c r="D166" s="867" t="s">
        <v>22</v>
      </c>
      <c r="E166" s="867"/>
      <c r="F166" s="867"/>
      <c r="G166" s="867"/>
      <c r="H166" s="867"/>
      <c r="I166" s="868"/>
      <c r="J166" s="60" t="s">
        <v>189</v>
      </c>
      <c r="K166" s="61"/>
      <c r="L166" s="62" t="s">
        <v>190</v>
      </c>
      <c r="M166" s="940"/>
    </row>
    <row r="167" spans="1:13" ht="8.4499999999999993" customHeight="1" x14ac:dyDescent="0.15">
      <c r="A167" s="145"/>
      <c r="B167" s="252"/>
      <c r="C167" s="175"/>
      <c r="D167" s="176"/>
      <c r="E167" s="176"/>
      <c r="F167" s="176"/>
      <c r="G167" s="181"/>
      <c r="H167" s="181"/>
      <c r="I167" s="251"/>
      <c r="J167" s="227"/>
      <c r="K167" s="69"/>
      <c r="L167" s="62"/>
      <c r="M167" s="253"/>
    </row>
    <row r="168" spans="1:13" ht="46.9" customHeight="1" x14ac:dyDescent="0.15">
      <c r="A168" s="145"/>
      <c r="B168" s="957"/>
      <c r="C168" s="174">
        <v>2</v>
      </c>
      <c r="D168" s="867" t="s">
        <v>236</v>
      </c>
      <c r="E168" s="867"/>
      <c r="F168" s="867"/>
      <c r="G168" s="867"/>
      <c r="H168" s="867"/>
      <c r="I168" s="868"/>
      <c r="J168" s="60" t="s">
        <v>189</v>
      </c>
      <c r="K168" s="61"/>
      <c r="L168" s="62" t="s">
        <v>190</v>
      </c>
      <c r="M168" s="940"/>
    </row>
    <row r="169" spans="1:13" ht="4.9000000000000004" customHeight="1" x14ac:dyDescent="0.15">
      <c r="A169" s="145"/>
      <c r="B169" s="985"/>
      <c r="C169" s="282"/>
      <c r="D169" s="262"/>
      <c r="E169" s="262"/>
      <c r="F169" s="280"/>
      <c r="G169" s="280"/>
      <c r="H169" s="280"/>
      <c r="I169" s="281"/>
      <c r="J169" s="228"/>
      <c r="K169" s="69"/>
      <c r="L169" s="62"/>
      <c r="M169" s="940"/>
    </row>
    <row r="170" spans="1:13" ht="4.9000000000000004" customHeight="1" x14ac:dyDescent="0.15">
      <c r="A170" s="145"/>
      <c r="B170" s="252"/>
      <c r="C170" s="176"/>
      <c r="D170" s="176"/>
      <c r="E170" s="176"/>
      <c r="F170" s="181"/>
      <c r="G170" s="181"/>
      <c r="H170" s="181"/>
      <c r="I170" s="181"/>
      <c r="J170" s="227"/>
      <c r="K170" s="69"/>
      <c r="L170" s="62"/>
      <c r="M170" s="253"/>
    </row>
    <row r="171" spans="1:13" ht="18" customHeight="1" x14ac:dyDescent="0.15">
      <c r="A171" s="145"/>
      <c r="B171" s="241" t="s">
        <v>114</v>
      </c>
      <c r="C171" s="262"/>
      <c r="D171" s="262"/>
      <c r="E171" s="262"/>
      <c r="F171" s="272"/>
      <c r="G171" s="272"/>
      <c r="H171" s="272"/>
      <c r="I171" s="272"/>
      <c r="J171" s="227"/>
      <c r="K171" s="69"/>
      <c r="L171" s="62"/>
      <c r="M171" s="253"/>
    </row>
    <row r="172" spans="1:13" ht="4.1500000000000004" customHeight="1" x14ac:dyDescent="0.15">
      <c r="A172" s="145"/>
      <c r="B172" s="252"/>
      <c r="C172" s="264"/>
      <c r="D172" s="275"/>
      <c r="E172" s="275"/>
      <c r="F172" s="276"/>
      <c r="G172" s="276"/>
      <c r="H172" s="276"/>
      <c r="I172" s="277"/>
      <c r="J172" s="227"/>
      <c r="K172" s="69"/>
      <c r="L172" s="62"/>
      <c r="M172" s="253"/>
    </row>
    <row r="173" spans="1:13" ht="35.1" customHeight="1" x14ac:dyDescent="0.15">
      <c r="A173" s="145"/>
      <c r="B173" s="228"/>
      <c r="C173" s="869" t="s">
        <v>18</v>
      </c>
      <c r="D173" s="867"/>
      <c r="E173" s="867"/>
      <c r="F173" s="867"/>
      <c r="G173" s="867"/>
      <c r="H173" s="867"/>
      <c r="I173" s="875"/>
      <c r="J173" s="228" t="s">
        <v>189</v>
      </c>
      <c r="K173" s="61"/>
      <c r="L173" s="62" t="s">
        <v>190</v>
      </c>
      <c r="M173" s="940"/>
    </row>
    <row r="174" spans="1:13" ht="4.1500000000000004" customHeight="1" x14ac:dyDescent="0.15">
      <c r="A174" s="145"/>
      <c r="B174" s="228"/>
      <c r="C174" s="175"/>
      <c r="D174" s="176"/>
      <c r="E174" s="176"/>
      <c r="F174" s="176"/>
      <c r="G174" s="181"/>
      <c r="H174" s="181"/>
      <c r="I174" s="251"/>
      <c r="J174" s="228"/>
      <c r="K174" s="63"/>
      <c r="L174" s="64"/>
      <c r="M174" s="940"/>
    </row>
    <row r="175" spans="1:13" ht="15" customHeight="1" x14ac:dyDescent="0.15">
      <c r="A175" s="145"/>
      <c r="B175" s="228"/>
      <c r="C175" s="283" t="s">
        <v>237</v>
      </c>
      <c r="D175" s="867" t="s">
        <v>238</v>
      </c>
      <c r="E175" s="867"/>
      <c r="F175" s="867"/>
      <c r="G175" s="867"/>
      <c r="H175" s="867"/>
      <c r="I175" s="875"/>
      <c r="J175" s="228" t="s">
        <v>189</v>
      </c>
      <c r="K175" s="61"/>
      <c r="L175" s="62" t="s">
        <v>190</v>
      </c>
      <c r="M175" s="940"/>
    </row>
    <row r="176" spans="1:13" ht="4.9000000000000004" customHeight="1" x14ac:dyDescent="0.15">
      <c r="A176" s="145"/>
      <c r="B176" s="228"/>
      <c r="C176" s="283"/>
      <c r="D176" s="176"/>
      <c r="E176" s="176"/>
      <c r="F176" s="284"/>
      <c r="G176" s="285"/>
      <c r="H176" s="285"/>
      <c r="I176" s="286"/>
      <c r="J176" s="228"/>
      <c r="K176" s="63"/>
      <c r="L176" s="64"/>
      <c r="M176" s="940"/>
    </row>
    <row r="177" spans="1:15" ht="15" customHeight="1" x14ac:dyDescent="0.15">
      <c r="A177" s="145"/>
      <c r="B177" s="228"/>
      <c r="C177" s="283" t="s">
        <v>237</v>
      </c>
      <c r="D177" s="867" t="s">
        <v>239</v>
      </c>
      <c r="E177" s="867"/>
      <c r="F177" s="867"/>
      <c r="G177" s="867"/>
      <c r="H177" s="867"/>
      <c r="I177" s="875"/>
      <c r="J177" s="228" t="s">
        <v>189</v>
      </c>
      <c r="K177" s="61"/>
      <c r="L177" s="62" t="s">
        <v>190</v>
      </c>
      <c r="M177" s="940"/>
    </row>
    <row r="178" spans="1:15" ht="6.6" customHeight="1" x14ac:dyDescent="0.15">
      <c r="A178" s="145"/>
      <c r="B178" s="228"/>
      <c r="C178" s="283"/>
      <c r="D178" s="176"/>
      <c r="E178" s="176"/>
      <c r="F178" s="284"/>
      <c r="G178" s="285"/>
      <c r="H178" s="285"/>
      <c r="I178" s="286"/>
      <c r="J178" s="228"/>
      <c r="K178" s="63"/>
      <c r="L178" s="64"/>
      <c r="M178" s="940"/>
    </row>
    <row r="179" spans="1:15" ht="15" customHeight="1" x14ac:dyDescent="0.15">
      <c r="A179" s="145"/>
      <c r="B179" s="228"/>
      <c r="C179" s="283" t="s">
        <v>237</v>
      </c>
      <c r="D179" s="867" t="s">
        <v>240</v>
      </c>
      <c r="E179" s="867"/>
      <c r="F179" s="867"/>
      <c r="G179" s="867"/>
      <c r="H179" s="867"/>
      <c r="I179" s="875"/>
      <c r="J179" s="228" t="s">
        <v>189</v>
      </c>
      <c r="K179" s="61"/>
      <c r="L179" s="62" t="s">
        <v>190</v>
      </c>
      <c r="M179" s="940"/>
    </row>
    <row r="180" spans="1:15" ht="10.15" customHeight="1" x14ac:dyDescent="0.15">
      <c r="A180" s="145"/>
      <c r="B180" s="228"/>
      <c r="C180" s="283"/>
      <c r="D180" s="176"/>
      <c r="E180" s="176"/>
      <c r="F180" s="284"/>
      <c r="G180" s="285"/>
      <c r="H180" s="285"/>
      <c r="I180" s="286"/>
      <c r="J180" s="228"/>
      <c r="K180" s="63"/>
      <c r="L180" s="64"/>
      <c r="M180" s="940"/>
    </row>
    <row r="181" spans="1:15" ht="15" customHeight="1" x14ac:dyDescent="0.15">
      <c r="A181" s="145"/>
      <c r="B181" s="228"/>
      <c r="C181" s="283" t="s">
        <v>237</v>
      </c>
      <c r="D181" s="867" t="s">
        <v>241</v>
      </c>
      <c r="E181" s="867"/>
      <c r="F181" s="867"/>
      <c r="G181" s="867"/>
      <c r="H181" s="867"/>
      <c r="I181" s="875"/>
      <c r="J181" s="228" t="s">
        <v>189</v>
      </c>
      <c r="K181" s="61"/>
      <c r="L181" s="62" t="s">
        <v>190</v>
      </c>
      <c r="M181" s="940"/>
      <c r="O181" s="3"/>
    </row>
    <row r="182" spans="1:15" ht="5.45" customHeight="1" x14ac:dyDescent="0.15">
      <c r="A182" s="145"/>
      <c r="B182" s="228"/>
      <c r="C182" s="283"/>
      <c r="D182" s="176"/>
      <c r="E182" s="176"/>
      <c r="F182" s="176"/>
      <c r="G182" s="176"/>
      <c r="H182" s="176"/>
      <c r="I182" s="250"/>
      <c r="J182" s="228"/>
      <c r="K182" s="63"/>
      <c r="L182" s="62"/>
      <c r="M182" s="940"/>
      <c r="O182" s="3"/>
    </row>
    <row r="183" spans="1:15" ht="15" customHeight="1" x14ac:dyDescent="0.15">
      <c r="A183" s="145"/>
      <c r="B183" s="228"/>
      <c r="C183" s="175" t="s">
        <v>228</v>
      </c>
      <c r="D183" s="188" t="s">
        <v>242</v>
      </c>
      <c r="E183" s="176"/>
      <c r="F183" s="287"/>
      <c r="G183" s="181"/>
      <c r="H183" s="181"/>
      <c r="I183" s="251"/>
      <c r="J183" s="228"/>
      <c r="K183" s="63"/>
      <c r="L183" s="64"/>
      <c r="M183" s="940"/>
      <c r="O183" s="3"/>
    </row>
    <row r="184" spans="1:15" ht="96" customHeight="1" x14ac:dyDescent="0.15">
      <c r="A184" s="145"/>
      <c r="B184" s="228"/>
      <c r="C184" s="175"/>
      <c r="D184" s="903"/>
      <c r="E184" s="904"/>
      <c r="F184" s="904"/>
      <c r="G184" s="904"/>
      <c r="H184" s="905"/>
      <c r="I184" s="288"/>
      <c r="J184" s="228"/>
      <c r="K184" s="63"/>
      <c r="L184" s="64"/>
      <c r="M184" s="940"/>
    </row>
    <row r="185" spans="1:15" s="72" customFormat="1" ht="19.899999999999999" customHeight="1" thickBot="1" x14ac:dyDescent="0.2">
      <c r="A185" s="145"/>
      <c r="B185" s="289"/>
      <c r="C185" s="290"/>
      <c r="D185" s="291"/>
      <c r="E185" s="291"/>
      <c r="F185" s="291"/>
      <c r="G185" s="291"/>
      <c r="H185" s="291"/>
      <c r="I185" s="292"/>
      <c r="J185" s="289"/>
      <c r="K185" s="292"/>
      <c r="L185" s="293"/>
      <c r="M185" s="260"/>
    </row>
    <row r="186" spans="1:15" ht="18" customHeight="1" thickBot="1" x14ac:dyDescent="0.2">
      <c r="A186" s="145"/>
      <c r="B186" s="871" t="s">
        <v>1</v>
      </c>
      <c r="C186" s="872"/>
      <c r="D186" s="872"/>
      <c r="E186" s="872"/>
      <c r="F186" s="873"/>
      <c r="G186" s="873"/>
      <c r="H186" s="873"/>
      <c r="I186" s="874"/>
      <c r="J186" s="871" t="s">
        <v>13</v>
      </c>
      <c r="K186" s="872"/>
      <c r="L186" s="883"/>
      <c r="M186" s="261" t="s">
        <v>11</v>
      </c>
    </row>
    <row r="187" spans="1:15" ht="4.9000000000000004" customHeight="1" x14ac:dyDescent="0.15">
      <c r="A187" s="145"/>
      <c r="B187" s="246"/>
      <c r="C187" s="172"/>
      <c r="D187" s="172"/>
      <c r="E187" s="172"/>
      <c r="F187" s="294"/>
      <c r="G187" s="294"/>
      <c r="H187" s="294"/>
      <c r="I187" s="295"/>
      <c r="J187" s="58"/>
      <c r="K187" s="58"/>
      <c r="L187" s="58"/>
      <c r="M187" s="245"/>
    </row>
    <row r="188" spans="1:15" ht="18.600000000000001" customHeight="1" x14ac:dyDescent="0.15">
      <c r="A188" s="145"/>
      <c r="B188" s="271" t="s">
        <v>115</v>
      </c>
      <c r="C188" s="242"/>
      <c r="D188" s="242"/>
      <c r="E188" s="242"/>
      <c r="F188" s="243"/>
      <c r="G188" s="243"/>
      <c r="H188" s="243"/>
      <c r="I188" s="244"/>
      <c r="J188" s="58"/>
      <c r="K188" s="58"/>
      <c r="L188" s="58"/>
      <c r="M188" s="296"/>
    </row>
    <row r="189" spans="1:15" ht="8.1" customHeight="1" x14ac:dyDescent="0.15">
      <c r="A189" s="145"/>
      <c r="B189" s="246"/>
      <c r="C189" s="247"/>
      <c r="D189" s="58"/>
      <c r="E189" s="58"/>
      <c r="F189" s="201"/>
      <c r="G189" s="201"/>
      <c r="H189" s="201"/>
      <c r="I189" s="248"/>
      <c r="J189" s="58"/>
      <c r="K189" s="58"/>
      <c r="L189" s="58"/>
      <c r="M189" s="296"/>
    </row>
    <row r="190" spans="1:15" ht="32.450000000000003" customHeight="1" x14ac:dyDescent="0.15">
      <c r="A190" s="145"/>
      <c r="B190" s="252"/>
      <c r="C190" s="174">
        <v>1</v>
      </c>
      <c r="D190" s="867" t="s">
        <v>243</v>
      </c>
      <c r="E190" s="867"/>
      <c r="F190" s="867"/>
      <c r="G190" s="867"/>
      <c r="H190" s="867"/>
      <c r="I190" s="868"/>
      <c r="J190" s="60" t="s">
        <v>189</v>
      </c>
      <c r="K190" s="61"/>
      <c r="L190" s="62" t="s">
        <v>190</v>
      </c>
      <c r="M190" s="253"/>
    </row>
    <row r="191" spans="1:15" ht="5.45" customHeight="1" x14ac:dyDescent="0.15">
      <c r="A191" s="145"/>
      <c r="B191" s="252"/>
      <c r="C191" s="175"/>
      <c r="D191" s="176"/>
      <c r="E191" s="176"/>
      <c r="F191" s="176"/>
      <c r="G191" s="181"/>
      <c r="H191" s="181"/>
      <c r="I191" s="251"/>
      <c r="J191" s="227"/>
      <c r="K191" s="69"/>
      <c r="L191" s="62"/>
      <c r="M191" s="253"/>
    </row>
    <row r="192" spans="1:15" ht="27.6" customHeight="1" x14ac:dyDescent="0.15">
      <c r="A192" s="145"/>
      <c r="B192" s="228"/>
      <c r="C192" s="174">
        <v>2</v>
      </c>
      <c r="D192" s="867" t="s">
        <v>244</v>
      </c>
      <c r="E192" s="867"/>
      <c r="F192" s="867"/>
      <c r="G192" s="867"/>
      <c r="H192" s="867"/>
      <c r="I192" s="868"/>
      <c r="J192" s="60" t="s">
        <v>189</v>
      </c>
      <c r="K192" s="61"/>
      <c r="L192" s="62" t="s">
        <v>190</v>
      </c>
      <c r="M192" s="940"/>
    </row>
    <row r="193" spans="1:13" ht="4.9000000000000004" customHeight="1" x14ac:dyDescent="0.15">
      <c r="A193" s="145"/>
      <c r="B193" s="228"/>
      <c r="C193" s="175"/>
      <c r="D193" s="176"/>
      <c r="E193" s="176"/>
      <c r="F193" s="176"/>
      <c r="G193" s="297"/>
      <c r="H193" s="297"/>
      <c r="I193" s="251"/>
      <c r="J193" s="227"/>
      <c r="K193" s="69"/>
      <c r="L193" s="62"/>
      <c r="M193" s="940"/>
    </row>
    <row r="194" spans="1:13" ht="31.9" customHeight="1" x14ac:dyDescent="0.15">
      <c r="A194" s="145"/>
      <c r="B194" s="265"/>
      <c r="C194" s="282"/>
      <c r="D194" s="943" t="s">
        <v>57</v>
      </c>
      <c r="E194" s="943"/>
      <c r="F194" s="943"/>
      <c r="G194" s="943"/>
      <c r="H194" s="943"/>
      <c r="I194" s="968"/>
      <c r="J194" s="60" t="s">
        <v>189</v>
      </c>
      <c r="K194" s="61"/>
      <c r="L194" s="62" t="s">
        <v>190</v>
      </c>
      <c r="M194" s="940"/>
    </row>
    <row r="195" spans="1:13" ht="6.6" customHeight="1" x14ac:dyDescent="0.15">
      <c r="A195" s="145"/>
      <c r="B195" s="228"/>
      <c r="C195" s="176"/>
      <c r="D195" s="176"/>
      <c r="E195" s="176"/>
      <c r="F195" s="176"/>
      <c r="G195" s="177"/>
      <c r="H195" s="177"/>
      <c r="I195" s="279"/>
      <c r="J195" s="298"/>
      <c r="K195" s="299"/>
      <c r="L195" s="300"/>
      <c r="M195" s="940"/>
    </row>
    <row r="196" spans="1:13" ht="19.149999999999999" customHeight="1" x14ac:dyDescent="0.15">
      <c r="A196" s="145"/>
      <c r="B196" s="241" t="s">
        <v>116</v>
      </c>
      <c r="C196" s="262"/>
      <c r="D196" s="262"/>
      <c r="E196" s="262"/>
      <c r="F196" s="262"/>
      <c r="G196" s="280"/>
      <c r="H196" s="280"/>
      <c r="I196" s="281"/>
      <c r="J196" s="299"/>
      <c r="K196" s="299"/>
      <c r="L196" s="300"/>
      <c r="M196" s="253"/>
    </row>
    <row r="197" spans="1:13" ht="9" customHeight="1" x14ac:dyDescent="0.15">
      <c r="A197" s="145"/>
      <c r="B197" s="228"/>
      <c r="C197" s="264"/>
      <c r="D197" s="275"/>
      <c r="E197" s="275"/>
      <c r="F197" s="275"/>
      <c r="G197" s="301"/>
      <c r="H197" s="301"/>
      <c r="I197" s="302"/>
      <c r="J197" s="299"/>
      <c r="K197" s="299"/>
      <c r="L197" s="300"/>
      <c r="M197" s="253"/>
    </row>
    <row r="198" spans="1:13" ht="33.6" customHeight="1" x14ac:dyDescent="0.15">
      <c r="A198" s="145"/>
      <c r="B198" s="228"/>
      <c r="C198" s="869" t="s">
        <v>28</v>
      </c>
      <c r="D198" s="867"/>
      <c r="E198" s="867"/>
      <c r="F198" s="867"/>
      <c r="G198" s="867"/>
      <c r="H198" s="867"/>
      <c r="I198" s="868"/>
      <c r="J198" s="60" t="s">
        <v>189</v>
      </c>
      <c r="K198" s="61"/>
      <c r="L198" s="62" t="s">
        <v>190</v>
      </c>
      <c r="M198" s="249"/>
    </row>
    <row r="199" spans="1:13" ht="7.9" customHeight="1" x14ac:dyDescent="0.15">
      <c r="A199" s="145"/>
      <c r="B199" s="228"/>
      <c r="C199" s="270"/>
      <c r="D199" s="63"/>
      <c r="E199" s="63"/>
      <c r="F199" s="176"/>
      <c r="G199" s="181"/>
      <c r="H199" s="181"/>
      <c r="I199" s="251"/>
      <c r="J199" s="227"/>
      <c r="K199" s="69"/>
      <c r="L199" s="62"/>
      <c r="M199" s="249"/>
    </row>
    <row r="200" spans="1:13" ht="31.15" customHeight="1" x14ac:dyDescent="0.15">
      <c r="A200" s="145"/>
      <c r="B200" s="228"/>
      <c r="C200" s="869" t="s">
        <v>29</v>
      </c>
      <c r="D200" s="867"/>
      <c r="E200" s="867"/>
      <c r="F200" s="867"/>
      <c r="G200" s="867"/>
      <c r="H200" s="867"/>
      <c r="I200" s="868"/>
      <c r="J200" s="60" t="s">
        <v>189</v>
      </c>
      <c r="K200" s="61"/>
      <c r="L200" s="62" t="s">
        <v>190</v>
      </c>
      <c r="M200" s="249"/>
    </row>
    <row r="201" spans="1:13" ht="6.6" customHeight="1" x14ac:dyDescent="0.15">
      <c r="A201" s="145"/>
      <c r="B201" s="228"/>
      <c r="C201" s="270"/>
      <c r="D201" s="63"/>
      <c r="E201" s="63"/>
      <c r="F201" s="176"/>
      <c r="G201" s="181"/>
      <c r="H201" s="181"/>
      <c r="I201" s="251"/>
      <c r="J201" s="227"/>
      <c r="K201" s="69"/>
      <c r="L201" s="62"/>
      <c r="M201" s="249"/>
    </row>
    <row r="202" spans="1:13" ht="43.15" customHeight="1" x14ac:dyDescent="0.15">
      <c r="A202" s="145"/>
      <c r="B202" s="228"/>
      <c r="C202" s="283" t="s">
        <v>237</v>
      </c>
      <c r="D202" s="867" t="s">
        <v>739</v>
      </c>
      <c r="E202" s="867"/>
      <c r="F202" s="867"/>
      <c r="G202" s="867"/>
      <c r="H202" s="867"/>
      <c r="I202" s="868"/>
      <c r="J202" s="60" t="s">
        <v>189</v>
      </c>
      <c r="K202" s="61"/>
      <c r="L202" s="62" t="s">
        <v>190</v>
      </c>
      <c r="M202" s="249"/>
    </row>
    <row r="203" spans="1:13" ht="6.6" customHeight="1" x14ac:dyDescent="0.15">
      <c r="A203" s="145"/>
      <c r="B203" s="228"/>
      <c r="C203" s="283"/>
      <c r="D203" s="63"/>
      <c r="E203" s="63"/>
      <c r="F203" s="284"/>
      <c r="G203" s="285"/>
      <c r="H203" s="285"/>
      <c r="I203" s="286"/>
      <c r="J203" s="227"/>
      <c r="K203" s="69"/>
      <c r="L203" s="62"/>
      <c r="M203" s="249"/>
    </row>
    <row r="204" spans="1:13" ht="36.75" customHeight="1" x14ac:dyDescent="0.15">
      <c r="A204" s="145"/>
      <c r="B204" s="265"/>
      <c r="C204" s="303" t="s">
        <v>237</v>
      </c>
      <c r="D204" s="943" t="s">
        <v>245</v>
      </c>
      <c r="E204" s="943"/>
      <c r="F204" s="943"/>
      <c r="G204" s="943"/>
      <c r="H204" s="943"/>
      <c r="I204" s="968"/>
      <c r="J204" s="60" t="s">
        <v>189</v>
      </c>
      <c r="K204" s="61"/>
      <c r="L204" s="62" t="s">
        <v>190</v>
      </c>
      <c r="M204" s="304"/>
    </row>
    <row r="205" spans="1:13" ht="9" customHeight="1" x14ac:dyDescent="0.15">
      <c r="A205" s="145"/>
      <c r="B205" s="228"/>
      <c r="C205" s="63"/>
      <c r="D205" s="63"/>
      <c r="E205" s="63"/>
      <c r="F205" s="176"/>
      <c r="G205" s="177"/>
      <c r="H205" s="177"/>
      <c r="I205" s="279"/>
      <c r="J205" s="305"/>
      <c r="K205" s="305"/>
      <c r="L205" s="305"/>
      <c r="M205" s="249"/>
    </row>
    <row r="206" spans="1:13" ht="19.899999999999999" customHeight="1" x14ac:dyDescent="0.15">
      <c r="A206" s="145"/>
      <c r="B206" s="241" t="s">
        <v>117</v>
      </c>
      <c r="C206" s="269"/>
      <c r="D206" s="269"/>
      <c r="E206" s="269"/>
      <c r="F206" s="262"/>
      <c r="G206" s="280"/>
      <c r="H206" s="280"/>
      <c r="I206" s="281"/>
      <c r="J206" s="305"/>
      <c r="K206" s="305"/>
      <c r="L206" s="305"/>
      <c r="M206" s="249"/>
    </row>
    <row r="207" spans="1:13" ht="5.45" customHeight="1" x14ac:dyDescent="0.15">
      <c r="A207" s="145"/>
      <c r="B207" s="228"/>
      <c r="C207" s="274"/>
      <c r="D207" s="268"/>
      <c r="E207" s="268"/>
      <c r="F207" s="275"/>
      <c r="G207" s="301"/>
      <c r="H207" s="301"/>
      <c r="I207" s="302"/>
      <c r="J207" s="305"/>
      <c r="K207" s="305"/>
      <c r="L207" s="305"/>
      <c r="M207" s="249"/>
    </row>
    <row r="208" spans="1:13" ht="29.45" customHeight="1" x14ac:dyDescent="0.15">
      <c r="A208" s="145"/>
      <c r="B208" s="265"/>
      <c r="C208" s="967" t="s">
        <v>30</v>
      </c>
      <c r="D208" s="943"/>
      <c r="E208" s="943"/>
      <c r="F208" s="943"/>
      <c r="G208" s="943"/>
      <c r="H208" s="943"/>
      <c r="I208" s="968"/>
      <c r="J208" s="60" t="s">
        <v>189</v>
      </c>
      <c r="K208" s="61"/>
      <c r="L208" s="62" t="s">
        <v>190</v>
      </c>
      <c r="M208" s="940"/>
    </row>
    <row r="209" spans="1:13" ht="7.15" customHeight="1" x14ac:dyDescent="0.15">
      <c r="A209" s="145"/>
      <c r="B209" s="228"/>
      <c r="C209" s="63"/>
      <c r="D209" s="63"/>
      <c r="E209" s="63"/>
      <c r="F209" s="177"/>
      <c r="G209" s="177"/>
      <c r="H209" s="177"/>
      <c r="I209" s="279"/>
      <c r="J209" s="228"/>
      <c r="K209" s="69"/>
      <c r="L209" s="62"/>
      <c r="M209" s="940"/>
    </row>
    <row r="210" spans="1:13" ht="18" customHeight="1" x14ac:dyDescent="0.15">
      <c r="A210" s="145"/>
      <c r="B210" s="241" t="s">
        <v>118</v>
      </c>
      <c r="C210" s="63"/>
      <c r="D210" s="63"/>
      <c r="E210" s="63"/>
      <c r="F210" s="181"/>
      <c r="G210" s="181"/>
      <c r="H210" s="181"/>
      <c r="I210" s="251"/>
      <c r="J210" s="63"/>
      <c r="K210" s="69"/>
      <c r="L210" s="62"/>
      <c r="M210" s="253"/>
    </row>
    <row r="211" spans="1:13" ht="8.4499999999999993" customHeight="1" x14ac:dyDescent="0.15">
      <c r="A211" s="145"/>
      <c r="B211" s="228"/>
      <c r="C211" s="274"/>
      <c r="D211" s="268"/>
      <c r="E211" s="268"/>
      <c r="F211" s="276"/>
      <c r="G211" s="276"/>
      <c r="H211" s="276"/>
      <c r="I211" s="277"/>
      <c r="J211" s="63"/>
      <c r="K211" s="69"/>
      <c r="L211" s="62"/>
      <c r="M211" s="253"/>
    </row>
    <row r="212" spans="1:13" ht="31.9" customHeight="1" x14ac:dyDescent="0.15">
      <c r="A212" s="145"/>
      <c r="B212" s="228"/>
      <c r="C212" s="869" t="s">
        <v>23</v>
      </c>
      <c r="D212" s="867"/>
      <c r="E212" s="867"/>
      <c r="F212" s="867"/>
      <c r="G212" s="867"/>
      <c r="H212" s="867"/>
      <c r="I212" s="868"/>
      <c r="J212" s="60" t="s">
        <v>189</v>
      </c>
      <c r="K212" s="61"/>
      <c r="L212" s="62" t="s">
        <v>190</v>
      </c>
      <c r="M212" s="940"/>
    </row>
    <row r="213" spans="1:13" ht="7.15" customHeight="1" x14ac:dyDescent="0.15">
      <c r="A213" s="145"/>
      <c r="B213" s="228"/>
      <c r="C213" s="175"/>
      <c r="D213" s="176"/>
      <c r="E213" s="176"/>
      <c r="F213" s="176"/>
      <c r="G213" s="284"/>
      <c r="H213" s="284"/>
      <c r="I213" s="306"/>
      <c r="J213" s="228"/>
      <c r="K213" s="69"/>
      <c r="L213" s="62"/>
      <c r="M213" s="940"/>
    </row>
    <row r="214" spans="1:13" ht="44.45" customHeight="1" x14ac:dyDescent="0.15">
      <c r="A214" s="145"/>
      <c r="B214" s="265"/>
      <c r="C214" s="307" t="s">
        <v>228</v>
      </c>
      <c r="D214" s="943" t="s">
        <v>246</v>
      </c>
      <c r="E214" s="943"/>
      <c r="F214" s="943"/>
      <c r="G214" s="943"/>
      <c r="H214" s="943"/>
      <c r="I214" s="944"/>
      <c r="J214" s="228"/>
      <c r="K214" s="69"/>
      <c r="L214" s="62"/>
      <c r="M214" s="940"/>
    </row>
    <row r="215" spans="1:13" ht="7.9" customHeight="1" x14ac:dyDescent="0.15">
      <c r="A215" s="145"/>
      <c r="B215" s="228"/>
      <c r="C215" s="176"/>
      <c r="D215" s="176"/>
      <c r="E215" s="176"/>
      <c r="F215" s="176"/>
      <c r="G215" s="176"/>
      <c r="H215" s="176"/>
      <c r="I215" s="250"/>
      <c r="J215" s="228"/>
      <c r="K215" s="69"/>
      <c r="L215" s="62"/>
      <c r="M215" s="940"/>
    </row>
    <row r="216" spans="1:13" ht="23.45" customHeight="1" x14ac:dyDescent="0.15">
      <c r="A216" s="145"/>
      <c r="B216" s="241" t="s">
        <v>119</v>
      </c>
      <c r="C216" s="176"/>
      <c r="D216" s="176"/>
      <c r="E216" s="176"/>
      <c r="F216" s="176"/>
      <c r="G216" s="176"/>
      <c r="H216" s="176"/>
      <c r="I216" s="250"/>
      <c r="J216" s="63"/>
      <c r="K216" s="69"/>
      <c r="L216" s="62"/>
      <c r="M216" s="253"/>
    </row>
    <row r="217" spans="1:13" ht="7.9" customHeight="1" x14ac:dyDescent="0.15">
      <c r="A217" s="145"/>
      <c r="B217" s="228"/>
      <c r="C217" s="264"/>
      <c r="D217" s="275"/>
      <c r="E217" s="275"/>
      <c r="F217" s="275"/>
      <c r="G217" s="275"/>
      <c r="H217" s="275"/>
      <c r="I217" s="308"/>
      <c r="J217" s="63"/>
      <c r="K217" s="69"/>
      <c r="L217" s="62"/>
      <c r="M217" s="253"/>
    </row>
    <row r="218" spans="1:13" ht="30" customHeight="1" x14ac:dyDescent="0.15">
      <c r="A218" s="145"/>
      <c r="B218" s="228"/>
      <c r="C218" s="174">
        <v>1</v>
      </c>
      <c r="D218" s="867" t="s">
        <v>247</v>
      </c>
      <c r="E218" s="867"/>
      <c r="F218" s="867"/>
      <c r="G218" s="867"/>
      <c r="H218" s="867"/>
      <c r="I218" s="868"/>
      <c r="J218" s="60" t="s">
        <v>189</v>
      </c>
      <c r="K218" s="61"/>
      <c r="L218" s="62" t="s">
        <v>190</v>
      </c>
      <c r="M218" s="940"/>
    </row>
    <row r="219" spans="1:13" ht="7.9" customHeight="1" x14ac:dyDescent="0.15">
      <c r="A219" s="145"/>
      <c r="B219" s="228"/>
      <c r="C219" s="175"/>
      <c r="D219" s="176"/>
      <c r="E219" s="176"/>
      <c r="F219" s="176"/>
      <c r="G219" s="309"/>
      <c r="H219" s="309"/>
      <c r="I219" s="250"/>
      <c r="J219" s="228"/>
      <c r="K219" s="63"/>
      <c r="L219" s="64"/>
      <c r="M219" s="940"/>
    </row>
    <row r="220" spans="1:13" ht="30" customHeight="1" x14ac:dyDescent="0.15">
      <c r="A220" s="145"/>
      <c r="B220" s="265"/>
      <c r="C220" s="184">
        <v>2</v>
      </c>
      <c r="D220" s="943" t="s">
        <v>248</v>
      </c>
      <c r="E220" s="943"/>
      <c r="F220" s="943"/>
      <c r="G220" s="943"/>
      <c r="H220" s="943"/>
      <c r="I220" s="968"/>
      <c r="J220" s="60" t="s">
        <v>189</v>
      </c>
      <c r="K220" s="61"/>
      <c r="L220" s="62" t="s">
        <v>190</v>
      </c>
      <c r="M220" s="940"/>
    </row>
    <row r="221" spans="1:13" ht="6.6" customHeight="1" x14ac:dyDescent="0.15">
      <c r="A221" s="145"/>
      <c r="B221" s="252"/>
      <c r="C221" s="176"/>
      <c r="D221" s="176"/>
      <c r="E221" s="176"/>
      <c r="F221" s="63"/>
      <c r="G221" s="310"/>
      <c r="H221" s="310"/>
      <c r="I221" s="288"/>
      <c r="J221" s="227"/>
      <c r="K221" s="69"/>
      <c r="L221" s="62"/>
      <c r="M221" s="253"/>
    </row>
    <row r="222" spans="1:13" ht="18.600000000000001" customHeight="1" x14ac:dyDescent="0.15">
      <c r="A222" s="145"/>
      <c r="B222" s="241" t="s">
        <v>120</v>
      </c>
      <c r="C222" s="262"/>
      <c r="D222" s="262"/>
      <c r="E222" s="262"/>
      <c r="F222" s="269"/>
      <c r="G222" s="269"/>
      <c r="H222" s="269"/>
      <c r="I222" s="311"/>
      <c r="J222" s="69"/>
      <c r="K222" s="69"/>
      <c r="L222" s="62"/>
      <c r="M222" s="253"/>
    </row>
    <row r="223" spans="1:13" ht="11.25" customHeight="1" x14ac:dyDescent="0.15">
      <c r="A223" s="145"/>
      <c r="B223" s="252"/>
      <c r="C223" s="264"/>
      <c r="D223" s="275"/>
      <c r="E223" s="275"/>
      <c r="F223" s="268"/>
      <c r="G223" s="268"/>
      <c r="H223" s="268"/>
      <c r="I223" s="312"/>
      <c r="J223" s="69"/>
      <c r="K223" s="69"/>
      <c r="L223" s="62"/>
      <c r="M223" s="253"/>
    </row>
    <row r="224" spans="1:13" ht="67.150000000000006" customHeight="1" x14ac:dyDescent="0.15">
      <c r="A224" s="145"/>
      <c r="B224" s="228"/>
      <c r="C224" s="174">
        <v>1</v>
      </c>
      <c r="D224" s="867" t="s">
        <v>249</v>
      </c>
      <c r="E224" s="867"/>
      <c r="F224" s="867"/>
      <c r="G224" s="867"/>
      <c r="H224" s="867"/>
      <c r="I224" s="868"/>
      <c r="J224" s="60" t="s">
        <v>189</v>
      </c>
      <c r="K224" s="61"/>
      <c r="L224" s="62" t="s">
        <v>190</v>
      </c>
      <c r="M224" s="940"/>
    </row>
    <row r="225" spans="1:13" ht="7.9" customHeight="1" x14ac:dyDescent="0.15">
      <c r="A225" s="145"/>
      <c r="B225" s="228"/>
      <c r="C225" s="175"/>
      <c r="D225" s="176"/>
      <c r="E225" s="176"/>
      <c r="F225" s="176"/>
      <c r="G225" s="176"/>
      <c r="H225" s="176"/>
      <c r="I225" s="250"/>
      <c r="J225" s="228"/>
      <c r="K225" s="63"/>
      <c r="L225" s="64"/>
      <c r="M225" s="940"/>
    </row>
    <row r="226" spans="1:13" ht="30.6" customHeight="1" x14ac:dyDescent="0.15">
      <c r="A226" s="145"/>
      <c r="B226" s="228"/>
      <c r="C226" s="174">
        <v>2</v>
      </c>
      <c r="D226" s="867" t="s">
        <v>250</v>
      </c>
      <c r="E226" s="867"/>
      <c r="F226" s="867"/>
      <c r="G226" s="867"/>
      <c r="H226" s="867"/>
      <c r="I226" s="868"/>
      <c r="J226" s="60" t="s">
        <v>189</v>
      </c>
      <c r="K226" s="61"/>
      <c r="L226" s="62" t="s">
        <v>190</v>
      </c>
      <c r="M226" s="940"/>
    </row>
    <row r="227" spans="1:13" ht="10.9" customHeight="1" x14ac:dyDescent="0.15">
      <c r="A227" s="145"/>
      <c r="B227" s="228"/>
      <c r="C227" s="174"/>
      <c r="D227" s="176"/>
      <c r="E227" s="176"/>
      <c r="F227" s="176"/>
      <c r="G227" s="176"/>
      <c r="H227" s="176"/>
      <c r="I227" s="176"/>
      <c r="J227" s="227"/>
      <c r="K227" s="69"/>
      <c r="L227" s="62"/>
      <c r="M227" s="253"/>
    </row>
    <row r="228" spans="1:13" ht="30" customHeight="1" x14ac:dyDescent="0.15">
      <c r="A228" s="145"/>
      <c r="B228" s="957"/>
      <c r="C228" s="254" t="s">
        <v>228</v>
      </c>
      <c r="D228" s="867" t="s">
        <v>251</v>
      </c>
      <c r="E228" s="867"/>
      <c r="F228" s="867"/>
      <c r="G228" s="867"/>
      <c r="H228" s="867"/>
      <c r="I228" s="875"/>
      <c r="J228" s="227"/>
      <c r="K228" s="69"/>
      <c r="L228" s="62"/>
      <c r="M228" s="940"/>
    </row>
    <row r="229" spans="1:13" ht="30.6" customHeight="1" x14ac:dyDescent="0.15">
      <c r="A229" s="145"/>
      <c r="B229" s="957"/>
      <c r="C229" s="175"/>
      <c r="D229" s="867" t="s">
        <v>31</v>
      </c>
      <c r="E229" s="867"/>
      <c r="F229" s="867"/>
      <c r="G229" s="867"/>
      <c r="H229" s="867"/>
      <c r="I229" s="868"/>
      <c r="J229" s="60" t="s">
        <v>189</v>
      </c>
      <c r="K229" s="61"/>
      <c r="L229" s="62" t="s">
        <v>190</v>
      </c>
      <c r="M229" s="940"/>
    </row>
    <row r="230" spans="1:13" ht="11.45" customHeight="1" x14ac:dyDescent="0.15">
      <c r="A230" s="145"/>
      <c r="B230" s="957"/>
      <c r="C230" s="175"/>
      <c r="D230" s="176"/>
      <c r="E230" s="176"/>
      <c r="F230" s="176"/>
      <c r="G230" s="176"/>
      <c r="H230" s="176"/>
      <c r="I230" s="250"/>
      <c r="J230" s="227"/>
      <c r="K230" s="69"/>
      <c r="L230" s="62"/>
      <c r="M230" s="940"/>
    </row>
    <row r="231" spans="1:13" ht="21" customHeight="1" x14ac:dyDescent="0.15">
      <c r="A231" s="145"/>
      <c r="B231" s="957"/>
      <c r="C231" s="175"/>
      <c r="D231" s="867" t="s">
        <v>191</v>
      </c>
      <c r="E231" s="867"/>
      <c r="F231" s="867"/>
      <c r="G231" s="867"/>
      <c r="H231" s="867"/>
      <c r="I231" s="868"/>
      <c r="J231" s="60" t="s">
        <v>189</v>
      </c>
      <c r="K231" s="61"/>
      <c r="L231" s="62" t="s">
        <v>190</v>
      </c>
      <c r="M231" s="940"/>
    </row>
    <row r="232" spans="1:13" ht="9.6" customHeight="1" thickBot="1" x14ac:dyDescent="0.2">
      <c r="A232" s="145"/>
      <c r="B232" s="981"/>
      <c r="C232" s="313"/>
      <c r="D232" s="314"/>
      <c r="E232" s="314"/>
      <c r="F232" s="891"/>
      <c r="G232" s="891"/>
      <c r="H232" s="891"/>
      <c r="I232" s="892"/>
      <c r="J232" s="230"/>
      <c r="K232" s="193"/>
      <c r="L232" s="194"/>
      <c r="M232" s="980"/>
    </row>
    <row r="233" spans="1:13" s="44" customFormat="1" ht="9.6" customHeight="1" thickBot="1" x14ac:dyDescent="0.2">
      <c r="A233" s="145"/>
      <c r="B233" s="176"/>
      <c r="C233" s="176"/>
      <c r="D233" s="176"/>
      <c r="E233" s="176"/>
      <c r="F233" s="176"/>
      <c r="G233" s="176"/>
      <c r="H233" s="176"/>
      <c r="I233" s="176"/>
      <c r="J233" s="69"/>
      <c r="K233" s="69"/>
      <c r="L233" s="62"/>
      <c r="M233" s="315"/>
    </row>
    <row r="234" spans="1:13" ht="18" customHeight="1" thickBot="1" x14ac:dyDescent="0.2">
      <c r="A234" s="145"/>
      <c r="B234" s="871" t="s">
        <v>1</v>
      </c>
      <c r="C234" s="872"/>
      <c r="D234" s="872"/>
      <c r="E234" s="872"/>
      <c r="F234" s="873"/>
      <c r="G234" s="873"/>
      <c r="H234" s="873"/>
      <c r="I234" s="874"/>
      <c r="J234" s="871" t="s">
        <v>13</v>
      </c>
      <c r="K234" s="872"/>
      <c r="L234" s="883"/>
      <c r="M234" s="261" t="s">
        <v>11</v>
      </c>
    </row>
    <row r="235" spans="1:13" ht="6" customHeight="1" x14ac:dyDescent="0.15">
      <c r="A235" s="145"/>
      <c r="B235" s="246"/>
      <c r="C235" s="58"/>
      <c r="D235" s="58"/>
      <c r="E235" s="58"/>
      <c r="F235" s="201"/>
      <c r="G235" s="201"/>
      <c r="H235" s="201"/>
      <c r="I235" s="248"/>
      <c r="J235" s="58"/>
      <c r="K235" s="58"/>
      <c r="L235" s="59"/>
      <c r="M235" s="59"/>
    </row>
    <row r="236" spans="1:13" ht="21.6" customHeight="1" x14ac:dyDescent="0.15">
      <c r="A236" s="145"/>
      <c r="B236" s="271" t="s">
        <v>121</v>
      </c>
      <c r="C236" s="242"/>
      <c r="D236" s="242"/>
      <c r="E236" s="242"/>
      <c r="F236" s="243"/>
      <c r="G236" s="243"/>
      <c r="H236" s="243"/>
      <c r="I236" s="244"/>
      <c r="J236" s="58"/>
      <c r="K236" s="58"/>
      <c r="L236" s="59"/>
      <c r="M236" s="59"/>
    </row>
    <row r="237" spans="1:13" ht="10.5" customHeight="1" x14ac:dyDescent="0.15">
      <c r="A237" s="145"/>
      <c r="B237" s="246"/>
      <c r="C237" s="247"/>
      <c r="D237" s="58"/>
      <c r="E237" s="58"/>
      <c r="F237" s="201"/>
      <c r="G237" s="201"/>
      <c r="H237" s="201"/>
      <c r="I237" s="248"/>
      <c r="J237" s="58"/>
      <c r="K237" s="58"/>
      <c r="L237" s="59"/>
      <c r="M237" s="59"/>
    </row>
    <row r="238" spans="1:13" ht="73.900000000000006" customHeight="1" x14ac:dyDescent="0.15">
      <c r="A238" s="145"/>
      <c r="B238" s="252"/>
      <c r="C238" s="174">
        <v>1</v>
      </c>
      <c r="D238" s="916" t="s">
        <v>252</v>
      </c>
      <c r="E238" s="916"/>
      <c r="F238" s="916"/>
      <c r="G238" s="916"/>
      <c r="H238" s="916"/>
      <c r="I238" s="917"/>
      <c r="J238" s="60" t="s">
        <v>189</v>
      </c>
      <c r="K238" s="61"/>
      <c r="L238" s="62" t="s">
        <v>190</v>
      </c>
      <c r="M238" s="253"/>
    </row>
    <row r="239" spans="1:13" ht="8.4499999999999993" customHeight="1" x14ac:dyDescent="0.15">
      <c r="A239" s="145"/>
      <c r="B239" s="252"/>
      <c r="C239" s="175"/>
      <c r="D239" s="176"/>
      <c r="E239" s="176"/>
      <c r="F239" s="316"/>
      <c r="G239" s="316"/>
      <c r="H239" s="316"/>
      <c r="I239" s="317"/>
      <c r="J239" s="228"/>
      <c r="K239" s="69"/>
      <c r="L239" s="62"/>
      <c r="M239" s="253"/>
    </row>
    <row r="240" spans="1:13" ht="58.15" customHeight="1" x14ac:dyDescent="0.15">
      <c r="A240" s="145"/>
      <c r="B240" s="228"/>
      <c r="C240" s="174">
        <v>2</v>
      </c>
      <c r="D240" s="867" t="s">
        <v>253</v>
      </c>
      <c r="E240" s="867"/>
      <c r="F240" s="867"/>
      <c r="G240" s="867"/>
      <c r="H240" s="867"/>
      <c r="I240" s="868"/>
      <c r="J240" s="60" t="s">
        <v>189</v>
      </c>
      <c r="K240" s="61"/>
      <c r="L240" s="62" t="s">
        <v>190</v>
      </c>
      <c r="M240" s="940"/>
    </row>
    <row r="241" spans="1:13" ht="6.6" customHeight="1" x14ac:dyDescent="0.15">
      <c r="A241" s="145"/>
      <c r="B241" s="228"/>
      <c r="C241" s="270"/>
      <c r="D241" s="63"/>
      <c r="E241" s="63"/>
      <c r="F241" s="63"/>
      <c r="G241" s="63"/>
      <c r="H241" s="63"/>
      <c r="I241" s="288"/>
      <c r="J241" s="228"/>
      <c r="K241" s="69"/>
      <c r="L241" s="62"/>
      <c r="M241" s="940"/>
    </row>
    <row r="242" spans="1:13" ht="28.9" customHeight="1" x14ac:dyDescent="0.15">
      <c r="A242" s="145"/>
      <c r="B242" s="228"/>
      <c r="C242" s="174">
        <v>3</v>
      </c>
      <c r="D242" s="867" t="s">
        <v>254</v>
      </c>
      <c r="E242" s="867"/>
      <c r="F242" s="867"/>
      <c r="G242" s="867"/>
      <c r="H242" s="867"/>
      <c r="I242" s="868"/>
      <c r="J242" s="60" t="s">
        <v>189</v>
      </c>
      <c r="K242" s="61"/>
      <c r="L242" s="62" t="s">
        <v>190</v>
      </c>
      <c r="M242" s="249"/>
    </row>
    <row r="243" spans="1:13" ht="9" customHeight="1" x14ac:dyDescent="0.15">
      <c r="A243" s="145"/>
      <c r="B243" s="228"/>
      <c r="C243" s="270"/>
      <c r="D243" s="63"/>
      <c r="E243" s="63"/>
      <c r="F243" s="63"/>
      <c r="G243" s="63"/>
      <c r="H243" s="63"/>
      <c r="I243" s="288"/>
      <c r="J243" s="228"/>
      <c r="K243" s="69"/>
      <c r="L243" s="62"/>
      <c r="M243" s="249"/>
    </row>
    <row r="244" spans="1:13" ht="32.450000000000003" customHeight="1" x14ac:dyDescent="0.15">
      <c r="A244" s="145"/>
      <c r="B244" s="228"/>
      <c r="C244" s="254" t="s">
        <v>208</v>
      </c>
      <c r="D244" s="867" t="s">
        <v>255</v>
      </c>
      <c r="E244" s="867"/>
      <c r="F244" s="867"/>
      <c r="G244" s="867"/>
      <c r="H244" s="867"/>
      <c r="I244" s="875"/>
      <c r="J244" s="228"/>
      <c r="K244" s="63"/>
      <c r="L244" s="64"/>
      <c r="M244" s="249"/>
    </row>
    <row r="245" spans="1:13" ht="31.15" customHeight="1" x14ac:dyDescent="0.15">
      <c r="A245" s="145"/>
      <c r="B245" s="228"/>
      <c r="C245" s="254" t="s">
        <v>217</v>
      </c>
      <c r="D245" s="867" t="s">
        <v>256</v>
      </c>
      <c r="E245" s="867"/>
      <c r="F245" s="867"/>
      <c r="G245" s="867"/>
      <c r="H245" s="867"/>
      <c r="I245" s="875"/>
      <c r="J245" s="228"/>
      <c r="K245" s="63"/>
      <c r="L245" s="64"/>
      <c r="M245" s="249"/>
    </row>
    <row r="246" spans="1:13" ht="21" customHeight="1" x14ac:dyDescent="0.15">
      <c r="A246" s="145"/>
      <c r="B246" s="957"/>
      <c r="C246" s="174">
        <v>4</v>
      </c>
      <c r="D246" s="867" t="s">
        <v>257</v>
      </c>
      <c r="E246" s="867"/>
      <c r="F246" s="867"/>
      <c r="G246" s="867"/>
      <c r="H246" s="867"/>
      <c r="I246" s="875"/>
      <c r="J246" s="227"/>
      <c r="K246" s="69"/>
      <c r="L246" s="62"/>
      <c r="M246" s="940"/>
    </row>
    <row r="247" spans="1:13" ht="32.450000000000003" customHeight="1" x14ac:dyDescent="0.15">
      <c r="A247" s="145"/>
      <c r="B247" s="957"/>
      <c r="C247" s="283" t="s">
        <v>237</v>
      </c>
      <c r="D247" s="867" t="s">
        <v>551</v>
      </c>
      <c r="E247" s="867"/>
      <c r="F247" s="867"/>
      <c r="G247" s="867"/>
      <c r="H247" s="867"/>
      <c r="I247" s="868"/>
      <c r="J247" s="60" t="s">
        <v>189</v>
      </c>
      <c r="K247" s="61"/>
      <c r="L247" s="62" t="s">
        <v>190</v>
      </c>
      <c r="M247" s="940"/>
    </row>
    <row r="248" spans="1:13" ht="7.9" customHeight="1" x14ac:dyDescent="0.15">
      <c r="A248" s="145"/>
      <c r="B248" s="957"/>
      <c r="C248" s="283"/>
      <c r="D248" s="176"/>
      <c r="E248" s="176"/>
      <c r="F248" s="284"/>
      <c r="G248" s="284"/>
      <c r="H248" s="284"/>
      <c r="I248" s="306"/>
      <c r="J248" s="227"/>
      <c r="K248" s="69"/>
      <c r="L248" s="62"/>
      <c r="M248" s="940"/>
    </row>
    <row r="249" spans="1:13" ht="34.9" customHeight="1" x14ac:dyDescent="0.15">
      <c r="A249" s="145"/>
      <c r="B249" s="957"/>
      <c r="C249" s="283" t="s">
        <v>237</v>
      </c>
      <c r="D249" s="867" t="s">
        <v>258</v>
      </c>
      <c r="E249" s="867"/>
      <c r="F249" s="867"/>
      <c r="G249" s="867"/>
      <c r="H249" s="867"/>
      <c r="I249" s="868"/>
      <c r="J249" s="60" t="s">
        <v>189</v>
      </c>
      <c r="K249" s="61"/>
      <c r="L249" s="62" t="s">
        <v>190</v>
      </c>
      <c r="M249" s="940"/>
    </row>
    <row r="250" spans="1:13" ht="7.9" customHeight="1" x14ac:dyDescent="0.15">
      <c r="A250" s="145"/>
      <c r="B250" s="957"/>
      <c r="C250" s="175"/>
      <c r="D250" s="176"/>
      <c r="E250" s="176"/>
      <c r="F250" s="176"/>
      <c r="G250" s="63"/>
      <c r="H250" s="63"/>
      <c r="I250" s="288"/>
      <c r="J250" s="318"/>
      <c r="K250" s="319"/>
      <c r="L250" s="315"/>
      <c r="M250" s="940"/>
    </row>
    <row r="251" spans="1:13" ht="31.9" customHeight="1" x14ac:dyDescent="0.15">
      <c r="A251" s="145"/>
      <c r="B251" s="957"/>
      <c r="C251" s="174">
        <v>5</v>
      </c>
      <c r="D251" s="867" t="s">
        <v>259</v>
      </c>
      <c r="E251" s="867"/>
      <c r="F251" s="867"/>
      <c r="G251" s="867"/>
      <c r="H251" s="867"/>
      <c r="I251" s="868"/>
      <c r="J251" s="60" t="s">
        <v>189</v>
      </c>
      <c r="K251" s="61"/>
      <c r="L251" s="62" t="s">
        <v>190</v>
      </c>
      <c r="M251" s="940"/>
    </row>
    <row r="252" spans="1:13" ht="6.6" customHeight="1" x14ac:dyDescent="0.15">
      <c r="A252" s="145"/>
      <c r="B252" s="957"/>
      <c r="C252" s="175"/>
      <c r="D252" s="176"/>
      <c r="E252" s="176"/>
      <c r="F252" s="63"/>
      <c r="G252" s="63"/>
      <c r="H252" s="63"/>
      <c r="I252" s="288"/>
      <c r="J252" s="320"/>
      <c r="K252" s="320"/>
      <c r="L252" s="320"/>
      <c r="M252" s="940"/>
    </row>
    <row r="253" spans="1:13" ht="16.149999999999999" customHeight="1" x14ac:dyDescent="0.15">
      <c r="A253" s="145"/>
      <c r="B253" s="957"/>
      <c r="C253" s="174">
        <v>6</v>
      </c>
      <c r="D253" s="867" t="s">
        <v>260</v>
      </c>
      <c r="E253" s="867"/>
      <c r="F253" s="867"/>
      <c r="G253" s="867"/>
      <c r="H253" s="867"/>
      <c r="I253" s="868"/>
      <c r="J253" s="60" t="s">
        <v>189</v>
      </c>
      <c r="K253" s="61"/>
      <c r="L253" s="62" t="s">
        <v>190</v>
      </c>
      <c r="M253" s="940"/>
    </row>
    <row r="254" spans="1:13" ht="36.6" customHeight="1" x14ac:dyDescent="0.15">
      <c r="A254" s="145"/>
      <c r="B254" s="957"/>
      <c r="C254" s="283" t="s">
        <v>237</v>
      </c>
      <c r="D254" s="867" t="s">
        <v>261</v>
      </c>
      <c r="E254" s="867"/>
      <c r="F254" s="867"/>
      <c r="G254" s="867"/>
      <c r="H254" s="867"/>
      <c r="I254" s="875"/>
      <c r="J254" s="227"/>
      <c r="K254" s="69"/>
      <c r="L254" s="62"/>
      <c r="M254" s="940"/>
    </row>
    <row r="255" spans="1:13" ht="39.6" customHeight="1" x14ac:dyDescent="0.15">
      <c r="A255" s="145"/>
      <c r="B255" s="957"/>
      <c r="C255" s="283" t="s">
        <v>237</v>
      </c>
      <c r="D255" s="867" t="s">
        <v>262</v>
      </c>
      <c r="E255" s="867"/>
      <c r="F255" s="867"/>
      <c r="G255" s="867"/>
      <c r="H255" s="867"/>
      <c r="I255" s="875"/>
      <c r="J255" s="227"/>
      <c r="K255" s="69"/>
      <c r="L255" s="62"/>
      <c r="M255" s="940"/>
    </row>
    <row r="256" spans="1:13" ht="36.6" customHeight="1" x14ac:dyDescent="0.15">
      <c r="A256" s="145"/>
      <c r="B256" s="957"/>
      <c r="C256" s="283" t="s">
        <v>237</v>
      </c>
      <c r="D256" s="867" t="s">
        <v>256</v>
      </c>
      <c r="E256" s="867"/>
      <c r="F256" s="867"/>
      <c r="G256" s="867"/>
      <c r="H256" s="867"/>
      <c r="I256" s="875"/>
      <c r="J256" s="227"/>
      <c r="K256" s="69"/>
      <c r="L256" s="62"/>
      <c r="M256" s="940"/>
    </row>
    <row r="257" spans="1:13" ht="33" customHeight="1" x14ac:dyDescent="0.15">
      <c r="A257" s="145"/>
      <c r="B257" s="228"/>
      <c r="C257" s="174">
        <v>7</v>
      </c>
      <c r="D257" s="867" t="s">
        <v>263</v>
      </c>
      <c r="E257" s="867"/>
      <c r="F257" s="867"/>
      <c r="G257" s="867"/>
      <c r="H257" s="867"/>
      <c r="I257" s="868"/>
      <c r="J257" s="60" t="s">
        <v>189</v>
      </c>
      <c r="K257" s="61"/>
      <c r="L257" s="62" t="s">
        <v>190</v>
      </c>
      <c r="M257" s="940"/>
    </row>
    <row r="258" spans="1:13" ht="23.25" customHeight="1" x14ac:dyDescent="0.15">
      <c r="A258" s="145"/>
      <c r="B258" s="228"/>
      <c r="C258" s="254" t="s">
        <v>228</v>
      </c>
      <c r="D258" s="867" t="s">
        <v>264</v>
      </c>
      <c r="E258" s="867"/>
      <c r="F258" s="867"/>
      <c r="G258" s="867"/>
      <c r="H258" s="867"/>
      <c r="I258" s="875"/>
      <c r="J258" s="228"/>
      <c r="K258" s="69"/>
      <c r="L258" s="62"/>
      <c r="M258" s="940"/>
    </row>
    <row r="259" spans="1:13" ht="57.6" customHeight="1" x14ac:dyDescent="0.15">
      <c r="A259" s="145"/>
      <c r="B259" s="228"/>
      <c r="C259" s="175"/>
      <c r="D259" s="867" t="s">
        <v>53</v>
      </c>
      <c r="E259" s="867"/>
      <c r="F259" s="867"/>
      <c r="G259" s="867"/>
      <c r="H259" s="867"/>
      <c r="I259" s="875"/>
      <c r="J259" s="228"/>
      <c r="K259" s="69"/>
      <c r="L259" s="62"/>
      <c r="M259" s="940"/>
    </row>
    <row r="260" spans="1:13" ht="4.9000000000000004" customHeight="1" x14ac:dyDescent="0.15">
      <c r="A260" s="145"/>
      <c r="B260" s="265"/>
      <c r="C260" s="282"/>
      <c r="D260" s="262"/>
      <c r="E260" s="262"/>
      <c r="F260" s="262"/>
      <c r="G260" s="262"/>
      <c r="H260" s="262"/>
      <c r="I260" s="263"/>
      <c r="J260" s="63"/>
      <c r="K260" s="69"/>
      <c r="L260" s="62"/>
      <c r="M260" s="253"/>
    </row>
    <row r="261" spans="1:13" ht="6" customHeight="1" x14ac:dyDescent="0.15">
      <c r="A261" s="145"/>
      <c r="B261" s="228"/>
      <c r="C261" s="176"/>
      <c r="D261" s="176"/>
      <c r="E261" s="176"/>
      <c r="F261" s="176"/>
      <c r="G261" s="176"/>
      <c r="H261" s="176"/>
      <c r="I261" s="250"/>
      <c r="J261" s="63"/>
      <c r="K261" s="69"/>
      <c r="L261" s="62"/>
      <c r="M261" s="253"/>
    </row>
    <row r="262" spans="1:13" ht="23.45" customHeight="1" x14ac:dyDescent="0.15">
      <c r="A262" s="145"/>
      <c r="B262" s="241" t="s">
        <v>122</v>
      </c>
      <c r="C262" s="262"/>
      <c r="D262" s="262"/>
      <c r="E262" s="262"/>
      <c r="F262" s="262"/>
      <c r="G262" s="262"/>
      <c r="H262" s="262"/>
      <c r="I262" s="262"/>
      <c r="J262" s="228"/>
      <c r="K262" s="69"/>
      <c r="L262" s="62"/>
      <c r="M262" s="253"/>
    </row>
    <row r="263" spans="1:13" ht="4.9000000000000004" customHeight="1" x14ac:dyDescent="0.15">
      <c r="A263" s="145"/>
      <c r="B263" s="252"/>
      <c r="C263" s="264"/>
      <c r="D263" s="176"/>
      <c r="E263" s="176"/>
      <c r="F263" s="176"/>
      <c r="G263" s="176"/>
      <c r="H263" s="176"/>
      <c r="I263" s="176"/>
      <c r="J263" s="228"/>
      <c r="K263" s="69"/>
      <c r="L263" s="62"/>
      <c r="M263" s="253"/>
    </row>
    <row r="264" spans="1:13" s="44" customFormat="1" ht="4.9000000000000004" customHeight="1" x14ac:dyDescent="0.15">
      <c r="A264" s="145"/>
      <c r="B264" s="252"/>
      <c r="C264" s="175"/>
      <c r="D264" s="176"/>
      <c r="E264" s="176"/>
      <c r="F264" s="176"/>
      <c r="G264" s="176"/>
      <c r="H264" s="176"/>
      <c r="I264" s="176"/>
      <c r="J264" s="228"/>
      <c r="K264" s="69"/>
      <c r="L264" s="62"/>
      <c r="M264" s="253"/>
    </row>
    <row r="265" spans="1:13" ht="58.15" customHeight="1" thickBot="1" x14ac:dyDescent="0.2">
      <c r="A265" s="145"/>
      <c r="B265" s="321"/>
      <c r="C265" s="937" t="s">
        <v>55</v>
      </c>
      <c r="D265" s="891"/>
      <c r="E265" s="891"/>
      <c r="F265" s="891"/>
      <c r="G265" s="891"/>
      <c r="H265" s="891"/>
      <c r="I265" s="918"/>
      <c r="J265" s="192" t="s">
        <v>189</v>
      </c>
      <c r="K265" s="322"/>
      <c r="L265" s="194" t="s">
        <v>190</v>
      </c>
      <c r="M265" s="323"/>
    </row>
    <row r="266" spans="1:13" ht="18" customHeight="1" thickBot="1" x14ac:dyDescent="0.2">
      <c r="A266" s="145"/>
      <c r="B266" s="871" t="s">
        <v>1</v>
      </c>
      <c r="C266" s="872"/>
      <c r="D266" s="872"/>
      <c r="E266" s="872"/>
      <c r="F266" s="873"/>
      <c r="G266" s="873"/>
      <c r="H266" s="873"/>
      <c r="I266" s="874"/>
      <c r="J266" s="871" t="s">
        <v>13</v>
      </c>
      <c r="K266" s="872"/>
      <c r="L266" s="883"/>
      <c r="M266" s="261" t="s">
        <v>11</v>
      </c>
    </row>
    <row r="267" spans="1:13" ht="6" customHeight="1" x14ac:dyDescent="0.15">
      <c r="A267" s="145"/>
      <c r="B267" s="246"/>
      <c r="C267" s="58"/>
      <c r="D267" s="58"/>
      <c r="E267" s="58"/>
      <c r="F267" s="201"/>
      <c r="G267" s="201"/>
      <c r="H267" s="201"/>
      <c r="I267" s="248"/>
      <c r="J267" s="58"/>
      <c r="K267" s="58"/>
      <c r="L267" s="59"/>
      <c r="M267" s="59"/>
    </row>
    <row r="268" spans="1:13" ht="19.149999999999999" customHeight="1" x14ac:dyDescent="0.15">
      <c r="A268" s="145"/>
      <c r="B268" s="241" t="s">
        <v>123</v>
      </c>
      <c r="C268" s="242"/>
      <c r="D268" s="242"/>
      <c r="E268" s="242"/>
      <c r="F268" s="243"/>
      <c r="G268" s="243"/>
      <c r="H268" s="243"/>
      <c r="I268" s="244"/>
      <c r="J268" s="58"/>
      <c r="K268" s="58"/>
      <c r="L268" s="59"/>
      <c r="M268" s="59"/>
    </row>
    <row r="269" spans="1:13" ht="5.45" customHeight="1" x14ac:dyDescent="0.15">
      <c r="A269" s="145"/>
      <c r="B269" s="246"/>
      <c r="C269" s="247"/>
      <c r="D269" s="58"/>
      <c r="E269" s="58"/>
      <c r="F269" s="201"/>
      <c r="G269" s="201"/>
      <c r="H269" s="201"/>
      <c r="I269" s="248"/>
      <c r="J269" s="58"/>
      <c r="K269" s="58"/>
      <c r="L269" s="59"/>
      <c r="M269" s="59"/>
    </row>
    <row r="270" spans="1:13" ht="28.15" customHeight="1" x14ac:dyDescent="0.15">
      <c r="A270" s="145"/>
      <c r="B270" s="228"/>
      <c r="C270" s="174">
        <v>1</v>
      </c>
      <c r="D270" s="867" t="s">
        <v>265</v>
      </c>
      <c r="E270" s="867"/>
      <c r="F270" s="867"/>
      <c r="G270" s="867"/>
      <c r="H270" s="867"/>
      <c r="I270" s="868"/>
      <c r="J270" s="60" t="s">
        <v>189</v>
      </c>
      <c r="K270" s="61"/>
      <c r="L270" s="62" t="s">
        <v>190</v>
      </c>
      <c r="M270" s="940"/>
    </row>
    <row r="271" spans="1:13" ht="6" customHeight="1" x14ac:dyDescent="0.15">
      <c r="A271" s="145"/>
      <c r="B271" s="228"/>
      <c r="C271" s="175"/>
      <c r="D271" s="176"/>
      <c r="E271" s="176"/>
      <c r="F271" s="176"/>
      <c r="G271" s="176"/>
      <c r="H271" s="176"/>
      <c r="I271" s="250"/>
      <c r="J271" s="227"/>
      <c r="K271" s="69"/>
      <c r="L271" s="62"/>
      <c r="M271" s="940"/>
    </row>
    <row r="272" spans="1:13" ht="28.9" customHeight="1" x14ac:dyDescent="0.15">
      <c r="A272" s="145"/>
      <c r="B272" s="228"/>
      <c r="C272" s="174">
        <v>2</v>
      </c>
      <c r="D272" s="867" t="s">
        <v>266</v>
      </c>
      <c r="E272" s="867"/>
      <c r="F272" s="867"/>
      <c r="G272" s="867"/>
      <c r="H272" s="867"/>
      <c r="I272" s="868"/>
      <c r="J272" s="60" t="s">
        <v>189</v>
      </c>
      <c r="K272" s="61"/>
      <c r="L272" s="62" t="s">
        <v>190</v>
      </c>
      <c r="M272" s="940"/>
    </row>
    <row r="273" spans="1:13" ht="20.45" customHeight="1" x14ac:dyDescent="0.15">
      <c r="A273" s="145"/>
      <c r="B273" s="228"/>
      <c r="C273" s="174"/>
      <c r="D273" s="188" t="s">
        <v>267</v>
      </c>
      <c r="E273" s="188"/>
      <c r="F273" s="176"/>
      <c r="G273" s="176"/>
      <c r="H273" s="176"/>
      <c r="I273" s="176"/>
      <c r="J273" s="228"/>
      <c r="K273" s="69"/>
      <c r="L273" s="62"/>
      <c r="M273" s="253"/>
    </row>
    <row r="274" spans="1:13" ht="96.6" customHeight="1" x14ac:dyDescent="0.15">
      <c r="A274" s="145"/>
      <c r="B274" s="252"/>
      <c r="C274" s="175"/>
      <c r="D274" s="903"/>
      <c r="E274" s="904"/>
      <c r="F274" s="904"/>
      <c r="G274" s="904"/>
      <c r="H274" s="905"/>
      <c r="I274" s="288"/>
      <c r="J274" s="227"/>
      <c r="K274" s="69"/>
      <c r="L274" s="62"/>
      <c r="M274" s="253"/>
    </row>
    <row r="275" spans="1:13" ht="8.4499999999999993" customHeight="1" x14ac:dyDescent="0.15">
      <c r="A275" s="145"/>
      <c r="B275" s="278"/>
      <c r="C275" s="282"/>
      <c r="D275" s="262"/>
      <c r="E275" s="262"/>
      <c r="F275" s="262"/>
      <c r="G275" s="262"/>
      <c r="H275" s="262"/>
      <c r="I275" s="263"/>
      <c r="J275" s="227"/>
      <c r="K275" s="69"/>
      <c r="L275" s="62"/>
      <c r="M275" s="253"/>
    </row>
    <row r="276" spans="1:13" ht="9" customHeight="1" x14ac:dyDescent="0.15">
      <c r="A276" s="145"/>
      <c r="B276" s="252"/>
      <c r="C276" s="275"/>
      <c r="D276" s="176"/>
      <c r="E276" s="176"/>
      <c r="F276" s="176"/>
      <c r="G276" s="176"/>
      <c r="H276" s="176"/>
      <c r="I276" s="176"/>
      <c r="J276" s="227"/>
      <c r="K276" s="69"/>
      <c r="L276" s="62"/>
      <c r="M276" s="253"/>
    </row>
    <row r="277" spans="1:13" ht="21.6" customHeight="1" x14ac:dyDescent="0.15">
      <c r="A277" s="145"/>
      <c r="B277" s="241" t="s">
        <v>124</v>
      </c>
      <c r="C277" s="262"/>
      <c r="D277" s="262"/>
      <c r="E277" s="262"/>
      <c r="F277" s="262"/>
      <c r="G277" s="262"/>
      <c r="H277" s="262"/>
      <c r="I277" s="262"/>
      <c r="J277" s="227"/>
      <c r="K277" s="69"/>
      <c r="L277" s="62"/>
      <c r="M277" s="253"/>
    </row>
    <row r="278" spans="1:13" ht="7.9" customHeight="1" x14ac:dyDescent="0.15">
      <c r="A278" s="145"/>
      <c r="B278" s="252"/>
      <c r="C278" s="264"/>
      <c r="D278" s="176"/>
      <c r="E278" s="176"/>
      <c r="F278" s="176"/>
      <c r="G278" s="176"/>
      <c r="H278" s="176"/>
      <c r="I278" s="176"/>
      <c r="J278" s="227"/>
      <c r="K278" s="69"/>
      <c r="L278" s="62"/>
      <c r="M278" s="253"/>
    </row>
    <row r="279" spans="1:13" ht="32.450000000000003" customHeight="1" x14ac:dyDescent="0.15">
      <c r="A279" s="145"/>
      <c r="B279" s="228"/>
      <c r="C279" s="174">
        <v>1</v>
      </c>
      <c r="D279" s="867" t="s">
        <v>268</v>
      </c>
      <c r="E279" s="867"/>
      <c r="F279" s="867"/>
      <c r="G279" s="867"/>
      <c r="H279" s="867"/>
      <c r="I279" s="868"/>
      <c r="J279" s="60" t="s">
        <v>189</v>
      </c>
      <c r="K279" s="61"/>
      <c r="L279" s="62" t="s">
        <v>190</v>
      </c>
      <c r="M279" s="940"/>
    </row>
    <row r="280" spans="1:13" ht="8.4499999999999993" customHeight="1" x14ac:dyDescent="0.15">
      <c r="A280" s="145"/>
      <c r="B280" s="228"/>
      <c r="C280" s="175"/>
      <c r="D280" s="176"/>
      <c r="E280" s="176"/>
      <c r="F280" s="176"/>
      <c r="G280" s="176"/>
      <c r="H280" s="176"/>
      <c r="I280" s="250"/>
      <c r="J280" s="227"/>
      <c r="K280" s="69"/>
      <c r="L280" s="62"/>
      <c r="M280" s="940"/>
    </row>
    <row r="281" spans="1:13" ht="44.45" customHeight="1" x14ac:dyDescent="0.15">
      <c r="A281" s="145"/>
      <c r="B281" s="228"/>
      <c r="C281" s="174">
        <v>2</v>
      </c>
      <c r="D281" s="867" t="s">
        <v>269</v>
      </c>
      <c r="E281" s="867"/>
      <c r="F281" s="867"/>
      <c r="G281" s="867"/>
      <c r="H281" s="867"/>
      <c r="I281" s="868"/>
      <c r="J281" s="60" t="s">
        <v>189</v>
      </c>
      <c r="K281" s="61"/>
      <c r="L281" s="62" t="s">
        <v>190</v>
      </c>
      <c r="M281" s="940"/>
    </row>
    <row r="282" spans="1:13" ht="7.15" customHeight="1" x14ac:dyDescent="0.15">
      <c r="A282" s="145"/>
      <c r="B282" s="228"/>
      <c r="C282" s="174"/>
      <c r="D282" s="176"/>
      <c r="E282" s="176"/>
      <c r="F282" s="176"/>
      <c r="G282" s="176"/>
      <c r="H282" s="176"/>
      <c r="I282" s="176"/>
      <c r="J282" s="228"/>
      <c r="K282" s="69"/>
      <c r="L282" s="62"/>
      <c r="M282" s="253"/>
    </row>
    <row r="283" spans="1:13" ht="28.9" customHeight="1" x14ac:dyDescent="0.15">
      <c r="A283" s="145"/>
      <c r="B283" s="228"/>
      <c r="C283" s="254" t="s">
        <v>228</v>
      </c>
      <c r="D283" s="867" t="s">
        <v>270</v>
      </c>
      <c r="E283" s="867"/>
      <c r="F283" s="867"/>
      <c r="G283" s="867"/>
      <c r="H283" s="867"/>
      <c r="I283" s="875"/>
      <c r="J283" s="227"/>
      <c r="K283" s="69"/>
      <c r="L283" s="62"/>
      <c r="M283" s="940"/>
    </row>
    <row r="284" spans="1:13" s="38" customFormat="1" ht="51" customHeight="1" x14ac:dyDescent="0.15">
      <c r="A284" s="145"/>
      <c r="B284" s="228"/>
      <c r="C284" s="324">
        <v>3</v>
      </c>
      <c r="D284" s="867" t="s">
        <v>614</v>
      </c>
      <c r="E284" s="867"/>
      <c r="F284" s="867"/>
      <c r="G284" s="867"/>
      <c r="H284" s="867"/>
      <c r="I284" s="868"/>
      <c r="J284" s="60" t="s">
        <v>189</v>
      </c>
      <c r="K284" s="61"/>
      <c r="L284" s="62" t="s">
        <v>190</v>
      </c>
      <c r="M284" s="940"/>
    </row>
    <row r="285" spans="1:13" s="38" customFormat="1" ht="36.6" customHeight="1" x14ac:dyDescent="0.15">
      <c r="A285" s="145"/>
      <c r="B285" s="228"/>
      <c r="C285" s="324">
        <v>4</v>
      </c>
      <c r="D285" s="867" t="s">
        <v>615</v>
      </c>
      <c r="E285" s="867"/>
      <c r="F285" s="867"/>
      <c r="G285" s="867"/>
      <c r="H285" s="867"/>
      <c r="I285" s="868"/>
      <c r="J285" s="60" t="s">
        <v>189</v>
      </c>
      <c r="K285" s="61"/>
      <c r="L285" s="62" t="s">
        <v>190</v>
      </c>
      <c r="M285" s="940"/>
    </row>
    <row r="286" spans="1:13" s="38" customFormat="1" ht="33" customHeight="1" x14ac:dyDescent="0.15">
      <c r="A286" s="145"/>
      <c r="B286" s="228"/>
      <c r="C286" s="325" t="s">
        <v>587</v>
      </c>
      <c r="D286" s="867" t="s">
        <v>616</v>
      </c>
      <c r="E286" s="867"/>
      <c r="F286" s="867"/>
      <c r="G286" s="867"/>
      <c r="H286" s="867"/>
      <c r="I286" s="868"/>
      <c r="J286" s="60" t="s">
        <v>189</v>
      </c>
      <c r="K286" s="61"/>
      <c r="L286" s="62" t="s">
        <v>190</v>
      </c>
      <c r="M286" s="940"/>
    </row>
    <row r="287" spans="1:13" s="38" customFormat="1" ht="7.15" customHeight="1" x14ac:dyDescent="0.15">
      <c r="A287" s="145"/>
      <c r="B287" s="228"/>
      <c r="C287" s="174"/>
      <c r="D287" s="176"/>
      <c r="E287" s="176"/>
      <c r="F287" s="176"/>
      <c r="G287" s="176"/>
      <c r="H287" s="176"/>
      <c r="I287" s="207"/>
      <c r="J287" s="60"/>
      <c r="K287" s="326"/>
      <c r="L287" s="62"/>
      <c r="M287" s="940"/>
    </row>
    <row r="288" spans="1:13" ht="17.45" customHeight="1" x14ac:dyDescent="0.15">
      <c r="A288" s="145"/>
      <c r="B288" s="228"/>
      <c r="C288" s="174">
        <v>5</v>
      </c>
      <c r="D288" s="867" t="s">
        <v>271</v>
      </c>
      <c r="E288" s="867"/>
      <c r="F288" s="867"/>
      <c r="G288" s="867"/>
      <c r="H288" s="867"/>
      <c r="I288" s="868"/>
      <c r="J288" s="60" t="s">
        <v>189</v>
      </c>
      <c r="K288" s="61"/>
      <c r="L288" s="62" t="s">
        <v>190</v>
      </c>
      <c r="M288" s="940"/>
    </row>
    <row r="289" spans="1:13" ht="6" customHeight="1" x14ac:dyDescent="0.15">
      <c r="A289" s="145"/>
      <c r="B289" s="228"/>
      <c r="C289" s="270"/>
      <c r="D289" s="63"/>
      <c r="E289" s="63"/>
      <c r="F289" s="176"/>
      <c r="G289" s="176"/>
      <c r="H289" s="176"/>
      <c r="I289" s="250"/>
      <c r="J289" s="227"/>
      <c r="K289" s="69"/>
      <c r="L289" s="62"/>
      <c r="M289" s="253"/>
    </row>
    <row r="290" spans="1:13" ht="31.15" customHeight="1" x14ac:dyDescent="0.15">
      <c r="A290" s="145"/>
      <c r="B290" s="252"/>
      <c r="C290" s="174">
        <v>6</v>
      </c>
      <c r="D290" s="867" t="s">
        <v>272</v>
      </c>
      <c r="E290" s="867"/>
      <c r="F290" s="867"/>
      <c r="G290" s="867"/>
      <c r="H290" s="867"/>
      <c r="I290" s="868"/>
      <c r="J290" s="60" t="s">
        <v>189</v>
      </c>
      <c r="K290" s="61"/>
      <c r="L290" s="62" t="s">
        <v>190</v>
      </c>
      <c r="M290" s="253"/>
    </row>
    <row r="291" spans="1:13" ht="9" customHeight="1" x14ac:dyDescent="0.15">
      <c r="A291" s="145"/>
      <c r="B291" s="252"/>
      <c r="C291" s="175"/>
      <c r="D291" s="176"/>
      <c r="E291" s="176"/>
      <c r="F291" s="176"/>
      <c r="G291" s="176"/>
      <c r="H291" s="176"/>
      <c r="I291" s="250"/>
      <c r="J291" s="227"/>
      <c r="K291" s="69"/>
      <c r="L291" s="62"/>
      <c r="M291" s="253"/>
    </row>
    <row r="292" spans="1:13" ht="47.25" customHeight="1" x14ac:dyDescent="0.15">
      <c r="A292" s="145"/>
      <c r="B292" s="252"/>
      <c r="C292" s="175"/>
      <c r="D292" s="867" t="s">
        <v>44</v>
      </c>
      <c r="E292" s="867"/>
      <c r="F292" s="867"/>
      <c r="G292" s="867"/>
      <c r="H292" s="867"/>
      <c r="I292" s="868"/>
      <c r="J292" s="60" t="s">
        <v>189</v>
      </c>
      <c r="K292" s="61"/>
      <c r="L292" s="62" t="s">
        <v>190</v>
      </c>
      <c r="M292" s="253"/>
    </row>
    <row r="293" spans="1:13" ht="30.6" customHeight="1" x14ac:dyDescent="0.15">
      <c r="A293" s="145"/>
      <c r="B293" s="252"/>
      <c r="C293" s="254" t="s">
        <v>228</v>
      </c>
      <c r="D293" s="867" t="s">
        <v>273</v>
      </c>
      <c r="E293" s="867"/>
      <c r="F293" s="867"/>
      <c r="G293" s="867"/>
      <c r="H293" s="867"/>
      <c r="I293" s="875"/>
      <c r="J293" s="227"/>
      <c r="K293" s="69"/>
      <c r="L293" s="62"/>
      <c r="M293" s="253"/>
    </row>
    <row r="294" spans="1:13" ht="36" customHeight="1" x14ac:dyDescent="0.15">
      <c r="A294" s="145"/>
      <c r="B294" s="327"/>
      <c r="C294" s="174">
        <v>7</v>
      </c>
      <c r="D294" s="867" t="s">
        <v>274</v>
      </c>
      <c r="E294" s="867"/>
      <c r="F294" s="867"/>
      <c r="G294" s="867"/>
      <c r="H294" s="867"/>
      <c r="I294" s="868"/>
      <c r="J294" s="60" t="s">
        <v>189</v>
      </c>
      <c r="K294" s="61"/>
      <c r="L294" s="62" t="s">
        <v>190</v>
      </c>
      <c r="M294" s="249"/>
    </row>
    <row r="295" spans="1:13" ht="7.9" customHeight="1" x14ac:dyDescent="0.15">
      <c r="A295" s="145"/>
      <c r="B295" s="327"/>
      <c r="C295" s="328"/>
      <c r="D295" s="329"/>
      <c r="E295" s="329"/>
      <c r="F295" s="176"/>
      <c r="G295" s="176"/>
      <c r="H295" s="176"/>
      <c r="I295" s="250"/>
      <c r="J295" s="227"/>
      <c r="K295" s="69"/>
      <c r="L295" s="62"/>
      <c r="M295" s="249"/>
    </row>
    <row r="296" spans="1:13" ht="28.9" customHeight="1" x14ac:dyDescent="0.15">
      <c r="A296" s="145"/>
      <c r="B296" s="327"/>
      <c r="C296" s="328"/>
      <c r="D296" s="867" t="s">
        <v>32</v>
      </c>
      <c r="E296" s="867"/>
      <c r="F296" s="867"/>
      <c r="G296" s="867"/>
      <c r="H296" s="867"/>
      <c r="I296" s="868"/>
      <c r="J296" s="60" t="s">
        <v>189</v>
      </c>
      <c r="K296" s="61"/>
      <c r="L296" s="62" t="s">
        <v>190</v>
      </c>
      <c r="M296" s="249"/>
    </row>
    <row r="297" spans="1:13" ht="6.6" customHeight="1" x14ac:dyDescent="0.15">
      <c r="A297" s="145"/>
      <c r="B297" s="327"/>
      <c r="C297" s="328"/>
      <c r="D297" s="329"/>
      <c r="E297" s="329"/>
      <c r="F297" s="176"/>
      <c r="G297" s="176"/>
      <c r="H297" s="176"/>
      <c r="I297" s="250"/>
      <c r="J297" s="227"/>
      <c r="K297" s="69"/>
      <c r="L297" s="62"/>
      <c r="M297" s="249"/>
    </row>
    <row r="298" spans="1:13" ht="32.450000000000003" customHeight="1" thickBot="1" x14ac:dyDescent="0.2">
      <c r="A298" s="145"/>
      <c r="B298" s="330"/>
      <c r="C298" s="331">
        <v>8</v>
      </c>
      <c r="D298" s="891" t="s">
        <v>275</v>
      </c>
      <c r="E298" s="891"/>
      <c r="F298" s="891"/>
      <c r="G298" s="891"/>
      <c r="H298" s="891"/>
      <c r="I298" s="918"/>
      <c r="J298" s="192" t="s">
        <v>189</v>
      </c>
      <c r="K298" s="322"/>
      <c r="L298" s="194" t="s">
        <v>190</v>
      </c>
      <c r="M298" s="323"/>
    </row>
    <row r="299" spans="1:13" s="44" customFormat="1" ht="18" customHeight="1" thickBot="1" x14ac:dyDescent="0.2">
      <c r="A299" s="145"/>
      <c r="B299" s="871" t="s">
        <v>1</v>
      </c>
      <c r="C299" s="872"/>
      <c r="D299" s="872"/>
      <c r="E299" s="872"/>
      <c r="F299" s="873"/>
      <c r="G299" s="873"/>
      <c r="H299" s="873"/>
      <c r="I299" s="874"/>
      <c r="J299" s="878" t="s">
        <v>13</v>
      </c>
      <c r="K299" s="879"/>
      <c r="L299" s="880"/>
      <c r="M299" s="261" t="s">
        <v>11</v>
      </c>
    </row>
    <row r="300" spans="1:13" ht="6.6" customHeight="1" x14ac:dyDescent="0.15">
      <c r="A300" s="145"/>
      <c r="B300" s="332"/>
      <c r="C300" s="333"/>
      <c r="D300" s="333"/>
      <c r="E300" s="333"/>
      <c r="F300" s="275"/>
      <c r="G300" s="275"/>
      <c r="H300" s="275"/>
      <c r="I300" s="275"/>
      <c r="J300" s="227"/>
      <c r="K300" s="69"/>
      <c r="L300" s="62"/>
      <c r="M300" s="249"/>
    </row>
    <row r="301" spans="1:13" s="45" customFormat="1" ht="17.45" customHeight="1" x14ac:dyDescent="0.15">
      <c r="A301" s="145"/>
      <c r="B301" s="334" t="s">
        <v>125</v>
      </c>
      <c r="C301" s="335"/>
      <c r="D301" s="335"/>
      <c r="E301" s="335"/>
      <c r="F301" s="262"/>
      <c r="G301" s="262"/>
      <c r="H301" s="262"/>
      <c r="I301" s="263"/>
      <c r="J301" s="227"/>
      <c r="K301" s="70"/>
      <c r="L301" s="62"/>
      <c r="M301" s="249"/>
    </row>
    <row r="302" spans="1:13" ht="33" customHeight="1" x14ac:dyDescent="0.15">
      <c r="A302" s="145"/>
      <c r="B302" s="327"/>
      <c r="C302" s="869" t="s">
        <v>49</v>
      </c>
      <c r="D302" s="867"/>
      <c r="E302" s="867"/>
      <c r="F302" s="867"/>
      <c r="G302" s="867"/>
      <c r="H302" s="867"/>
      <c r="I302" s="868"/>
      <c r="J302" s="60" t="s">
        <v>189</v>
      </c>
      <c r="K302" s="61"/>
      <c r="L302" s="62" t="s">
        <v>190</v>
      </c>
      <c r="M302" s="249"/>
    </row>
    <row r="303" spans="1:13" ht="7.15" customHeight="1" x14ac:dyDescent="0.15">
      <c r="A303" s="145"/>
      <c r="B303" s="327"/>
      <c r="C303" s="175"/>
      <c r="D303" s="176"/>
      <c r="E303" s="176"/>
      <c r="F303" s="176"/>
      <c r="G303" s="176"/>
      <c r="H303" s="176"/>
      <c r="I303" s="176"/>
      <c r="J303" s="228"/>
      <c r="K303" s="69"/>
      <c r="L303" s="62"/>
      <c r="M303" s="249"/>
    </row>
    <row r="304" spans="1:13" ht="34.9" customHeight="1" x14ac:dyDescent="0.15">
      <c r="A304" s="145"/>
      <c r="B304" s="327"/>
      <c r="C304" s="336" t="s">
        <v>208</v>
      </c>
      <c r="D304" s="867" t="s">
        <v>276</v>
      </c>
      <c r="E304" s="867"/>
      <c r="F304" s="867"/>
      <c r="G304" s="867"/>
      <c r="H304" s="867"/>
      <c r="I304" s="867"/>
      <c r="J304" s="227"/>
      <c r="K304" s="69"/>
      <c r="L304" s="62"/>
      <c r="M304" s="249"/>
    </row>
    <row r="305" spans="1:13" ht="4.1500000000000004" customHeight="1" x14ac:dyDescent="0.15">
      <c r="A305" s="145"/>
      <c r="B305" s="327"/>
      <c r="C305" s="336"/>
      <c r="D305" s="176"/>
      <c r="E305" s="176"/>
      <c r="F305" s="176"/>
      <c r="G305" s="176"/>
      <c r="H305" s="176"/>
      <c r="I305" s="176"/>
      <c r="J305" s="227"/>
      <c r="K305" s="69"/>
      <c r="L305" s="62"/>
      <c r="M305" s="249"/>
    </row>
    <row r="306" spans="1:13" ht="21" customHeight="1" x14ac:dyDescent="0.15">
      <c r="A306" s="145"/>
      <c r="B306" s="327"/>
      <c r="C306" s="336" t="s">
        <v>217</v>
      </c>
      <c r="D306" s="867" t="s">
        <v>277</v>
      </c>
      <c r="E306" s="867"/>
      <c r="F306" s="867"/>
      <c r="G306" s="867"/>
      <c r="H306" s="867"/>
      <c r="I306" s="867"/>
      <c r="J306" s="227"/>
      <c r="K306" s="69"/>
      <c r="L306" s="62"/>
      <c r="M306" s="249"/>
    </row>
    <row r="307" spans="1:13" ht="4.1500000000000004" customHeight="1" x14ac:dyDescent="0.15">
      <c r="A307" s="145"/>
      <c r="B307" s="327"/>
      <c r="C307" s="328"/>
      <c r="D307" s="176"/>
      <c r="E307" s="176"/>
      <c r="F307" s="176"/>
      <c r="G307" s="176"/>
      <c r="H307" s="176"/>
      <c r="I307" s="176"/>
      <c r="J307" s="227"/>
      <c r="K307" s="69"/>
      <c r="L307" s="62"/>
      <c r="M307" s="249"/>
    </row>
    <row r="308" spans="1:13" ht="20.45" customHeight="1" x14ac:dyDescent="0.15">
      <c r="A308" s="145"/>
      <c r="B308" s="327"/>
      <c r="C308" s="938" t="s">
        <v>145</v>
      </c>
      <c r="D308" s="911"/>
      <c r="E308" s="911"/>
      <c r="F308" s="911"/>
      <c r="G308" s="911"/>
      <c r="H308" s="911"/>
      <c r="I308" s="939"/>
      <c r="J308" s="60" t="s">
        <v>189</v>
      </c>
      <c r="K308" s="61"/>
      <c r="L308" s="62" t="s">
        <v>190</v>
      </c>
      <c r="M308" s="249"/>
    </row>
    <row r="309" spans="1:13" ht="1.9" customHeight="1" x14ac:dyDescent="0.15">
      <c r="A309" s="145"/>
      <c r="B309" s="337"/>
      <c r="C309" s="266"/>
      <c r="D309" s="338"/>
      <c r="E309" s="338"/>
      <c r="F309" s="338"/>
      <c r="G309" s="338"/>
      <c r="H309" s="338"/>
      <c r="I309" s="338"/>
      <c r="J309" s="228"/>
      <c r="K309" s="69"/>
      <c r="L309" s="62"/>
      <c r="M309" s="249"/>
    </row>
    <row r="310" spans="1:13" ht="4.1500000000000004" customHeight="1" x14ac:dyDescent="0.15">
      <c r="A310" s="145"/>
      <c r="B310" s="327"/>
      <c r="C310" s="329"/>
      <c r="D310" s="329"/>
      <c r="E310" s="329"/>
      <c r="F310" s="188"/>
      <c r="G310" s="188"/>
      <c r="H310" s="188"/>
      <c r="I310" s="188"/>
      <c r="J310" s="227"/>
      <c r="K310" s="69"/>
      <c r="L310" s="62"/>
      <c r="M310" s="249"/>
    </row>
    <row r="311" spans="1:13" ht="18" customHeight="1" x14ac:dyDescent="0.15">
      <c r="A311" s="145"/>
      <c r="B311" s="241" t="s">
        <v>126</v>
      </c>
      <c r="C311" s="335"/>
      <c r="D311" s="335"/>
      <c r="E311" s="335"/>
      <c r="F311" s="338"/>
      <c r="G311" s="338"/>
      <c r="H311" s="338"/>
      <c r="I311" s="338"/>
      <c r="J311" s="227"/>
      <c r="K311" s="69"/>
      <c r="L311" s="62"/>
      <c r="M311" s="249"/>
    </row>
    <row r="312" spans="1:13" ht="5.45" customHeight="1" x14ac:dyDescent="0.15">
      <c r="A312" s="145"/>
      <c r="B312" s="327"/>
      <c r="C312" s="339"/>
      <c r="D312" s="329"/>
      <c r="E312" s="329"/>
      <c r="F312" s="188"/>
      <c r="G312" s="188"/>
      <c r="H312" s="188"/>
      <c r="I312" s="188"/>
      <c r="J312" s="227"/>
      <c r="K312" s="69"/>
      <c r="L312" s="62"/>
      <c r="M312" s="249"/>
    </row>
    <row r="313" spans="1:13" ht="67.150000000000006" customHeight="1" x14ac:dyDescent="0.15">
      <c r="A313" s="145"/>
      <c r="B313" s="228"/>
      <c r="C313" s="174">
        <v>1</v>
      </c>
      <c r="D313" s="867" t="s">
        <v>278</v>
      </c>
      <c r="E313" s="867"/>
      <c r="F313" s="867"/>
      <c r="G313" s="867"/>
      <c r="H313" s="867"/>
      <c r="I313" s="868"/>
      <c r="J313" s="60" t="s">
        <v>189</v>
      </c>
      <c r="K313" s="61"/>
      <c r="L313" s="62" t="s">
        <v>190</v>
      </c>
      <c r="M313" s="249"/>
    </row>
    <row r="314" spans="1:13" ht="7.15" customHeight="1" x14ac:dyDescent="0.15">
      <c r="A314" s="145"/>
      <c r="B314" s="228"/>
      <c r="C314" s="270"/>
      <c r="D314" s="63"/>
      <c r="E314" s="63"/>
      <c r="F314" s="176"/>
      <c r="G314" s="176"/>
      <c r="H314" s="176"/>
      <c r="I314" s="250"/>
      <c r="J314" s="227"/>
      <c r="K314" s="69"/>
      <c r="L314" s="62"/>
      <c r="M314" s="249"/>
    </row>
    <row r="315" spans="1:13" ht="40.15" customHeight="1" x14ac:dyDescent="0.15">
      <c r="A315" s="145"/>
      <c r="B315" s="228"/>
      <c r="C315" s="174">
        <v>2</v>
      </c>
      <c r="D315" s="867" t="s">
        <v>279</v>
      </c>
      <c r="E315" s="867"/>
      <c r="F315" s="867"/>
      <c r="G315" s="867"/>
      <c r="H315" s="867"/>
      <c r="I315" s="868"/>
      <c r="J315" s="60" t="s">
        <v>189</v>
      </c>
      <c r="K315" s="61"/>
      <c r="L315" s="62" t="s">
        <v>190</v>
      </c>
      <c r="M315" s="249"/>
    </row>
    <row r="316" spans="1:13" ht="8.4499999999999993" customHeight="1" x14ac:dyDescent="0.15">
      <c r="A316" s="145"/>
      <c r="B316" s="265"/>
      <c r="C316" s="340"/>
      <c r="D316" s="269"/>
      <c r="E316" s="269"/>
      <c r="F316" s="943"/>
      <c r="G316" s="943"/>
      <c r="H316" s="943"/>
      <c r="I316" s="944"/>
      <c r="J316" s="227"/>
      <c r="K316" s="69"/>
      <c r="L316" s="62"/>
      <c r="M316" s="249"/>
    </row>
    <row r="317" spans="1:13" ht="2.4500000000000002" customHeight="1" x14ac:dyDescent="0.15">
      <c r="A317" s="145"/>
      <c r="B317" s="246"/>
      <c r="C317" s="58"/>
      <c r="D317" s="58"/>
      <c r="E317" s="58"/>
      <c r="F317" s="201"/>
      <c r="G317" s="201"/>
      <c r="H317" s="201"/>
      <c r="I317" s="248"/>
      <c r="J317" s="58"/>
      <c r="K317" s="58"/>
      <c r="L317" s="59"/>
      <c r="M317" s="249"/>
    </row>
    <row r="318" spans="1:13" s="44" customFormat="1" ht="3.6" customHeight="1" x14ac:dyDescent="0.15">
      <c r="A318" s="145"/>
      <c r="B318" s="246"/>
      <c r="C318" s="58"/>
      <c r="D318" s="58"/>
      <c r="E318" s="58"/>
      <c r="F318" s="201"/>
      <c r="G318" s="201"/>
      <c r="H318" s="201"/>
      <c r="I318" s="248"/>
      <c r="J318" s="58"/>
      <c r="K318" s="58"/>
      <c r="L318" s="59"/>
      <c r="M318" s="249"/>
    </row>
    <row r="319" spans="1:13" ht="15.6" customHeight="1" x14ac:dyDescent="0.15">
      <c r="A319" s="145"/>
      <c r="B319" s="241" t="s">
        <v>127</v>
      </c>
      <c r="C319" s="242"/>
      <c r="D319" s="242"/>
      <c r="E319" s="242"/>
      <c r="F319" s="243"/>
      <c r="G319" s="243"/>
      <c r="H319" s="243"/>
      <c r="I319" s="244"/>
      <c r="J319" s="58"/>
      <c r="K319" s="58"/>
      <c r="L319" s="59"/>
      <c r="M319" s="249"/>
    </row>
    <row r="320" spans="1:13" ht="4.1500000000000004" customHeight="1" x14ac:dyDescent="0.15">
      <c r="A320" s="145"/>
      <c r="B320" s="246"/>
      <c r="C320" s="247"/>
      <c r="D320" s="58"/>
      <c r="E320" s="58"/>
      <c r="F320" s="201"/>
      <c r="G320" s="201"/>
      <c r="H320" s="201"/>
      <c r="I320" s="248"/>
      <c r="J320" s="58"/>
      <c r="K320" s="58"/>
      <c r="L320" s="59"/>
      <c r="M320" s="249"/>
    </row>
    <row r="321" spans="1:13" ht="17.45" customHeight="1" x14ac:dyDescent="0.15">
      <c r="A321" s="145"/>
      <c r="B321" s="228"/>
      <c r="C321" s="174">
        <v>1</v>
      </c>
      <c r="D321" s="916" t="s">
        <v>280</v>
      </c>
      <c r="E321" s="916"/>
      <c r="F321" s="916"/>
      <c r="G321" s="916"/>
      <c r="H321" s="916"/>
      <c r="I321" s="966"/>
      <c r="J321" s="227"/>
      <c r="K321" s="69"/>
      <c r="L321" s="62"/>
      <c r="M321" s="249"/>
    </row>
    <row r="322" spans="1:13" ht="16.899999999999999" customHeight="1" x14ac:dyDescent="0.15">
      <c r="A322" s="145"/>
      <c r="B322" s="228"/>
      <c r="C322" s="254" t="s">
        <v>208</v>
      </c>
      <c r="D322" s="867" t="s">
        <v>281</v>
      </c>
      <c r="E322" s="867"/>
      <c r="F322" s="867"/>
      <c r="G322" s="867"/>
      <c r="H322" s="867"/>
      <c r="I322" s="868"/>
      <c r="J322" s="60" t="s">
        <v>189</v>
      </c>
      <c r="K322" s="61"/>
      <c r="L322" s="62" t="s">
        <v>190</v>
      </c>
      <c r="M322" s="249"/>
    </row>
    <row r="323" spans="1:13" ht="4.1500000000000004" customHeight="1" x14ac:dyDescent="0.15">
      <c r="A323" s="145"/>
      <c r="B323" s="957"/>
      <c r="C323" s="254"/>
      <c r="D323" s="176"/>
      <c r="E323" s="176"/>
      <c r="F323" s="961"/>
      <c r="G323" s="961"/>
      <c r="H323" s="961"/>
      <c r="I323" s="962"/>
      <c r="J323" s="227"/>
      <c r="K323" s="69"/>
      <c r="L323" s="62"/>
      <c r="M323" s="940"/>
    </row>
    <row r="324" spans="1:13" ht="17.25" customHeight="1" x14ac:dyDescent="0.15">
      <c r="A324" s="145"/>
      <c r="B324" s="957"/>
      <c r="C324" s="254" t="s">
        <v>217</v>
      </c>
      <c r="D324" s="867" t="s">
        <v>282</v>
      </c>
      <c r="E324" s="867"/>
      <c r="F324" s="867"/>
      <c r="G324" s="867"/>
      <c r="H324" s="867"/>
      <c r="I324" s="868"/>
      <c r="J324" s="60" t="s">
        <v>189</v>
      </c>
      <c r="K324" s="61"/>
      <c r="L324" s="62" t="s">
        <v>190</v>
      </c>
      <c r="M324" s="940"/>
    </row>
    <row r="325" spans="1:13" ht="3" customHeight="1" x14ac:dyDescent="0.15">
      <c r="A325" s="145"/>
      <c r="B325" s="957"/>
      <c r="C325" s="254"/>
      <c r="D325" s="176"/>
      <c r="E325" s="176"/>
      <c r="F325" s="284"/>
      <c r="G325" s="284"/>
      <c r="H325" s="284"/>
      <c r="I325" s="306"/>
      <c r="J325" s="227"/>
      <c r="K325" s="69"/>
      <c r="L325" s="62"/>
      <c r="M325" s="940"/>
    </row>
    <row r="326" spans="1:13" ht="17.25" customHeight="1" x14ac:dyDescent="0.15">
      <c r="A326" s="145"/>
      <c r="B326" s="957"/>
      <c r="C326" s="254" t="s">
        <v>219</v>
      </c>
      <c r="D326" s="867" t="s">
        <v>283</v>
      </c>
      <c r="E326" s="867"/>
      <c r="F326" s="867"/>
      <c r="G326" s="867"/>
      <c r="H326" s="867"/>
      <c r="I326" s="868"/>
      <c r="J326" s="60" t="s">
        <v>189</v>
      </c>
      <c r="K326" s="61"/>
      <c r="L326" s="62" t="s">
        <v>190</v>
      </c>
      <c r="M326" s="940"/>
    </row>
    <row r="327" spans="1:13" ht="3" customHeight="1" x14ac:dyDescent="0.15">
      <c r="A327" s="145"/>
      <c r="B327" s="957"/>
      <c r="C327" s="254"/>
      <c r="D327" s="176"/>
      <c r="E327" s="176"/>
      <c r="F327" s="284"/>
      <c r="G327" s="284"/>
      <c r="H327" s="284"/>
      <c r="I327" s="306"/>
      <c r="J327" s="227"/>
      <c r="K327" s="69"/>
      <c r="L327" s="62"/>
      <c r="M327" s="940"/>
    </row>
    <row r="328" spans="1:13" ht="17.45" customHeight="1" x14ac:dyDescent="0.15">
      <c r="A328" s="145"/>
      <c r="B328" s="957"/>
      <c r="C328" s="254" t="s">
        <v>221</v>
      </c>
      <c r="D328" s="867" t="s">
        <v>284</v>
      </c>
      <c r="E328" s="867"/>
      <c r="F328" s="867"/>
      <c r="G328" s="867"/>
      <c r="H328" s="867"/>
      <c r="I328" s="868"/>
      <c r="J328" s="60" t="s">
        <v>189</v>
      </c>
      <c r="K328" s="61"/>
      <c r="L328" s="62" t="s">
        <v>190</v>
      </c>
      <c r="M328" s="940"/>
    </row>
    <row r="329" spans="1:13" ht="5.45" customHeight="1" x14ac:dyDescent="0.15">
      <c r="A329" s="145"/>
      <c r="B329" s="957"/>
      <c r="C329" s="175"/>
      <c r="D329" s="176"/>
      <c r="E329" s="176"/>
      <c r="F329" s="284"/>
      <c r="G329" s="284"/>
      <c r="H329" s="284"/>
      <c r="I329" s="306"/>
      <c r="J329" s="227"/>
      <c r="K329" s="69"/>
      <c r="L329" s="62"/>
      <c r="M329" s="940"/>
    </row>
    <row r="330" spans="1:13" ht="28.9" customHeight="1" x14ac:dyDescent="0.15">
      <c r="A330" s="145"/>
      <c r="B330" s="957"/>
      <c r="C330" s="174">
        <v>2</v>
      </c>
      <c r="D330" s="867" t="s">
        <v>285</v>
      </c>
      <c r="E330" s="867"/>
      <c r="F330" s="867"/>
      <c r="G330" s="867"/>
      <c r="H330" s="867"/>
      <c r="I330" s="868"/>
      <c r="J330" s="60" t="s">
        <v>189</v>
      </c>
      <c r="K330" s="61"/>
      <c r="L330" s="62" t="s">
        <v>190</v>
      </c>
      <c r="M330" s="940"/>
    </row>
    <row r="331" spans="1:13" ht="4.9000000000000004" customHeight="1" x14ac:dyDescent="0.15">
      <c r="A331" s="145"/>
      <c r="B331" s="278"/>
      <c r="C331" s="282"/>
      <c r="D331" s="262"/>
      <c r="E331" s="262"/>
      <c r="F331" s="262"/>
      <c r="G331" s="262"/>
      <c r="H331" s="262"/>
      <c r="I331" s="263"/>
      <c r="J331" s="227"/>
      <c r="K331" s="69"/>
      <c r="L331" s="62"/>
      <c r="M331" s="253"/>
    </row>
    <row r="332" spans="1:13" ht="4.1500000000000004" customHeight="1" x14ac:dyDescent="0.15">
      <c r="A332" s="145"/>
      <c r="B332" s="252"/>
      <c r="C332" s="176"/>
      <c r="D332" s="176"/>
      <c r="E332" s="176"/>
      <c r="F332" s="176"/>
      <c r="G332" s="176"/>
      <c r="H332" s="176"/>
      <c r="I332" s="250"/>
      <c r="J332" s="227"/>
      <c r="K332" s="69"/>
      <c r="L332" s="62"/>
      <c r="M332" s="253"/>
    </row>
    <row r="333" spans="1:13" ht="16.149999999999999" customHeight="1" x14ac:dyDescent="0.15">
      <c r="A333" s="145"/>
      <c r="B333" s="271" t="s">
        <v>128</v>
      </c>
      <c r="C333" s="262"/>
      <c r="D333" s="262"/>
      <c r="E333" s="262"/>
      <c r="F333" s="262"/>
      <c r="G333" s="262"/>
      <c r="H333" s="262"/>
      <c r="I333" s="263"/>
      <c r="J333" s="227"/>
      <c r="K333" s="69"/>
      <c r="L333" s="62"/>
      <c r="M333" s="253"/>
    </row>
    <row r="334" spans="1:13" ht="4.9000000000000004" customHeight="1" x14ac:dyDescent="0.15">
      <c r="A334" s="145"/>
      <c r="B334" s="252"/>
      <c r="C334" s="264"/>
      <c r="D334" s="275"/>
      <c r="E334" s="275"/>
      <c r="F334" s="275"/>
      <c r="G334" s="275"/>
      <c r="H334" s="275"/>
      <c r="I334" s="308"/>
      <c r="J334" s="227"/>
      <c r="K334" s="69"/>
      <c r="L334" s="62"/>
      <c r="M334" s="253"/>
    </row>
    <row r="335" spans="1:13" ht="30" customHeight="1" x14ac:dyDescent="0.15">
      <c r="A335" s="145"/>
      <c r="B335" s="252"/>
      <c r="C335" s="869" t="s">
        <v>144</v>
      </c>
      <c r="D335" s="867"/>
      <c r="E335" s="867"/>
      <c r="F335" s="867"/>
      <c r="G335" s="867"/>
      <c r="H335" s="867"/>
      <c r="I335" s="875"/>
      <c r="J335" s="227"/>
      <c r="K335" s="69"/>
      <c r="L335" s="62"/>
      <c r="M335" s="253"/>
    </row>
    <row r="336" spans="1:13" ht="3" customHeight="1" x14ac:dyDescent="0.15">
      <c r="A336" s="145"/>
      <c r="B336" s="252"/>
      <c r="C336" s="175"/>
      <c r="D336" s="176"/>
      <c r="E336" s="176"/>
      <c r="F336" s="341"/>
      <c r="G336" s="342"/>
      <c r="H336" s="342"/>
      <c r="I336" s="343"/>
      <c r="J336" s="227"/>
      <c r="K336" s="69"/>
      <c r="L336" s="62"/>
      <c r="M336" s="253"/>
    </row>
    <row r="337" spans="1:13" ht="17.25" customHeight="1" x14ac:dyDescent="0.15">
      <c r="A337" s="145"/>
      <c r="B337" s="957"/>
      <c r="C337" s="283" t="s">
        <v>208</v>
      </c>
      <c r="D337" s="867" t="s">
        <v>291</v>
      </c>
      <c r="E337" s="867"/>
      <c r="F337" s="867"/>
      <c r="G337" s="867"/>
      <c r="H337" s="867"/>
      <c r="I337" s="868"/>
      <c r="J337" s="60" t="s">
        <v>189</v>
      </c>
      <c r="K337" s="61"/>
      <c r="L337" s="62" t="s">
        <v>190</v>
      </c>
      <c r="M337" s="940"/>
    </row>
    <row r="338" spans="1:13" ht="4.1500000000000004" customHeight="1" x14ac:dyDescent="0.15">
      <c r="A338" s="145"/>
      <c r="B338" s="957"/>
      <c r="C338" s="283"/>
      <c r="D338" s="176"/>
      <c r="E338" s="176"/>
      <c r="F338" s="284"/>
      <c r="G338" s="285"/>
      <c r="H338" s="285"/>
      <c r="I338" s="286"/>
      <c r="J338" s="227"/>
      <c r="K338" s="69"/>
      <c r="L338" s="62"/>
      <c r="M338" s="940"/>
    </row>
    <row r="339" spans="1:13" ht="17.25" customHeight="1" x14ac:dyDescent="0.15">
      <c r="A339" s="145"/>
      <c r="B339" s="957"/>
      <c r="C339" s="283" t="s">
        <v>217</v>
      </c>
      <c r="D339" s="867" t="s">
        <v>292</v>
      </c>
      <c r="E339" s="867"/>
      <c r="F339" s="867"/>
      <c r="G339" s="867"/>
      <c r="H339" s="867"/>
      <c r="I339" s="868"/>
      <c r="J339" s="60" t="s">
        <v>189</v>
      </c>
      <c r="K339" s="61"/>
      <c r="L339" s="62" t="s">
        <v>190</v>
      </c>
      <c r="M339" s="940"/>
    </row>
    <row r="340" spans="1:13" ht="3.6" customHeight="1" x14ac:dyDescent="0.15">
      <c r="A340" s="145"/>
      <c r="B340" s="252"/>
      <c r="C340" s="283"/>
      <c r="D340" s="176"/>
      <c r="E340" s="176"/>
      <c r="F340" s="284"/>
      <c r="G340" s="285"/>
      <c r="H340" s="285"/>
      <c r="I340" s="286"/>
      <c r="J340" s="227"/>
      <c r="K340" s="69"/>
      <c r="L340" s="62"/>
      <c r="M340" s="253"/>
    </row>
    <row r="341" spans="1:13" ht="17.25" customHeight="1" x14ac:dyDescent="0.15">
      <c r="A341" s="145"/>
      <c r="B341" s="252"/>
      <c r="C341" s="283" t="s">
        <v>219</v>
      </c>
      <c r="D341" s="867" t="s">
        <v>293</v>
      </c>
      <c r="E341" s="867"/>
      <c r="F341" s="867"/>
      <c r="G341" s="867"/>
      <c r="H341" s="867"/>
      <c r="I341" s="868"/>
      <c r="J341" s="60" t="s">
        <v>189</v>
      </c>
      <c r="K341" s="61"/>
      <c r="L341" s="62" t="s">
        <v>190</v>
      </c>
      <c r="M341" s="249"/>
    </row>
    <row r="342" spans="1:13" ht="3.6" customHeight="1" x14ac:dyDescent="0.15">
      <c r="A342" s="145"/>
      <c r="B342" s="252"/>
      <c r="C342" s="283"/>
      <c r="D342" s="176"/>
      <c r="E342" s="176"/>
      <c r="F342" s="284"/>
      <c r="G342" s="285"/>
      <c r="H342" s="285"/>
      <c r="I342" s="286"/>
      <c r="J342" s="227"/>
      <c r="K342" s="69"/>
      <c r="L342" s="62"/>
      <c r="M342" s="249"/>
    </row>
    <row r="343" spans="1:13" ht="17.25" customHeight="1" x14ac:dyDescent="0.15">
      <c r="A343" s="145"/>
      <c r="B343" s="344"/>
      <c r="C343" s="345" t="s">
        <v>221</v>
      </c>
      <c r="D343" s="867" t="s">
        <v>294</v>
      </c>
      <c r="E343" s="867"/>
      <c r="F343" s="867"/>
      <c r="G343" s="867"/>
      <c r="H343" s="867"/>
      <c r="I343" s="868"/>
      <c r="J343" s="60" t="s">
        <v>189</v>
      </c>
      <c r="K343" s="61"/>
      <c r="L343" s="62" t="s">
        <v>190</v>
      </c>
      <c r="M343" s="249"/>
    </row>
    <row r="344" spans="1:13" ht="3.6" customHeight="1" x14ac:dyDescent="0.15">
      <c r="A344" s="145"/>
      <c r="B344" s="344"/>
      <c r="C344" s="345"/>
      <c r="D344" s="177"/>
      <c r="E344" s="177"/>
      <c r="F344" s="284"/>
      <c r="G344" s="285"/>
      <c r="H344" s="285"/>
      <c r="I344" s="286"/>
      <c r="J344" s="227"/>
      <c r="K344" s="69"/>
      <c r="L344" s="62"/>
      <c r="M344" s="249"/>
    </row>
    <row r="345" spans="1:13" ht="17.25" customHeight="1" x14ac:dyDescent="0.15">
      <c r="A345" s="145"/>
      <c r="B345" s="344"/>
      <c r="C345" s="345" t="s">
        <v>226</v>
      </c>
      <c r="D345" s="867" t="s">
        <v>295</v>
      </c>
      <c r="E345" s="867"/>
      <c r="F345" s="867"/>
      <c r="G345" s="867"/>
      <c r="H345" s="867"/>
      <c r="I345" s="868"/>
      <c r="J345" s="60" t="s">
        <v>189</v>
      </c>
      <c r="K345" s="61"/>
      <c r="L345" s="62" t="s">
        <v>190</v>
      </c>
      <c r="M345" s="249"/>
    </row>
    <row r="346" spans="1:13" ht="2.4500000000000002" customHeight="1" x14ac:dyDescent="0.15">
      <c r="A346" s="145"/>
      <c r="B346" s="344"/>
      <c r="C346" s="345"/>
      <c r="D346" s="177"/>
      <c r="E346" s="177"/>
      <c r="F346" s="284"/>
      <c r="G346" s="284"/>
      <c r="H346" s="284"/>
      <c r="I346" s="306"/>
      <c r="J346" s="227"/>
      <c r="K346" s="69"/>
      <c r="L346" s="62"/>
      <c r="M346" s="249"/>
    </row>
    <row r="347" spans="1:13" ht="17.45" customHeight="1" x14ac:dyDescent="0.15">
      <c r="A347" s="145"/>
      <c r="B347" s="344"/>
      <c r="C347" s="345" t="s">
        <v>286</v>
      </c>
      <c r="D347" s="867" t="s">
        <v>296</v>
      </c>
      <c r="E347" s="867"/>
      <c r="F347" s="867"/>
      <c r="G347" s="867"/>
      <c r="H347" s="867"/>
      <c r="I347" s="868"/>
      <c r="J347" s="60" t="s">
        <v>189</v>
      </c>
      <c r="K347" s="61"/>
      <c r="L347" s="62" t="s">
        <v>190</v>
      </c>
      <c r="M347" s="249"/>
    </row>
    <row r="348" spans="1:13" ht="3" customHeight="1" x14ac:dyDescent="0.15">
      <c r="A348" s="145"/>
      <c r="B348" s="344"/>
      <c r="C348" s="345"/>
      <c r="D348" s="177"/>
      <c r="E348" s="177"/>
      <c r="F348" s="284"/>
      <c r="G348" s="284"/>
      <c r="H348" s="284"/>
      <c r="I348" s="306"/>
      <c r="J348" s="227"/>
      <c r="K348" s="69"/>
      <c r="L348" s="62"/>
      <c r="M348" s="249"/>
    </row>
    <row r="349" spans="1:13" ht="17.25" customHeight="1" x14ac:dyDescent="0.15">
      <c r="A349" s="145"/>
      <c r="B349" s="957"/>
      <c r="C349" s="283" t="s">
        <v>287</v>
      </c>
      <c r="D349" s="867" t="s">
        <v>297</v>
      </c>
      <c r="E349" s="867"/>
      <c r="F349" s="867"/>
      <c r="G349" s="867"/>
      <c r="H349" s="867"/>
      <c r="I349" s="868"/>
      <c r="J349" s="60" t="s">
        <v>189</v>
      </c>
      <c r="K349" s="61"/>
      <c r="L349" s="62" t="s">
        <v>190</v>
      </c>
      <c r="M349" s="940"/>
    </row>
    <row r="350" spans="1:13" ht="19.149999999999999" customHeight="1" x14ac:dyDescent="0.15">
      <c r="A350" s="145"/>
      <c r="B350" s="957"/>
      <c r="C350" s="283" t="s">
        <v>228</v>
      </c>
      <c r="D350" s="867" t="s">
        <v>298</v>
      </c>
      <c r="E350" s="867"/>
      <c r="F350" s="867"/>
      <c r="G350" s="867"/>
      <c r="H350" s="867"/>
      <c r="I350" s="875"/>
      <c r="J350" s="227"/>
      <c r="K350" s="69"/>
      <c r="L350" s="62"/>
      <c r="M350" s="940"/>
    </row>
    <row r="351" spans="1:13" ht="17.25" customHeight="1" x14ac:dyDescent="0.15">
      <c r="A351" s="145"/>
      <c r="B351" s="957"/>
      <c r="C351" s="283" t="s">
        <v>288</v>
      </c>
      <c r="D351" s="867" t="s">
        <v>299</v>
      </c>
      <c r="E351" s="867"/>
      <c r="F351" s="867"/>
      <c r="G351" s="867"/>
      <c r="H351" s="867"/>
      <c r="I351" s="868"/>
      <c r="J351" s="60" t="s">
        <v>189</v>
      </c>
      <c r="K351" s="61"/>
      <c r="L351" s="62" t="s">
        <v>190</v>
      </c>
      <c r="M351" s="940"/>
    </row>
    <row r="352" spans="1:13" ht="3.6" customHeight="1" x14ac:dyDescent="0.15">
      <c r="A352" s="145"/>
      <c r="B352" s="252"/>
      <c r="C352" s="283"/>
      <c r="D352" s="176"/>
      <c r="E352" s="176"/>
      <c r="F352" s="284"/>
      <c r="G352" s="284"/>
      <c r="H352" s="284"/>
      <c r="I352" s="306"/>
      <c r="J352" s="227"/>
      <c r="K352" s="69"/>
      <c r="L352" s="62"/>
      <c r="M352" s="253"/>
    </row>
    <row r="353" spans="1:13" ht="17.25" customHeight="1" x14ac:dyDescent="0.15">
      <c r="A353" s="145"/>
      <c r="B353" s="252"/>
      <c r="C353" s="283" t="s">
        <v>289</v>
      </c>
      <c r="D353" s="867" t="s">
        <v>300</v>
      </c>
      <c r="E353" s="867"/>
      <c r="F353" s="867"/>
      <c r="G353" s="867"/>
      <c r="H353" s="867"/>
      <c r="I353" s="868"/>
      <c r="J353" s="60" t="s">
        <v>189</v>
      </c>
      <c r="K353" s="61"/>
      <c r="L353" s="62" t="s">
        <v>190</v>
      </c>
      <c r="M353" s="253"/>
    </row>
    <row r="354" spans="1:13" ht="3.6" customHeight="1" x14ac:dyDescent="0.15">
      <c r="A354" s="145"/>
      <c r="B354" s="252"/>
      <c r="C354" s="283"/>
      <c r="D354" s="176"/>
      <c r="E354" s="176"/>
      <c r="F354" s="284"/>
      <c r="G354" s="284"/>
      <c r="H354" s="284"/>
      <c r="I354" s="306"/>
      <c r="J354" s="227"/>
      <c r="K354" s="69"/>
      <c r="L354" s="62"/>
      <c r="M354" s="253"/>
    </row>
    <row r="355" spans="1:13" ht="15" customHeight="1" x14ac:dyDescent="0.15">
      <c r="A355" s="145"/>
      <c r="B355" s="228"/>
      <c r="C355" s="283" t="s">
        <v>290</v>
      </c>
      <c r="D355" s="911" t="s">
        <v>301</v>
      </c>
      <c r="E355" s="911"/>
      <c r="F355" s="911"/>
      <c r="G355" s="911"/>
      <c r="H355" s="911"/>
      <c r="I355" s="911"/>
      <c r="J355" s="60" t="s">
        <v>189</v>
      </c>
      <c r="K355" s="61"/>
      <c r="L355" s="62" t="s">
        <v>190</v>
      </c>
      <c r="M355" s="249"/>
    </row>
    <row r="356" spans="1:13" s="44" customFormat="1" ht="15" customHeight="1" thickBot="1" x14ac:dyDescent="0.2">
      <c r="A356" s="145"/>
      <c r="B356" s="321"/>
      <c r="C356" s="346"/>
      <c r="D356" s="347"/>
      <c r="E356" s="347"/>
      <c r="F356" s="347"/>
      <c r="G356" s="347"/>
      <c r="H356" s="347"/>
      <c r="I356" s="347"/>
      <c r="J356" s="65"/>
      <c r="K356" s="322"/>
      <c r="L356" s="194"/>
      <c r="M356" s="323"/>
    </row>
    <row r="357" spans="1:13" s="44" customFormat="1" ht="18" customHeight="1" thickBot="1" x14ac:dyDescent="0.2">
      <c r="A357" s="145"/>
      <c r="B357" s="878" t="s">
        <v>1</v>
      </c>
      <c r="C357" s="879"/>
      <c r="D357" s="879"/>
      <c r="E357" s="879"/>
      <c r="F357" s="881"/>
      <c r="G357" s="881"/>
      <c r="H357" s="881"/>
      <c r="I357" s="882"/>
      <c r="J357" s="878" t="s">
        <v>13</v>
      </c>
      <c r="K357" s="879"/>
      <c r="L357" s="880"/>
      <c r="M357" s="348"/>
    </row>
    <row r="358" spans="1:13" ht="17.45" customHeight="1" x14ac:dyDescent="0.15">
      <c r="A358" s="145"/>
      <c r="B358" s="241" t="s">
        <v>129</v>
      </c>
      <c r="C358" s="269"/>
      <c r="D358" s="269"/>
      <c r="E358" s="269"/>
      <c r="F358" s="349"/>
      <c r="G358" s="349"/>
      <c r="H358" s="349"/>
      <c r="I358" s="349"/>
      <c r="J358" s="227"/>
      <c r="K358" s="69"/>
      <c r="L358" s="62"/>
      <c r="M358" s="249"/>
    </row>
    <row r="359" spans="1:13" ht="7.15" customHeight="1" x14ac:dyDescent="0.15">
      <c r="A359" s="145"/>
      <c r="B359" s="228"/>
      <c r="C359" s="274"/>
      <c r="D359" s="63"/>
      <c r="E359" s="63"/>
      <c r="F359" s="147"/>
      <c r="G359" s="147"/>
      <c r="H359" s="147"/>
      <c r="I359" s="147"/>
      <c r="J359" s="227"/>
      <c r="K359" s="69"/>
      <c r="L359" s="62"/>
      <c r="M359" s="249"/>
    </row>
    <row r="360" spans="1:13" ht="30" customHeight="1" x14ac:dyDescent="0.15">
      <c r="A360" s="145"/>
      <c r="B360" s="228"/>
      <c r="C360" s="174">
        <v>1</v>
      </c>
      <c r="D360" s="867" t="s">
        <v>302</v>
      </c>
      <c r="E360" s="867"/>
      <c r="F360" s="867"/>
      <c r="G360" s="867"/>
      <c r="H360" s="867"/>
      <c r="I360" s="867"/>
      <c r="J360" s="228" t="s">
        <v>189</v>
      </c>
      <c r="K360" s="61"/>
      <c r="L360" s="62" t="s">
        <v>190</v>
      </c>
      <c r="M360" s="249"/>
    </row>
    <row r="361" spans="1:13" ht="17.45" customHeight="1" x14ac:dyDescent="0.15">
      <c r="A361" s="145"/>
      <c r="B361" s="228"/>
      <c r="C361" s="270"/>
      <c r="D361" s="867" t="s">
        <v>305</v>
      </c>
      <c r="E361" s="867"/>
      <c r="F361" s="867"/>
      <c r="G361" s="867"/>
      <c r="H361" s="867"/>
      <c r="I361" s="867"/>
      <c r="J361" s="227"/>
      <c r="K361" s="69"/>
      <c r="L361" s="62"/>
      <c r="M361" s="249"/>
    </row>
    <row r="362" spans="1:13" ht="17.25" customHeight="1" x14ac:dyDescent="0.15">
      <c r="A362" s="145"/>
      <c r="B362" s="228"/>
      <c r="C362" s="254" t="s">
        <v>208</v>
      </c>
      <c r="D362" s="867" t="s">
        <v>303</v>
      </c>
      <c r="E362" s="867"/>
      <c r="F362" s="867"/>
      <c r="G362" s="867"/>
      <c r="H362" s="867"/>
      <c r="I362" s="867"/>
      <c r="J362" s="228" t="s">
        <v>189</v>
      </c>
      <c r="K362" s="61"/>
      <c r="L362" s="62" t="s">
        <v>190</v>
      </c>
      <c r="M362" s="249"/>
    </row>
    <row r="363" spans="1:13" ht="6" customHeight="1" x14ac:dyDescent="0.15">
      <c r="A363" s="145"/>
      <c r="B363" s="228"/>
      <c r="C363" s="254"/>
      <c r="D363" s="63"/>
      <c r="E363" s="63"/>
      <c r="F363" s="284"/>
      <c r="G363" s="285"/>
      <c r="H363" s="285"/>
      <c r="I363" s="285"/>
      <c r="J363" s="227"/>
      <c r="K363" s="69"/>
      <c r="L363" s="62"/>
      <c r="M363" s="249"/>
    </row>
    <row r="364" spans="1:13" ht="17.25" customHeight="1" x14ac:dyDescent="0.15">
      <c r="A364" s="145"/>
      <c r="B364" s="228"/>
      <c r="C364" s="254" t="s">
        <v>217</v>
      </c>
      <c r="D364" s="867" t="s">
        <v>304</v>
      </c>
      <c r="E364" s="867"/>
      <c r="F364" s="867"/>
      <c r="G364" s="867"/>
      <c r="H364" s="867"/>
      <c r="I364" s="867"/>
      <c r="J364" s="228" t="s">
        <v>189</v>
      </c>
      <c r="K364" s="61"/>
      <c r="L364" s="62" t="s">
        <v>190</v>
      </c>
      <c r="M364" s="249"/>
    </row>
    <row r="365" spans="1:13" ht="6.6" customHeight="1" x14ac:dyDescent="0.15">
      <c r="A365" s="145"/>
      <c r="B365" s="228"/>
      <c r="C365" s="270"/>
      <c r="D365" s="176"/>
      <c r="E365" s="176"/>
      <c r="F365" s="176"/>
      <c r="G365" s="176"/>
      <c r="H365" s="176"/>
      <c r="I365" s="176"/>
      <c r="J365" s="228"/>
      <c r="K365" s="69"/>
      <c r="L365" s="62"/>
      <c r="M365" s="249"/>
    </row>
    <row r="366" spans="1:13" ht="17.25" customHeight="1" x14ac:dyDescent="0.15">
      <c r="A366" s="145"/>
      <c r="B366" s="228"/>
      <c r="C366" s="254" t="s">
        <v>237</v>
      </c>
      <c r="D366" s="867" t="s">
        <v>306</v>
      </c>
      <c r="E366" s="867"/>
      <c r="F366" s="867"/>
      <c r="G366" s="867"/>
      <c r="H366" s="867"/>
      <c r="I366" s="875"/>
      <c r="J366" s="227"/>
      <c r="K366" s="69"/>
      <c r="L366" s="62"/>
      <c r="M366" s="249"/>
    </row>
    <row r="367" spans="1:13" ht="17.25" customHeight="1" x14ac:dyDescent="0.15">
      <c r="A367" s="145"/>
      <c r="B367" s="228"/>
      <c r="C367" s="254" t="s">
        <v>237</v>
      </c>
      <c r="D367" s="867" t="s">
        <v>307</v>
      </c>
      <c r="E367" s="867"/>
      <c r="F367" s="867"/>
      <c r="G367" s="867"/>
      <c r="H367" s="867"/>
      <c r="I367" s="875"/>
      <c r="J367" s="227"/>
      <c r="K367" s="69"/>
      <c r="L367" s="62"/>
      <c r="M367" s="249"/>
    </row>
    <row r="368" spans="1:13" ht="15" customHeight="1" x14ac:dyDescent="0.15">
      <c r="A368" s="145"/>
      <c r="B368" s="228"/>
      <c r="C368" s="254" t="s">
        <v>237</v>
      </c>
      <c r="D368" s="867" t="s">
        <v>308</v>
      </c>
      <c r="E368" s="867"/>
      <c r="F368" s="867"/>
      <c r="G368" s="867"/>
      <c r="H368" s="867"/>
      <c r="I368" s="875"/>
      <c r="J368" s="227"/>
      <c r="K368" s="69"/>
      <c r="L368" s="62"/>
      <c r="M368" s="249"/>
    </row>
    <row r="369" spans="1:13" ht="17.25" customHeight="1" x14ac:dyDescent="0.15">
      <c r="A369" s="145"/>
      <c r="B369" s="228"/>
      <c r="C369" s="254" t="s">
        <v>237</v>
      </c>
      <c r="D369" s="867" t="s">
        <v>309</v>
      </c>
      <c r="E369" s="867"/>
      <c r="F369" s="867"/>
      <c r="G369" s="867"/>
      <c r="H369" s="867"/>
      <c r="I369" s="875"/>
      <c r="J369" s="227"/>
      <c r="K369" s="69"/>
      <c r="L369" s="62"/>
      <c r="M369" s="249"/>
    </row>
    <row r="370" spans="1:13" ht="17.45" customHeight="1" x14ac:dyDescent="0.15">
      <c r="A370" s="145"/>
      <c r="B370" s="228"/>
      <c r="C370" s="254" t="s">
        <v>237</v>
      </c>
      <c r="D370" s="867" t="s">
        <v>310</v>
      </c>
      <c r="E370" s="867"/>
      <c r="F370" s="867"/>
      <c r="G370" s="867"/>
      <c r="H370" s="867"/>
      <c r="I370" s="875"/>
      <c r="J370" s="227"/>
      <c r="K370" s="69"/>
      <c r="L370" s="62"/>
      <c r="M370" s="249"/>
    </row>
    <row r="371" spans="1:13" ht="19.899999999999999" customHeight="1" x14ac:dyDescent="0.15">
      <c r="A371" s="145"/>
      <c r="B371" s="228"/>
      <c r="C371" s="270"/>
      <c r="D371" s="867" t="s">
        <v>58</v>
      </c>
      <c r="E371" s="867"/>
      <c r="F371" s="867"/>
      <c r="G371" s="867"/>
      <c r="H371" s="867"/>
      <c r="I371" s="875"/>
      <c r="J371" s="227"/>
      <c r="K371" s="69"/>
      <c r="L371" s="62"/>
      <c r="M371" s="249"/>
    </row>
    <row r="372" spans="1:13" ht="30.6" customHeight="1" x14ac:dyDescent="0.15">
      <c r="A372" s="145"/>
      <c r="B372" s="228"/>
      <c r="C372" s="174">
        <v>2</v>
      </c>
      <c r="D372" s="867" t="s">
        <v>311</v>
      </c>
      <c r="E372" s="867"/>
      <c r="F372" s="867"/>
      <c r="G372" s="867"/>
      <c r="H372" s="867"/>
      <c r="I372" s="868"/>
      <c r="J372" s="60" t="s">
        <v>189</v>
      </c>
      <c r="K372" s="61"/>
      <c r="L372" s="62" t="s">
        <v>190</v>
      </c>
      <c r="M372" s="249"/>
    </row>
    <row r="373" spans="1:13" ht="30.6" customHeight="1" x14ac:dyDescent="0.15">
      <c r="A373" s="145"/>
      <c r="B373" s="228"/>
      <c r="C373" s="254" t="s">
        <v>228</v>
      </c>
      <c r="D373" s="867" t="s">
        <v>312</v>
      </c>
      <c r="E373" s="867"/>
      <c r="F373" s="867"/>
      <c r="G373" s="867"/>
      <c r="H373" s="867"/>
      <c r="I373" s="875"/>
      <c r="J373" s="227"/>
      <c r="K373" s="69"/>
      <c r="L373" s="62"/>
      <c r="M373" s="249"/>
    </row>
    <row r="374" spans="1:13" s="32" customFormat="1" ht="31.15" customHeight="1" x14ac:dyDescent="0.15">
      <c r="A374" s="350"/>
      <c r="B374" s="252"/>
      <c r="C374" s="174">
        <v>3</v>
      </c>
      <c r="D374" s="867" t="s">
        <v>313</v>
      </c>
      <c r="E374" s="867"/>
      <c r="F374" s="867"/>
      <c r="G374" s="867"/>
      <c r="H374" s="867"/>
      <c r="I374" s="868"/>
      <c r="J374" s="60" t="s">
        <v>189</v>
      </c>
      <c r="K374" s="61"/>
      <c r="L374" s="62" t="s">
        <v>190</v>
      </c>
      <c r="M374" s="249"/>
    </row>
    <row r="375" spans="1:13" s="32" customFormat="1" ht="6.6" customHeight="1" x14ac:dyDescent="0.15">
      <c r="A375" s="350"/>
      <c r="B375" s="252"/>
      <c r="C375" s="175"/>
      <c r="D375" s="176"/>
      <c r="E375" s="176"/>
      <c r="F375" s="158"/>
      <c r="G375" s="158"/>
      <c r="H375" s="158"/>
      <c r="I375" s="351"/>
      <c r="J375" s="227"/>
      <c r="K375" s="69"/>
      <c r="L375" s="62"/>
      <c r="M375" s="249"/>
    </row>
    <row r="376" spans="1:13" s="32" customFormat="1" ht="67.150000000000006" customHeight="1" x14ac:dyDescent="0.15">
      <c r="A376" s="350"/>
      <c r="B376" s="252"/>
      <c r="C376" s="175"/>
      <c r="D376" s="867" t="s">
        <v>623</v>
      </c>
      <c r="E376" s="867"/>
      <c r="F376" s="867"/>
      <c r="G376" s="867"/>
      <c r="H376" s="867"/>
      <c r="I376" s="868"/>
      <c r="J376" s="60" t="s">
        <v>189</v>
      </c>
      <c r="K376" s="61"/>
      <c r="L376" s="62" t="s">
        <v>190</v>
      </c>
      <c r="M376" s="249"/>
    </row>
    <row r="377" spans="1:13" s="32" customFormat="1" ht="16.149999999999999" customHeight="1" thickBot="1" x14ac:dyDescent="0.2">
      <c r="A377" s="350"/>
      <c r="B377" s="252"/>
      <c r="C377" s="175"/>
      <c r="D377" s="188" t="s">
        <v>314</v>
      </c>
      <c r="E377" s="176"/>
      <c r="F377" s="352"/>
      <c r="G377" s="352"/>
      <c r="H377" s="352"/>
      <c r="I377" s="352"/>
      <c r="J377" s="353"/>
      <c r="K377" s="354"/>
      <c r="L377" s="355"/>
      <c r="M377" s="356"/>
    </row>
    <row r="378" spans="1:13" ht="61.9" customHeight="1" x14ac:dyDescent="0.15">
      <c r="A378" s="145"/>
      <c r="B378" s="357"/>
      <c r="C378" s="358"/>
      <c r="D378" s="958"/>
      <c r="E378" s="959"/>
      <c r="F378" s="959"/>
      <c r="G378" s="959"/>
      <c r="H378" s="960"/>
      <c r="I378" s="288"/>
      <c r="J378" s="359"/>
      <c r="K378" s="360"/>
      <c r="L378" s="361"/>
      <c r="M378" s="941"/>
    </row>
    <row r="379" spans="1:13" ht="18.600000000000001" customHeight="1" x14ac:dyDescent="0.15">
      <c r="A379" s="145"/>
      <c r="B379" s="228"/>
      <c r="C379" s="270"/>
      <c r="D379" s="362" t="s">
        <v>33</v>
      </c>
      <c r="E379" s="63"/>
      <c r="F379" s="145"/>
      <c r="G379" s="63"/>
      <c r="H379" s="63"/>
      <c r="I379" s="288"/>
      <c r="J379" s="227"/>
      <c r="K379" s="69"/>
      <c r="L379" s="62"/>
      <c r="M379" s="940"/>
    </row>
    <row r="380" spans="1:13" ht="62.45" customHeight="1" x14ac:dyDescent="0.15">
      <c r="A380" s="145"/>
      <c r="B380" s="363"/>
      <c r="C380" s="270"/>
      <c r="D380" s="903"/>
      <c r="E380" s="904"/>
      <c r="F380" s="904"/>
      <c r="G380" s="904"/>
      <c r="H380" s="905"/>
      <c r="I380" s="288"/>
      <c r="J380" s="227"/>
      <c r="K380" s="69"/>
      <c r="L380" s="62"/>
      <c r="M380" s="940"/>
    </row>
    <row r="381" spans="1:13" ht="5.45" customHeight="1" x14ac:dyDescent="0.15">
      <c r="A381" s="145"/>
      <c r="B381" s="228"/>
      <c r="C381" s="270"/>
      <c r="D381" s="63"/>
      <c r="E381" s="63"/>
      <c r="F381" s="63"/>
      <c r="G381" s="63"/>
      <c r="H381" s="63"/>
      <c r="I381" s="64"/>
      <c r="J381" s="68"/>
      <c r="K381" s="69"/>
      <c r="L381" s="62"/>
      <c r="M381" s="253"/>
    </row>
    <row r="382" spans="1:13" ht="3.6" customHeight="1" x14ac:dyDescent="0.15">
      <c r="A382" s="145"/>
      <c r="B382" s="246"/>
      <c r="C382" s="364"/>
      <c r="D382" s="58"/>
      <c r="E382" s="58"/>
      <c r="F382" s="201"/>
      <c r="G382" s="201"/>
      <c r="H382" s="201"/>
      <c r="I382" s="248"/>
      <c r="J382" s="58"/>
      <c r="K382" s="58"/>
      <c r="L382" s="59"/>
      <c r="M382" s="59"/>
    </row>
    <row r="383" spans="1:13" ht="55.15" customHeight="1" x14ac:dyDescent="0.15">
      <c r="A383" s="145"/>
      <c r="B383" s="228"/>
      <c r="C383" s="174">
        <v>4</v>
      </c>
      <c r="D383" s="867" t="s">
        <v>315</v>
      </c>
      <c r="E383" s="867"/>
      <c r="F383" s="867"/>
      <c r="G383" s="867"/>
      <c r="H383" s="867"/>
      <c r="I383" s="868"/>
      <c r="J383" s="60" t="s">
        <v>189</v>
      </c>
      <c r="K383" s="61"/>
      <c r="L383" s="62" t="s">
        <v>190</v>
      </c>
      <c r="M383" s="253"/>
    </row>
    <row r="384" spans="1:13" ht="7.15" customHeight="1" x14ac:dyDescent="0.15">
      <c r="A384" s="145"/>
      <c r="B384" s="228"/>
      <c r="C384" s="270"/>
      <c r="D384" s="63"/>
      <c r="E384" s="63"/>
      <c r="F384" s="63"/>
      <c r="G384" s="63"/>
      <c r="H384" s="63"/>
      <c r="I384" s="64"/>
      <c r="J384" s="68"/>
      <c r="K384" s="69"/>
      <c r="L384" s="62"/>
      <c r="M384" s="253"/>
    </row>
    <row r="385" spans="1:13" ht="20.45" customHeight="1" x14ac:dyDescent="0.15">
      <c r="A385" s="145"/>
      <c r="B385" s="246"/>
      <c r="C385" s="254" t="s">
        <v>316</v>
      </c>
      <c r="D385" s="955" t="s">
        <v>317</v>
      </c>
      <c r="E385" s="955"/>
      <c r="F385" s="955"/>
      <c r="G385" s="955"/>
      <c r="H385" s="955"/>
      <c r="I385" s="965"/>
      <c r="J385" s="57"/>
      <c r="K385" s="58"/>
      <c r="L385" s="59"/>
      <c r="M385" s="59"/>
    </row>
    <row r="386" spans="1:13" ht="21" customHeight="1" x14ac:dyDescent="0.15">
      <c r="A386" s="145"/>
      <c r="B386" s="246"/>
      <c r="C386" s="364"/>
      <c r="D386" s="365" t="s">
        <v>318</v>
      </c>
      <c r="E386" s="955" t="s">
        <v>319</v>
      </c>
      <c r="F386" s="955"/>
      <c r="G386" s="955"/>
      <c r="H386" s="955"/>
      <c r="I386" s="965"/>
      <c r="J386" s="60" t="s">
        <v>189</v>
      </c>
      <c r="K386" s="61"/>
      <c r="L386" s="62" t="s">
        <v>190</v>
      </c>
      <c r="M386" s="59"/>
    </row>
    <row r="387" spans="1:13" ht="43.9" customHeight="1" x14ac:dyDescent="0.15">
      <c r="A387" s="145"/>
      <c r="B387" s="246"/>
      <c r="C387" s="364"/>
      <c r="D387" s="58"/>
      <c r="E387" s="955" t="s">
        <v>177</v>
      </c>
      <c r="F387" s="955"/>
      <c r="G387" s="955"/>
      <c r="H387" s="955"/>
      <c r="I387" s="965"/>
      <c r="J387" s="57"/>
      <c r="K387" s="58"/>
      <c r="L387" s="59"/>
      <c r="M387" s="59"/>
    </row>
    <row r="388" spans="1:13" ht="10.15" customHeight="1" x14ac:dyDescent="0.15">
      <c r="A388" s="145"/>
      <c r="B388" s="228"/>
      <c r="C388" s="270"/>
      <c r="D388" s="63"/>
      <c r="E388" s="63"/>
      <c r="F388" s="63"/>
      <c r="G388" s="63"/>
      <c r="H388" s="63"/>
      <c r="I388" s="64"/>
      <c r="J388" s="68"/>
      <c r="K388" s="69"/>
      <c r="L388" s="62"/>
      <c r="M388" s="253"/>
    </row>
    <row r="389" spans="1:13" ht="22.9" customHeight="1" x14ac:dyDescent="0.15">
      <c r="A389" s="145"/>
      <c r="B389" s="246"/>
      <c r="C389" s="364"/>
      <c r="D389" s="365" t="s">
        <v>320</v>
      </c>
      <c r="E389" s="955" t="s">
        <v>321</v>
      </c>
      <c r="F389" s="955"/>
      <c r="G389" s="955"/>
      <c r="H389" s="955"/>
      <c r="I389" s="965"/>
      <c r="J389" s="60" t="s">
        <v>189</v>
      </c>
      <c r="K389" s="61"/>
      <c r="L389" s="62" t="s">
        <v>190</v>
      </c>
      <c r="M389" s="59"/>
    </row>
    <row r="390" spans="1:13" ht="28.9" customHeight="1" x14ac:dyDescent="0.15">
      <c r="A390" s="145"/>
      <c r="B390" s="246"/>
      <c r="C390" s="364"/>
      <c r="D390" s="58"/>
      <c r="E390" s="955" t="s">
        <v>549</v>
      </c>
      <c r="F390" s="955"/>
      <c r="G390" s="955"/>
      <c r="H390" s="955"/>
      <c r="I390" s="965"/>
      <c r="J390" s="57"/>
      <c r="K390" s="58"/>
      <c r="L390" s="59"/>
      <c r="M390" s="59"/>
    </row>
    <row r="391" spans="1:13" ht="10.15" customHeight="1" x14ac:dyDescent="0.15">
      <c r="A391" s="145"/>
      <c r="B391" s="228"/>
      <c r="C391" s="270"/>
      <c r="D391" s="63"/>
      <c r="E391" s="63"/>
      <c r="F391" s="63"/>
      <c r="G391" s="63"/>
      <c r="H391" s="63"/>
      <c r="I391" s="64"/>
      <c r="J391" s="68"/>
      <c r="K391" s="69"/>
      <c r="L391" s="62"/>
      <c r="M391" s="253"/>
    </row>
    <row r="392" spans="1:13" ht="18" customHeight="1" x14ac:dyDescent="0.15">
      <c r="A392" s="145"/>
      <c r="B392" s="246"/>
      <c r="C392" s="254" t="s">
        <v>322</v>
      </c>
      <c r="D392" s="955" t="s">
        <v>323</v>
      </c>
      <c r="E392" s="955"/>
      <c r="F392" s="955"/>
      <c r="G392" s="955"/>
      <c r="H392" s="955"/>
      <c r="I392" s="965"/>
      <c r="J392" s="57"/>
      <c r="K392" s="58"/>
      <c r="L392" s="59"/>
      <c r="M392" s="59"/>
    </row>
    <row r="393" spans="1:13" ht="31.15" customHeight="1" x14ac:dyDescent="0.15">
      <c r="A393" s="145"/>
      <c r="B393" s="246"/>
      <c r="C393" s="364"/>
      <c r="D393" s="955" t="s">
        <v>501</v>
      </c>
      <c r="E393" s="955"/>
      <c r="F393" s="955"/>
      <c r="G393" s="955"/>
      <c r="H393" s="955"/>
      <c r="I393" s="965"/>
      <c r="J393" s="60" t="s">
        <v>189</v>
      </c>
      <c r="K393" s="61"/>
      <c r="L393" s="62" t="s">
        <v>190</v>
      </c>
      <c r="M393" s="59"/>
    </row>
    <row r="394" spans="1:13" s="44" customFormat="1" ht="4.9000000000000004" customHeight="1" thickBot="1" x14ac:dyDescent="0.2">
      <c r="A394" s="145"/>
      <c r="B394" s="366"/>
      <c r="C394" s="367"/>
      <c r="D394" s="368"/>
      <c r="E394" s="368"/>
      <c r="F394" s="368"/>
      <c r="G394" s="368"/>
      <c r="H394" s="368"/>
      <c r="I394" s="369"/>
      <c r="J394" s="65"/>
      <c r="K394" s="370"/>
      <c r="L394" s="67"/>
      <c r="M394" s="371"/>
    </row>
    <row r="395" spans="1:13" s="44" customFormat="1" ht="18" customHeight="1" thickBot="1" x14ac:dyDescent="0.2">
      <c r="A395" s="145"/>
      <c r="B395" s="878" t="s">
        <v>1</v>
      </c>
      <c r="C395" s="879"/>
      <c r="D395" s="879"/>
      <c r="E395" s="879"/>
      <c r="F395" s="881"/>
      <c r="G395" s="881"/>
      <c r="H395" s="881"/>
      <c r="I395" s="882"/>
      <c r="J395" s="878" t="s">
        <v>13</v>
      </c>
      <c r="K395" s="879"/>
      <c r="L395" s="880"/>
      <c r="M395" s="162"/>
    </row>
    <row r="396" spans="1:13" ht="4.1500000000000004" customHeight="1" x14ac:dyDescent="0.15">
      <c r="A396" s="145"/>
      <c r="B396" s="246"/>
      <c r="C396" s="58"/>
      <c r="D396" s="58"/>
      <c r="E396" s="58"/>
      <c r="F396" s="372"/>
      <c r="G396" s="373"/>
      <c r="H396" s="373"/>
      <c r="I396" s="374"/>
      <c r="J396" s="69"/>
      <c r="K396" s="69"/>
      <c r="L396" s="62"/>
      <c r="M396" s="59"/>
    </row>
    <row r="397" spans="1:13" ht="21" customHeight="1" x14ac:dyDescent="0.15">
      <c r="A397" s="145"/>
      <c r="B397" s="241" t="s">
        <v>820</v>
      </c>
      <c r="C397" s="58"/>
      <c r="D397" s="58"/>
      <c r="E397" s="58"/>
      <c r="F397" s="372"/>
      <c r="G397" s="373"/>
      <c r="H397" s="373"/>
      <c r="I397" s="374"/>
      <c r="J397" s="69"/>
      <c r="K397" s="69"/>
      <c r="L397" s="62"/>
      <c r="M397" s="59"/>
    </row>
    <row r="398" spans="1:13" ht="4.1500000000000004" customHeight="1" x14ac:dyDescent="0.15">
      <c r="A398" s="145"/>
      <c r="B398" s="246"/>
      <c r="C398" s="202"/>
      <c r="D398" s="203"/>
      <c r="E398" s="203"/>
      <c r="F398" s="375"/>
      <c r="G398" s="376"/>
      <c r="H398" s="376"/>
      <c r="I398" s="377"/>
      <c r="J398" s="69"/>
      <c r="K398" s="69"/>
      <c r="L398" s="62"/>
      <c r="M398" s="59"/>
    </row>
    <row r="399" spans="1:13" ht="55.9" customHeight="1" x14ac:dyDescent="0.15">
      <c r="A399" s="145"/>
      <c r="B399" s="228"/>
      <c r="C399" s="205">
        <v>1</v>
      </c>
      <c r="D399" s="867" t="s">
        <v>324</v>
      </c>
      <c r="E399" s="867"/>
      <c r="F399" s="867"/>
      <c r="G399" s="867"/>
      <c r="H399" s="867"/>
      <c r="I399" s="868"/>
      <c r="J399" s="60" t="s">
        <v>189</v>
      </c>
      <c r="K399" s="61"/>
      <c r="L399" s="62" t="s">
        <v>190</v>
      </c>
      <c r="M399" s="253"/>
    </row>
    <row r="400" spans="1:13" ht="4.1500000000000004" customHeight="1" x14ac:dyDescent="0.15">
      <c r="A400" s="145"/>
      <c r="B400" s="228"/>
      <c r="C400" s="270"/>
      <c r="D400" s="63"/>
      <c r="E400" s="63"/>
      <c r="F400" s="63"/>
      <c r="G400" s="63"/>
      <c r="H400" s="63"/>
      <c r="I400" s="64"/>
      <c r="J400" s="68"/>
      <c r="K400" s="69"/>
      <c r="L400" s="62"/>
      <c r="M400" s="253"/>
    </row>
    <row r="401" spans="1:13" ht="76.900000000000006" customHeight="1" x14ac:dyDescent="0.15">
      <c r="A401" s="145"/>
      <c r="B401" s="228"/>
      <c r="C401" s="378" t="s">
        <v>325</v>
      </c>
      <c r="D401" s="867" t="s">
        <v>624</v>
      </c>
      <c r="E401" s="867"/>
      <c r="F401" s="867"/>
      <c r="G401" s="867"/>
      <c r="H401" s="867"/>
      <c r="I401" s="875"/>
      <c r="J401" s="227"/>
      <c r="K401" s="69"/>
      <c r="L401" s="62"/>
      <c r="M401" s="253"/>
    </row>
    <row r="402" spans="1:13" ht="26.45" customHeight="1" x14ac:dyDescent="0.15">
      <c r="A402" s="145"/>
      <c r="B402" s="228"/>
      <c r="C402" s="378" t="s">
        <v>326</v>
      </c>
      <c r="D402" s="867" t="s">
        <v>327</v>
      </c>
      <c r="E402" s="867"/>
      <c r="F402" s="867"/>
      <c r="G402" s="867"/>
      <c r="H402" s="867"/>
      <c r="I402" s="875"/>
      <c r="J402" s="227"/>
      <c r="K402" s="69"/>
      <c r="L402" s="62"/>
      <c r="M402" s="253"/>
    </row>
    <row r="403" spans="1:13" ht="34.15" customHeight="1" x14ac:dyDescent="0.15">
      <c r="A403" s="145"/>
      <c r="B403" s="228"/>
      <c r="C403" s="208"/>
      <c r="D403" s="365" t="s">
        <v>318</v>
      </c>
      <c r="E403" s="867" t="s">
        <v>328</v>
      </c>
      <c r="F403" s="867"/>
      <c r="G403" s="867"/>
      <c r="H403" s="867"/>
      <c r="I403" s="875"/>
      <c r="J403" s="227"/>
      <c r="K403" s="69"/>
      <c r="L403" s="62"/>
      <c r="M403" s="253"/>
    </row>
    <row r="404" spans="1:13" ht="18" customHeight="1" x14ac:dyDescent="0.15">
      <c r="A404" s="145"/>
      <c r="B404" s="228"/>
      <c r="C404" s="208"/>
      <c r="D404" s="365" t="s">
        <v>320</v>
      </c>
      <c r="E404" s="867" t="s">
        <v>329</v>
      </c>
      <c r="F404" s="867"/>
      <c r="G404" s="867"/>
      <c r="H404" s="867"/>
      <c r="I404" s="875"/>
      <c r="J404" s="227"/>
      <c r="K404" s="69"/>
      <c r="L404" s="62"/>
      <c r="M404" s="253"/>
    </row>
    <row r="405" spans="1:13" ht="34.15" customHeight="1" x14ac:dyDescent="0.15">
      <c r="A405" s="145"/>
      <c r="B405" s="228"/>
      <c r="C405" s="208"/>
      <c r="D405" s="365" t="s">
        <v>330</v>
      </c>
      <c r="E405" s="867" t="s">
        <v>552</v>
      </c>
      <c r="F405" s="867"/>
      <c r="G405" s="867"/>
      <c r="H405" s="867"/>
      <c r="I405" s="875"/>
      <c r="J405" s="227"/>
      <c r="K405" s="69"/>
      <c r="L405" s="62"/>
      <c r="M405" s="253"/>
    </row>
    <row r="406" spans="1:13" ht="21.6" customHeight="1" x14ac:dyDescent="0.15">
      <c r="A406" s="145"/>
      <c r="B406" s="228"/>
      <c r="C406" s="378" t="s">
        <v>322</v>
      </c>
      <c r="D406" s="867" t="s">
        <v>331</v>
      </c>
      <c r="E406" s="867"/>
      <c r="F406" s="867"/>
      <c r="G406" s="867"/>
      <c r="H406" s="867"/>
      <c r="I406" s="875"/>
      <c r="J406" s="227"/>
      <c r="K406" s="69"/>
      <c r="L406" s="62"/>
      <c r="M406" s="253"/>
    </row>
    <row r="407" spans="1:13" ht="34.9" customHeight="1" x14ac:dyDescent="0.15">
      <c r="A407" s="145"/>
      <c r="B407" s="228"/>
      <c r="C407" s="208"/>
      <c r="D407" s="365" t="s">
        <v>318</v>
      </c>
      <c r="E407" s="867" t="s">
        <v>332</v>
      </c>
      <c r="F407" s="867"/>
      <c r="G407" s="867"/>
      <c r="H407" s="867"/>
      <c r="I407" s="875"/>
      <c r="J407" s="227"/>
      <c r="K407" s="69"/>
      <c r="L407" s="62"/>
      <c r="M407" s="253"/>
    </row>
    <row r="408" spans="1:13" ht="27.6" customHeight="1" x14ac:dyDescent="0.15">
      <c r="A408" s="145"/>
      <c r="B408" s="228"/>
      <c r="C408" s="208"/>
      <c r="D408" s="365" t="s">
        <v>320</v>
      </c>
      <c r="E408" s="867" t="s">
        <v>333</v>
      </c>
      <c r="F408" s="867"/>
      <c r="G408" s="867"/>
      <c r="H408" s="867"/>
      <c r="I408" s="875"/>
      <c r="J408" s="227"/>
      <c r="K408" s="69"/>
      <c r="L408" s="62"/>
      <c r="M408" s="253"/>
    </row>
    <row r="409" spans="1:13" ht="27.6" customHeight="1" x14ac:dyDescent="0.15">
      <c r="A409" s="145"/>
      <c r="B409" s="228"/>
      <c r="C409" s="208"/>
      <c r="D409" s="365" t="s">
        <v>330</v>
      </c>
      <c r="E409" s="867" t="s">
        <v>334</v>
      </c>
      <c r="F409" s="867"/>
      <c r="G409" s="867"/>
      <c r="H409" s="867"/>
      <c r="I409" s="875"/>
      <c r="J409" s="227"/>
      <c r="K409" s="69"/>
      <c r="L409" s="62"/>
      <c r="M409" s="253"/>
    </row>
    <row r="410" spans="1:13" ht="30" customHeight="1" x14ac:dyDescent="0.15">
      <c r="A410" s="145"/>
      <c r="B410" s="228"/>
      <c r="C410" s="205">
        <v>2</v>
      </c>
      <c r="D410" s="867" t="s">
        <v>335</v>
      </c>
      <c r="E410" s="867"/>
      <c r="F410" s="867"/>
      <c r="G410" s="867"/>
      <c r="H410" s="867"/>
      <c r="I410" s="868"/>
      <c r="J410" s="60" t="s">
        <v>189</v>
      </c>
      <c r="K410" s="61"/>
      <c r="L410" s="62" t="s">
        <v>190</v>
      </c>
      <c r="M410" s="253"/>
    </row>
    <row r="411" spans="1:13" ht="3.6" customHeight="1" x14ac:dyDescent="0.15">
      <c r="A411" s="145"/>
      <c r="B411" s="228"/>
      <c r="C411" s="270"/>
      <c r="D411" s="63"/>
      <c r="E411" s="63"/>
      <c r="F411" s="63"/>
      <c r="G411" s="63"/>
      <c r="H411" s="63"/>
      <c r="I411" s="64"/>
      <c r="J411" s="68"/>
      <c r="K411" s="69"/>
      <c r="L411" s="62"/>
      <c r="M411" s="253"/>
    </row>
    <row r="412" spans="1:13" ht="112.9" customHeight="1" x14ac:dyDescent="0.15">
      <c r="A412" s="145"/>
      <c r="B412" s="228"/>
      <c r="C412" s="378" t="s">
        <v>325</v>
      </c>
      <c r="D412" s="867" t="s">
        <v>553</v>
      </c>
      <c r="E412" s="867"/>
      <c r="F412" s="867"/>
      <c r="G412" s="867"/>
      <c r="H412" s="867"/>
      <c r="I412" s="875"/>
      <c r="J412" s="228"/>
      <c r="K412" s="69"/>
      <c r="L412" s="62"/>
      <c r="M412" s="253"/>
    </row>
    <row r="413" spans="1:13" ht="113.45" customHeight="1" x14ac:dyDescent="0.15">
      <c r="A413" s="145"/>
      <c r="B413" s="228"/>
      <c r="C413" s="254" t="s">
        <v>325</v>
      </c>
      <c r="D413" s="867" t="s">
        <v>336</v>
      </c>
      <c r="E413" s="867"/>
      <c r="F413" s="867"/>
      <c r="G413" s="867"/>
      <c r="H413" s="867"/>
      <c r="I413" s="875"/>
      <c r="J413" s="227"/>
      <c r="K413" s="69"/>
      <c r="L413" s="62"/>
      <c r="M413" s="253"/>
    </row>
    <row r="414" spans="1:13" ht="30.6" customHeight="1" x14ac:dyDescent="0.15">
      <c r="A414" s="145"/>
      <c r="B414" s="228"/>
      <c r="C414" s="174">
        <v>3</v>
      </c>
      <c r="D414" s="867" t="s">
        <v>337</v>
      </c>
      <c r="E414" s="867"/>
      <c r="F414" s="867"/>
      <c r="G414" s="867"/>
      <c r="H414" s="867"/>
      <c r="I414" s="868"/>
      <c r="J414" s="60" t="s">
        <v>189</v>
      </c>
      <c r="K414" s="61"/>
      <c r="L414" s="62" t="s">
        <v>190</v>
      </c>
      <c r="M414" s="253"/>
    </row>
    <row r="415" spans="1:13" s="44" customFormat="1" ht="30.6" customHeight="1" thickBot="1" x14ac:dyDescent="0.2">
      <c r="A415" s="145"/>
      <c r="B415" s="321"/>
      <c r="C415" s="331"/>
      <c r="D415" s="314"/>
      <c r="E415" s="314"/>
      <c r="F415" s="314"/>
      <c r="G415" s="314"/>
      <c r="H415" s="314"/>
      <c r="I415" s="314"/>
      <c r="J415" s="321"/>
      <c r="K415" s="379"/>
      <c r="L415" s="194"/>
      <c r="M415" s="380"/>
    </row>
    <row r="416" spans="1:13" ht="18" customHeight="1" thickBot="1" x14ac:dyDescent="0.2">
      <c r="A416" s="145"/>
      <c r="B416" s="871" t="s">
        <v>1</v>
      </c>
      <c r="C416" s="872"/>
      <c r="D416" s="872"/>
      <c r="E416" s="872"/>
      <c r="F416" s="873"/>
      <c r="G416" s="873"/>
      <c r="H416" s="873"/>
      <c r="I416" s="874"/>
      <c r="J416" s="871" t="s">
        <v>13</v>
      </c>
      <c r="K416" s="872"/>
      <c r="L416" s="883"/>
      <c r="M416" s="261" t="s">
        <v>11</v>
      </c>
    </row>
    <row r="417" spans="1:13" ht="24" customHeight="1" x14ac:dyDescent="0.15">
      <c r="A417" s="145"/>
      <c r="B417" s="241" t="s">
        <v>146</v>
      </c>
      <c r="C417" s="269"/>
      <c r="D417" s="269"/>
      <c r="E417" s="269"/>
      <c r="F417" s="262"/>
      <c r="G417" s="262"/>
      <c r="H417" s="262"/>
      <c r="I417" s="263"/>
      <c r="J417" s="69"/>
      <c r="K417" s="69"/>
      <c r="L417" s="62"/>
      <c r="M417" s="253"/>
    </row>
    <row r="418" spans="1:13" ht="6" customHeight="1" x14ac:dyDescent="0.15">
      <c r="A418" s="145"/>
      <c r="B418" s="228"/>
      <c r="C418" s="270"/>
      <c r="D418" s="63"/>
      <c r="E418" s="63"/>
      <c r="F418" s="176"/>
      <c r="G418" s="176"/>
      <c r="H418" s="176"/>
      <c r="I418" s="250"/>
      <c r="J418" s="69"/>
      <c r="K418" s="69"/>
      <c r="L418" s="62"/>
      <c r="M418" s="253"/>
    </row>
    <row r="419" spans="1:13" ht="30" customHeight="1" x14ac:dyDescent="0.15">
      <c r="A419" s="145"/>
      <c r="B419" s="228"/>
      <c r="C419" s="174">
        <v>1</v>
      </c>
      <c r="D419" s="867" t="s">
        <v>338</v>
      </c>
      <c r="E419" s="867"/>
      <c r="F419" s="867"/>
      <c r="G419" s="867"/>
      <c r="H419" s="867"/>
      <c r="I419" s="868"/>
      <c r="J419" s="60" t="s">
        <v>189</v>
      </c>
      <c r="K419" s="61"/>
      <c r="L419" s="62" t="s">
        <v>190</v>
      </c>
      <c r="M419" s="940"/>
    </row>
    <row r="420" spans="1:13" ht="2.4500000000000002" customHeight="1" x14ac:dyDescent="0.15">
      <c r="A420" s="145"/>
      <c r="B420" s="228"/>
      <c r="C420" s="381"/>
      <c r="D420" s="341"/>
      <c r="E420" s="341"/>
      <c r="F420" s="63"/>
      <c r="G420" s="63"/>
      <c r="H420" s="63"/>
      <c r="I420" s="64"/>
      <c r="J420" s="63"/>
      <c r="K420" s="69"/>
      <c r="L420" s="62"/>
      <c r="M420" s="940"/>
    </row>
    <row r="421" spans="1:13" ht="46.9" customHeight="1" x14ac:dyDescent="0.15">
      <c r="A421" s="145"/>
      <c r="B421" s="228"/>
      <c r="C421" s="270"/>
      <c r="D421" s="867" t="s">
        <v>59</v>
      </c>
      <c r="E421" s="867"/>
      <c r="F421" s="867"/>
      <c r="G421" s="867"/>
      <c r="H421" s="867"/>
      <c r="I421" s="875"/>
      <c r="J421" s="228"/>
      <c r="K421" s="69"/>
      <c r="L421" s="62"/>
      <c r="M421" s="940"/>
    </row>
    <row r="422" spans="1:13" ht="30" customHeight="1" x14ac:dyDescent="0.15">
      <c r="A422" s="145"/>
      <c r="B422" s="876"/>
      <c r="C422" s="174">
        <v>2</v>
      </c>
      <c r="D422" s="867" t="s">
        <v>339</v>
      </c>
      <c r="E422" s="867"/>
      <c r="F422" s="867"/>
      <c r="G422" s="867"/>
      <c r="H422" s="867"/>
      <c r="I422" s="868"/>
      <c r="J422" s="60" t="s">
        <v>189</v>
      </c>
      <c r="K422" s="61"/>
      <c r="L422" s="62" t="s">
        <v>190</v>
      </c>
      <c r="M422" s="940"/>
    </row>
    <row r="423" spans="1:13" ht="4.1500000000000004" customHeight="1" x14ac:dyDescent="0.15">
      <c r="A423" s="145"/>
      <c r="B423" s="876"/>
      <c r="C423" s="381"/>
      <c r="D423" s="341"/>
      <c r="E423" s="341"/>
      <c r="F423" s="63"/>
      <c r="G423" s="63"/>
      <c r="H423" s="63"/>
      <c r="I423" s="64"/>
      <c r="J423" s="63"/>
      <c r="K423" s="69"/>
      <c r="L423" s="62"/>
      <c r="M423" s="940"/>
    </row>
    <row r="424" spans="1:13" ht="22.15" customHeight="1" x14ac:dyDescent="0.15">
      <c r="A424" s="145"/>
      <c r="B424" s="876"/>
      <c r="C424" s="381"/>
      <c r="D424" s="362" t="s">
        <v>34</v>
      </c>
      <c r="E424" s="341"/>
      <c r="F424" s="63"/>
      <c r="G424" s="63"/>
      <c r="H424" s="63"/>
      <c r="I424" s="64"/>
      <c r="J424" s="60"/>
      <c r="K424" s="69"/>
      <c r="L424" s="62"/>
      <c r="M424" s="940"/>
    </row>
    <row r="425" spans="1:13" ht="183.6" customHeight="1" x14ac:dyDescent="0.15">
      <c r="A425" s="145"/>
      <c r="B425" s="876"/>
      <c r="C425" s="381"/>
      <c r="D425" s="903"/>
      <c r="E425" s="904"/>
      <c r="F425" s="904"/>
      <c r="G425" s="904"/>
      <c r="H425" s="905"/>
      <c r="I425" s="64"/>
      <c r="J425" s="60"/>
      <c r="K425" s="69"/>
      <c r="L425" s="62"/>
      <c r="M425" s="940"/>
    </row>
    <row r="426" spans="1:13" ht="8.4499999999999993" customHeight="1" x14ac:dyDescent="0.15">
      <c r="A426" s="145"/>
      <c r="B426" s="876"/>
      <c r="C426" s="381"/>
      <c r="D426" s="341"/>
      <c r="E426" s="341"/>
      <c r="F426" s="63"/>
      <c r="G426" s="63"/>
      <c r="H426" s="63"/>
      <c r="I426" s="64"/>
      <c r="J426" s="945"/>
      <c r="K426" s="69"/>
      <c r="L426" s="62"/>
      <c r="M426" s="940"/>
    </row>
    <row r="427" spans="1:13" ht="9" customHeight="1" x14ac:dyDescent="0.15">
      <c r="A427" s="145"/>
      <c r="B427" s="876"/>
      <c r="C427" s="381"/>
      <c r="D427" s="341"/>
      <c r="E427" s="341"/>
      <c r="F427" s="63"/>
      <c r="G427" s="63"/>
      <c r="H427" s="63"/>
      <c r="I427" s="64"/>
      <c r="J427" s="945"/>
      <c r="K427" s="69"/>
      <c r="L427" s="62"/>
      <c r="M427" s="940"/>
    </row>
    <row r="428" spans="1:13" ht="36" customHeight="1" x14ac:dyDescent="0.15">
      <c r="A428" s="145"/>
      <c r="B428" s="246"/>
      <c r="C428" s="174">
        <v>3</v>
      </c>
      <c r="D428" s="867" t="s">
        <v>821</v>
      </c>
      <c r="E428" s="867"/>
      <c r="F428" s="867"/>
      <c r="G428" s="867"/>
      <c r="H428" s="867"/>
      <c r="I428" s="875"/>
      <c r="J428" s="227"/>
      <c r="K428" s="69"/>
      <c r="L428" s="62"/>
      <c r="M428" s="59"/>
    </row>
    <row r="429" spans="1:13" ht="63.6" customHeight="1" x14ac:dyDescent="0.15">
      <c r="A429" s="145"/>
      <c r="B429" s="246"/>
      <c r="C429" s="254" t="s">
        <v>326</v>
      </c>
      <c r="D429" s="867" t="s">
        <v>340</v>
      </c>
      <c r="E429" s="867"/>
      <c r="F429" s="867"/>
      <c r="G429" s="867"/>
      <c r="H429" s="867"/>
      <c r="I429" s="868"/>
      <c r="J429" s="60" t="s">
        <v>189</v>
      </c>
      <c r="K429" s="61"/>
      <c r="L429" s="62" t="s">
        <v>190</v>
      </c>
      <c r="M429" s="59"/>
    </row>
    <row r="430" spans="1:13" ht="9" customHeight="1" x14ac:dyDescent="0.15">
      <c r="A430" s="145"/>
      <c r="B430" s="246"/>
      <c r="C430" s="381"/>
      <c r="D430" s="341"/>
      <c r="E430" s="341"/>
      <c r="F430" s="63"/>
      <c r="G430" s="63"/>
      <c r="H430" s="63"/>
      <c r="I430" s="64"/>
      <c r="J430" s="63"/>
      <c r="K430" s="69"/>
      <c r="L430" s="62"/>
      <c r="M430" s="59"/>
    </row>
    <row r="431" spans="1:13" ht="239.45" customHeight="1" x14ac:dyDescent="0.15">
      <c r="A431" s="145"/>
      <c r="B431" s="246"/>
      <c r="C431" s="254" t="s">
        <v>325</v>
      </c>
      <c r="D431" s="867" t="s">
        <v>625</v>
      </c>
      <c r="E431" s="867"/>
      <c r="F431" s="867"/>
      <c r="G431" s="867"/>
      <c r="H431" s="867"/>
      <c r="I431" s="875"/>
      <c r="J431" s="227"/>
      <c r="K431" s="69"/>
      <c r="L431" s="62"/>
      <c r="M431" s="59"/>
    </row>
    <row r="432" spans="1:13" ht="31.15" customHeight="1" x14ac:dyDescent="0.15">
      <c r="A432" s="145"/>
      <c r="B432" s="246"/>
      <c r="C432" s="254" t="s">
        <v>322</v>
      </c>
      <c r="D432" s="867" t="s">
        <v>341</v>
      </c>
      <c r="E432" s="867"/>
      <c r="F432" s="867"/>
      <c r="G432" s="867"/>
      <c r="H432" s="867"/>
      <c r="I432" s="868"/>
      <c r="J432" s="60" t="s">
        <v>189</v>
      </c>
      <c r="K432" s="61"/>
      <c r="L432" s="62" t="s">
        <v>190</v>
      </c>
      <c r="M432" s="59"/>
    </row>
    <row r="433" spans="1:13" ht="14.45" customHeight="1" thickBot="1" x14ac:dyDescent="0.2">
      <c r="A433" s="145"/>
      <c r="B433" s="382"/>
      <c r="C433" s="383"/>
      <c r="D433" s="384"/>
      <c r="E433" s="384"/>
      <c r="F433" s="946"/>
      <c r="G433" s="946"/>
      <c r="H433" s="946"/>
      <c r="I433" s="947"/>
      <c r="J433" s="230"/>
      <c r="K433" s="193"/>
      <c r="L433" s="194"/>
      <c r="M433" s="234"/>
    </row>
    <row r="434" spans="1:13" ht="18" customHeight="1" thickBot="1" x14ac:dyDescent="0.2">
      <c r="A434" s="145"/>
      <c r="B434" s="871" t="s">
        <v>1</v>
      </c>
      <c r="C434" s="872"/>
      <c r="D434" s="872"/>
      <c r="E434" s="872"/>
      <c r="F434" s="873"/>
      <c r="G434" s="873"/>
      <c r="H434" s="873"/>
      <c r="I434" s="874"/>
      <c r="J434" s="871" t="s">
        <v>13</v>
      </c>
      <c r="K434" s="872"/>
      <c r="L434" s="883"/>
      <c r="M434" s="261" t="s">
        <v>11</v>
      </c>
    </row>
    <row r="435" spans="1:13" ht="6.75" customHeight="1" x14ac:dyDescent="0.15">
      <c r="A435" s="145"/>
      <c r="B435" s="235"/>
      <c r="C435" s="385"/>
      <c r="D435" s="236"/>
      <c r="E435" s="236"/>
      <c r="F435" s="237"/>
      <c r="G435" s="237"/>
      <c r="H435" s="237"/>
      <c r="I435" s="238"/>
      <c r="J435" s="58"/>
      <c r="K435" s="236"/>
      <c r="L435" s="59"/>
      <c r="M435" s="59"/>
    </row>
    <row r="436" spans="1:13" ht="140.44999999999999" customHeight="1" x14ac:dyDescent="0.15">
      <c r="A436" s="145"/>
      <c r="B436" s="246"/>
      <c r="C436" s="254" t="s">
        <v>325</v>
      </c>
      <c r="D436" s="867" t="s">
        <v>343</v>
      </c>
      <c r="E436" s="867"/>
      <c r="F436" s="867"/>
      <c r="G436" s="867"/>
      <c r="H436" s="867"/>
      <c r="I436" s="875"/>
      <c r="J436" s="227"/>
      <c r="K436" s="69"/>
      <c r="L436" s="62"/>
      <c r="M436" s="59"/>
    </row>
    <row r="437" spans="1:13" ht="29.45" customHeight="1" x14ac:dyDescent="0.15">
      <c r="A437" s="145"/>
      <c r="B437" s="246"/>
      <c r="C437" s="254" t="s">
        <v>342</v>
      </c>
      <c r="D437" s="867" t="s">
        <v>344</v>
      </c>
      <c r="E437" s="867"/>
      <c r="F437" s="867"/>
      <c r="G437" s="867"/>
      <c r="H437" s="867"/>
      <c r="I437" s="868"/>
      <c r="J437" s="60" t="s">
        <v>189</v>
      </c>
      <c r="K437" s="61"/>
      <c r="L437" s="62" t="s">
        <v>190</v>
      </c>
      <c r="M437" s="59"/>
    </row>
    <row r="438" spans="1:13" ht="8.4499999999999993" customHeight="1" x14ac:dyDescent="0.15">
      <c r="A438" s="145"/>
      <c r="B438" s="246"/>
      <c r="C438" s="381"/>
      <c r="D438" s="341"/>
      <c r="E438" s="341"/>
      <c r="F438" s="63"/>
      <c r="G438" s="63"/>
      <c r="H438" s="63"/>
      <c r="I438" s="64"/>
      <c r="J438" s="63"/>
      <c r="K438" s="69"/>
      <c r="L438" s="62"/>
      <c r="M438" s="59"/>
    </row>
    <row r="439" spans="1:13" ht="139.15" customHeight="1" x14ac:dyDescent="0.15">
      <c r="A439" s="145"/>
      <c r="B439" s="246"/>
      <c r="C439" s="254" t="s">
        <v>325</v>
      </c>
      <c r="D439" s="867" t="s">
        <v>345</v>
      </c>
      <c r="E439" s="867"/>
      <c r="F439" s="867"/>
      <c r="G439" s="867"/>
      <c r="H439" s="867"/>
      <c r="I439" s="875"/>
      <c r="J439" s="227"/>
      <c r="K439" s="69"/>
      <c r="L439" s="62"/>
      <c r="M439" s="59"/>
    </row>
    <row r="440" spans="1:13" ht="99.6" customHeight="1" x14ac:dyDescent="0.15">
      <c r="A440" s="145"/>
      <c r="B440" s="246"/>
      <c r="C440" s="254" t="s">
        <v>325</v>
      </c>
      <c r="D440" s="867" t="s">
        <v>346</v>
      </c>
      <c r="E440" s="867"/>
      <c r="F440" s="867"/>
      <c r="G440" s="867"/>
      <c r="H440" s="867"/>
      <c r="I440" s="875"/>
      <c r="J440" s="227"/>
      <c r="K440" s="69"/>
      <c r="L440" s="62"/>
      <c r="M440" s="59"/>
    </row>
    <row r="441" spans="1:13" ht="1.9" customHeight="1" x14ac:dyDescent="0.15">
      <c r="A441" s="145"/>
      <c r="B441" s="386"/>
      <c r="C441" s="307"/>
      <c r="D441" s="262"/>
      <c r="E441" s="262"/>
      <c r="F441" s="262"/>
      <c r="G441" s="262"/>
      <c r="H441" s="262"/>
      <c r="I441" s="263"/>
      <c r="J441" s="227"/>
      <c r="K441" s="69"/>
      <c r="L441" s="62"/>
      <c r="M441" s="59"/>
    </row>
    <row r="442" spans="1:13" ht="4.1500000000000004" customHeight="1" x14ac:dyDescent="0.15">
      <c r="A442" s="145"/>
      <c r="B442" s="246"/>
      <c r="C442" s="365"/>
      <c r="D442" s="176"/>
      <c r="E442" s="176"/>
      <c r="F442" s="176"/>
      <c r="G442" s="176"/>
      <c r="H442" s="176"/>
      <c r="I442" s="250"/>
      <c r="J442" s="227"/>
      <c r="K442" s="69"/>
      <c r="L442" s="62"/>
      <c r="M442" s="59"/>
    </row>
    <row r="443" spans="1:13" ht="15.6" customHeight="1" x14ac:dyDescent="0.15">
      <c r="A443" s="145"/>
      <c r="B443" s="241" t="s">
        <v>147</v>
      </c>
      <c r="C443" s="387"/>
      <c r="D443" s="262"/>
      <c r="E443" s="262"/>
      <c r="F443" s="262"/>
      <c r="G443" s="262"/>
      <c r="H443" s="262"/>
      <c r="I443" s="263"/>
      <c r="J443" s="227"/>
      <c r="K443" s="69"/>
      <c r="L443" s="62"/>
      <c r="M443" s="59"/>
    </row>
    <row r="444" spans="1:13" ht="7.15" customHeight="1" x14ac:dyDescent="0.15">
      <c r="A444" s="145"/>
      <c r="B444" s="246"/>
      <c r="C444" s="388"/>
      <c r="D444" s="176"/>
      <c r="E444" s="176"/>
      <c r="F444" s="176"/>
      <c r="G444" s="176"/>
      <c r="H444" s="176"/>
      <c r="I444" s="250"/>
      <c r="J444" s="227"/>
      <c r="K444" s="69"/>
      <c r="L444" s="62"/>
      <c r="M444" s="59"/>
    </row>
    <row r="445" spans="1:13" ht="27" customHeight="1" x14ac:dyDescent="0.15">
      <c r="A445" s="145"/>
      <c r="B445" s="241"/>
      <c r="C445" s="174">
        <v>1</v>
      </c>
      <c r="D445" s="867" t="s">
        <v>347</v>
      </c>
      <c r="E445" s="867"/>
      <c r="F445" s="867"/>
      <c r="G445" s="867"/>
      <c r="H445" s="867"/>
      <c r="I445" s="875"/>
      <c r="J445" s="227"/>
      <c r="K445" s="69"/>
      <c r="L445" s="62"/>
      <c r="M445" s="249"/>
    </row>
    <row r="446" spans="1:13" ht="5.45" customHeight="1" x14ac:dyDescent="0.15">
      <c r="A446" s="145"/>
      <c r="B446" s="241"/>
      <c r="C446" s="389"/>
      <c r="D446" s="362"/>
      <c r="E446" s="362"/>
      <c r="F446" s="176"/>
      <c r="G446" s="176"/>
      <c r="H446" s="176"/>
      <c r="I446" s="250"/>
      <c r="J446" s="227"/>
      <c r="K446" s="69"/>
      <c r="L446" s="62"/>
      <c r="M446" s="249"/>
    </row>
    <row r="447" spans="1:13" ht="24" customHeight="1" x14ac:dyDescent="0.15">
      <c r="A447" s="145"/>
      <c r="B447" s="241"/>
      <c r="C447" s="390" t="s">
        <v>326</v>
      </c>
      <c r="D447" s="867" t="s">
        <v>348</v>
      </c>
      <c r="E447" s="867"/>
      <c r="F447" s="867"/>
      <c r="G447" s="867"/>
      <c r="H447" s="867"/>
      <c r="I447" s="868"/>
      <c r="J447" s="60" t="s">
        <v>189</v>
      </c>
      <c r="K447" s="61"/>
      <c r="L447" s="62" t="s">
        <v>190</v>
      </c>
      <c r="M447" s="249"/>
    </row>
    <row r="448" spans="1:13" ht="7.9" customHeight="1" x14ac:dyDescent="0.15">
      <c r="A448" s="145"/>
      <c r="B448" s="241"/>
      <c r="C448" s="390"/>
      <c r="D448" s="362"/>
      <c r="E448" s="362"/>
      <c r="F448" s="284"/>
      <c r="G448" s="284"/>
      <c r="H448" s="284"/>
      <c r="I448" s="306"/>
      <c r="J448" s="227"/>
      <c r="K448" s="69"/>
      <c r="L448" s="62"/>
      <c r="M448" s="249"/>
    </row>
    <row r="449" spans="1:13" ht="19.149999999999999" customHeight="1" x14ac:dyDescent="0.15">
      <c r="A449" s="145"/>
      <c r="B449" s="241"/>
      <c r="C449" s="390" t="s">
        <v>322</v>
      </c>
      <c r="D449" s="867" t="s">
        <v>349</v>
      </c>
      <c r="E449" s="867"/>
      <c r="F449" s="867"/>
      <c r="G449" s="867"/>
      <c r="H449" s="867"/>
      <c r="I449" s="868"/>
      <c r="J449" s="60" t="s">
        <v>189</v>
      </c>
      <c r="K449" s="61"/>
      <c r="L449" s="62" t="s">
        <v>190</v>
      </c>
      <c r="M449" s="249"/>
    </row>
    <row r="450" spans="1:13" ht="7.9" customHeight="1" x14ac:dyDescent="0.15">
      <c r="A450" s="145"/>
      <c r="B450" s="241"/>
      <c r="C450" s="390"/>
      <c r="D450" s="362"/>
      <c r="E450" s="362"/>
      <c r="F450" s="284"/>
      <c r="G450" s="284"/>
      <c r="H450" s="284"/>
      <c r="I450" s="306"/>
      <c r="J450" s="227"/>
      <c r="K450" s="69"/>
      <c r="L450" s="62"/>
      <c r="M450" s="249"/>
    </row>
    <row r="451" spans="1:13" ht="30.6" customHeight="1" x14ac:dyDescent="0.15">
      <c r="A451" s="145"/>
      <c r="B451" s="241"/>
      <c r="C451" s="390" t="s">
        <v>342</v>
      </c>
      <c r="D451" s="867" t="s">
        <v>350</v>
      </c>
      <c r="E451" s="867"/>
      <c r="F451" s="867"/>
      <c r="G451" s="867"/>
      <c r="H451" s="867"/>
      <c r="I451" s="868"/>
      <c r="J451" s="60" t="s">
        <v>189</v>
      </c>
      <c r="K451" s="61"/>
      <c r="L451" s="62" t="s">
        <v>190</v>
      </c>
      <c r="M451" s="249"/>
    </row>
    <row r="452" spans="1:13" ht="37.5" customHeight="1" x14ac:dyDescent="0.15">
      <c r="A452" s="145"/>
      <c r="B452" s="241"/>
      <c r="C452" s="390" t="s">
        <v>325</v>
      </c>
      <c r="D452" s="867" t="s">
        <v>351</v>
      </c>
      <c r="E452" s="867"/>
      <c r="F452" s="867"/>
      <c r="G452" s="867"/>
      <c r="H452" s="867"/>
      <c r="I452" s="875"/>
      <c r="J452" s="391"/>
      <c r="K452" s="392"/>
      <c r="L452" s="393"/>
      <c r="M452" s="249"/>
    </row>
    <row r="453" spans="1:13" ht="29.45" customHeight="1" x14ac:dyDescent="0.15">
      <c r="A453" s="145"/>
      <c r="B453" s="241"/>
      <c r="C453" s="174">
        <v>2</v>
      </c>
      <c r="D453" s="867" t="s">
        <v>352</v>
      </c>
      <c r="E453" s="867"/>
      <c r="F453" s="867"/>
      <c r="G453" s="867"/>
      <c r="H453" s="867"/>
      <c r="I453" s="868"/>
      <c r="J453" s="60" t="s">
        <v>189</v>
      </c>
      <c r="K453" s="61"/>
      <c r="L453" s="62" t="s">
        <v>190</v>
      </c>
      <c r="M453" s="249"/>
    </row>
    <row r="454" spans="1:13" s="38" customFormat="1" ht="47.45" customHeight="1" x14ac:dyDescent="0.15">
      <c r="A454" s="145"/>
      <c r="B454" s="241"/>
      <c r="C454" s="174">
        <v>3</v>
      </c>
      <c r="D454" s="867" t="s">
        <v>822</v>
      </c>
      <c r="E454" s="867"/>
      <c r="F454" s="867"/>
      <c r="G454" s="867"/>
      <c r="H454" s="867"/>
      <c r="I454" s="868"/>
      <c r="J454" s="60" t="s">
        <v>189</v>
      </c>
      <c r="K454" s="61"/>
      <c r="L454" s="62" t="s">
        <v>190</v>
      </c>
      <c r="M454" s="249"/>
    </row>
    <row r="455" spans="1:13" s="44" customFormat="1" ht="47.45" customHeight="1" thickBot="1" x14ac:dyDescent="0.2">
      <c r="A455" s="145"/>
      <c r="B455" s="394"/>
      <c r="C455" s="331"/>
      <c r="D455" s="314"/>
      <c r="E455" s="314"/>
      <c r="F455" s="314"/>
      <c r="G455" s="314"/>
      <c r="H455" s="314"/>
      <c r="I455" s="395"/>
      <c r="J455" s="396"/>
      <c r="K455" s="379"/>
      <c r="L455" s="194"/>
      <c r="M455" s="323"/>
    </row>
    <row r="456" spans="1:13" ht="18" customHeight="1" thickBot="1" x14ac:dyDescent="0.2">
      <c r="A456" s="145"/>
      <c r="B456" s="871" t="s">
        <v>1</v>
      </c>
      <c r="C456" s="872"/>
      <c r="D456" s="872"/>
      <c r="E456" s="872"/>
      <c r="F456" s="873"/>
      <c r="G456" s="873"/>
      <c r="H456" s="873"/>
      <c r="I456" s="874"/>
      <c r="J456" s="871" t="s">
        <v>13</v>
      </c>
      <c r="K456" s="872"/>
      <c r="L456" s="883"/>
      <c r="M456" s="261" t="s">
        <v>11</v>
      </c>
    </row>
    <row r="457" spans="1:13" ht="16.149999999999999" customHeight="1" x14ac:dyDescent="0.15">
      <c r="A457" s="145"/>
      <c r="B457" s="271" t="s">
        <v>148</v>
      </c>
      <c r="C457" s="185"/>
      <c r="D457" s="176"/>
      <c r="E457" s="176"/>
      <c r="F457" s="176"/>
      <c r="G457" s="176"/>
      <c r="H457" s="176"/>
      <c r="I457" s="176"/>
      <c r="J457" s="228"/>
      <c r="K457" s="392"/>
      <c r="L457" s="62"/>
      <c r="M457" s="249"/>
    </row>
    <row r="458" spans="1:13" ht="9" customHeight="1" x14ac:dyDescent="0.15">
      <c r="A458" s="145"/>
      <c r="B458" s="241"/>
      <c r="C458" s="397"/>
      <c r="D458" s="398"/>
      <c r="E458" s="398"/>
      <c r="F458" s="275"/>
      <c r="G458" s="275"/>
      <c r="H458" s="275"/>
      <c r="I458" s="308"/>
      <c r="J458" s="227"/>
      <c r="K458" s="69"/>
      <c r="L458" s="62"/>
      <c r="M458" s="249"/>
    </row>
    <row r="459" spans="1:13" ht="29.45" customHeight="1" x14ac:dyDescent="0.15">
      <c r="A459" s="145"/>
      <c r="B459" s="252"/>
      <c r="C459" s="174">
        <v>1</v>
      </c>
      <c r="D459" s="867" t="s">
        <v>353</v>
      </c>
      <c r="E459" s="867"/>
      <c r="F459" s="867"/>
      <c r="G459" s="867"/>
      <c r="H459" s="867"/>
      <c r="I459" s="868"/>
      <c r="J459" s="60" t="s">
        <v>189</v>
      </c>
      <c r="K459" s="61"/>
      <c r="L459" s="62" t="s">
        <v>190</v>
      </c>
      <c r="M459" s="253"/>
    </row>
    <row r="460" spans="1:13" ht="10.15" customHeight="1" x14ac:dyDescent="0.15">
      <c r="A460" s="145"/>
      <c r="B460" s="252"/>
      <c r="C460" s="175"/>
      <c r="D460" s="176"/>
      <c r="E460" s="176"/>
      <c r="F460" s="176"/>
      <c r="G460" s="176"/>
      <c r="H460" s="176"/>
      <c r="I460" s="250"/>
      <c r="J460" s="227"/>
      <c r="K460" s="69"/>
      <c r="L460" s="62"/>
      <c r="M460" s="253"/>
    </row>
    <row r="461" spans="1:13" ht="42.6" customHeight="1" x14ac:dyDescent="0.15">
      <c r="A461" s="145"/>
      <c r="B461" s="228"/>
      <c r="C461" s="174">
        <v>2</v>
      </c>
      <c r="D461" s="867" t="s">
        <v>354</v>
      </c>
      <c r="E461" s="867"/>
      <c r="F461" s="867"/>
      <c r="G461" s="867"/>
      <c r="H461" s="867"/>
      <c r="I461" s="868"/>
      <c r="J461" s="60" t="s">
        <v>189</v>
      </c>
      <c r="K461" s="61"/>
      <c r="L461" s="62" t="s">
        <v>190</v>
      </c>
      <c r="M461" s="940"/>
    </row>
    <row r="462" spans="1:13" ht="10.15" customHeight="1" x14ac:dyDescent="0.15">
      <c r="A462" s="145"/>
      <c r="B462" s="228"/>
      <c r="C462" s="270"/>
      <c r="D462" s="63"/>
      <c r="E462" s="63"/>
      <c r="F462" s="63"/>
      <c r="G462" s="63"/>
      <c r="H462" s="63"/>
      <c r="I462" s="288"/>
      <c r="J462" s="228"/>
      <c r="K462" s="69"/>
      <c r="L462" s="62"/>
      <c r="M462" s="940"/>
    </row>
    <row r="463" spans="1:13" ht="30" customHeight="1" x14ac:dyDescent="0.15">
      <c r="A463" s="145"/>
      <c r="B463" s="876"/>
      <c r="C463" s="174">
        <v>3</v>
      </c>
      <c r="D463" s="867" t="s">
        <v>355</v>
      </c>
      <c r="E463" s="867"/>
      <c r="F463" s="867"/>
      <c r="G463" s="867"/>
      <c r="H463" s="867"/>
      <c r="I463" s="868"/>
      <c r="J463" s="60" t="s">
        <v>189</v>
      </c>
      <c r="K463" s="61"/>
      <c r="L463" s="62" t="s">
        <v>190</v>
      </c>
      <c r="M463" s="940"/>
    </row>
    <row r="464" spans="1:13" ht="9.6" customHeight="1" x14ac:dyDescent="0.15">
      <c r="A464" s="145"/>
      <c r="B464" s="876"/>
      <c r="C464" s="381"/>
      <c r="D464" s="341"/>
      <c r="E464" s="341"/>
      <c r="F464" s="176"/>
      <c r="G464" s="63"/>
      <c r="H464" s="63"/>
      <c r="I464" s="288"/>
      <c r="J464" s="227"/>
      <c r="K464" s="69"/>
      <c r="L464" s="62"/>
      <c r="M464" s="940"/>
    </row>
    <row r="465" spans="1:13" ht="28.15" customHeight="1" x14ac:dyDescent="0.15">
      <c r="A465" s="145"/>
      <c r="B465" s="876"/>
      <c r="C465" s="381"/>
      <c r="D465" s="867" t="s">
        <v>15</v>
      </c>
      <c r="E465" s="867"/>
      <c r="F465" s="867"/>
      <c r="G465" s="867"/>
      <c r="H465" s="867"/>
      <c r="I465" s="868"/>
      <c r="J465" s="60" t="s">
        <v>189</v>
      </c>
      <c r="K465" s="61"/>
      <c r="L465" s="62" t="s">
        <v>190</v>
      </c>
      <c r="M465" s="940"/>
    </row>
    <row r="466" spans="1:13" ht="8.4499999999999993" customHeight="1" thickBot="1" x14ac:dyDescent="0.2">
      <c r="A466" s="145"/>
      <c r="B466" s="877"/>
      <c r="C466" s="399"/>
      <c r="D466" s="400"/>
      <c r="E466" s="400"/>
      <c r="F466" s="400"/>
      <c r="G466" s="262"/>
      <c r="H466" s="262"/>
      <c r="I466" s="263"/>
      <c r="J466" s="391"/>
      <c r="K466" s="392"/>
      <c r="L466" s="393"/>
      <c r="M466" s="942"/>
    </row>
    <row r="467" spans="1:13" ht="6" customHeight="1" x14ac:dyDescent="0.15">
      <c r="A467" s="145"/>
      <c r="B467" s="401"/>
      <c r="C467" s="341"/>
      <c r="D467" s="341"/>
      <c r="E467" s="341"/>
      <c r="F467" s="341"/>
      <c r="G467" s="176"/>
      <c r="H467" s="176"/>
      <c r="I467" s="250"/>
      <c r="J467" s="392"/>
      <c r="K467" s="392"/>
      <c r="L467" s="393"/>
      <c r="M467" s="253"/>
    </row>
    <row r="468" spans="1:13" ht="15" customHeight="1" x14ac:dyDescent="0.15">
      <c r="A468" s="145"/>
      <c r="B468" s="241" t="s">
        <v>149</v>
      </c>
      <c r="C468" s="341"/>
      <c r="D468" s="341"/>
      <c r="E468" s="341"/>
      <c r="F468" s="341"/>
      <c r="G468" s="176"/>
      <c r="H468" s="176"/>
      <c r="I468" s="250"/>
      <c r="J468" s="392"/>
      <c r="K468" s="392"/>
      <c r="L468" s="393"/>
      <c r="M468" s="253"/>
    </row>
    <row r="469" spans="1:13" ht="6" customHeight="1" x14ac:dyDescent="0.15">
      <c r="A469" s="145"/>
      <c r="B469" s="401"/>
      <c r="C469" s="402"/>
      <c r="D469" s="403"/>
      <c r="E469" s="403"/>
      <c r="F469" s="403"/>
      <c r="G469" s="275"/>
      <c r="H469" s="275"/>
      <c r="I469" s="308"/>
      <c r="J469" s="392"/>
      <c r="K469" s="392"/>
      <c r="L469" s="393"/>
      <c r="M469" s="253"/>
    </row>
    <row r="470" spans="1:13" ht="31.5" customHeight="1" x14ac:dyDescent="0.15">
      <c r="A470" s="145"/>
      <c r="B470" s="401"/>
      <c r="C470" s="869" t="s">
        <v>50</v>
      </c>
      <c r="D470" s="867"/>
      <c r="E470" s="867"/>
      <c r="F470" s="867"/>
      <c r="G470" s="867"/>
      <c r="H470" s="867"/>
      <c r="I470" s="868"/>
      <c r="J470" s="60" t="s">
        <v>189</v>
      </c>
      <c r="K470" s="61"/>
      <c r="L470" s="62" t="s">
        <v>190</v>
      </c>
      <c r="M470" s="253"/>
    </row>
    <row r="471" spans="1:13" ht="7.15" customHeight="1" x14ac:dyDescent="0.15">
      <c r="A471" s="145"/>
      <c r="B471" s="401"/>
      <c r="C471" s="404"/>
      <c r="D471" s="299"/>
      <c r="E471" s="299"/>
      <c r="F471" s="299"/>
      <c r="G471" s="299"/>
      <c r="H471" s="299"/>
      <c r="I471" s="405"/>
      <c r="J471" s="228"/>
      <c r="K471" s="392"/>
      <c r="L471" s="62"/>
      <c r="M471" s="253"/>
    </row>
    <row r="472" spans="1:13" ht="6" customHeight="1" x14ac:dyDescent="0.15">
      <c r="A472" s="145"/>
      <c r="B472" s="406"/>
      <c r="C472" s="399"/>
      <c r="D472" s="400"/>
      <c r="E472" s="400"/>
      <c r="F472" s="400"/>
      <c r="G472" s="262"/>
      <c r="H472" s="262"/>
      <c r="I472" s="263"/>
      <c r="J472" s="391"/>
      <c r="K472" s="392"/>
      <c r="L472" s="393"/>
      <c r="M472" s="253"/>
    </row>
    <row r="473" spans="1:13" ht="2.4500000000000002" customHeight="1" x14ac:dyDescent="0.15">
      <c r="A473" s="145"/>
      <c r="B473" s="357"/>
      <c r="C473" s="145"/>
      <c r="D473" s="145"/>
      <c r="E473" s="145"/>
      <c r="F473" s="145"/>
      <c r="G473" s="145"/>
      <c r="H473" s="145"/>
      <c r="I473" s="145"/>
      <c r="J473" s="357"/>
      <c r="K473" s="147"/>
      <c r="L473" s="407"/>
      <c r="M473" s="145"/>
    </row>
    <row r="474" spans="1:13" ht="18.600000000000001" customHeight="1" x14ac:dyDescent="0.15">
      <c r="A474" s="145"/>
      <c r="B474" s="241" t="s">
        <v>150</v>
      </c>
      <c r="C474" s="58"/>
      <c r="D474" s="58"/>
      <c r="E474" s="58"/>
      <c r="F474" s="201"/>
      <c r="G474" s="201"/>
      <c r="H474" s="201"/>
      <c r="I474" s="248"/>
      <c r="J474" s="58"/>
      <c r="K474" s="58"/>
      <c r="L474" s="59"/>
      <c r="M474" s="59"/>
    </row>
    <row r="475" spans="1:13" ht="6.75" customHeight="1" thickBot="1" x14ac:dyDescent="0.2">
      <c r="A475" s="145"/>
      <c r="B475" s="246"/>
      <c r="C475" s="247"/>
      <c r="D475" s="172"/>
      <c r="E475" s="172"/>
      <c r="F475" s="294"/>
      <c r="G475" s="294"/>
      <c r="H475" s="294"/>
      <c r="I475" s="295"/>
      <c r="J475" s="58"/>
      <c r="K475" s="58"/>
      <c r="L475" s="59"/>
      <c r="M475" s="59"/>
    </row>
    <row r="476" spans="1:13" ht="30" customHeight="1" x14ac:dyDescent="0.15">
      <c r="A476" s="145"/>
      <c r="B476" s="228"/>
      <c r="C476" s="869" t="s">
        <v>19</v>
      </c>
      <c r="D476" s="867"/>
      <c r="E476" s="867"/>
      <c r="F476" s="867"/>
      <c r="G476" s="867"/>
      <c r="H476" s="867"/>
      <c r="I476" s="868"/>
      <c r="J476" s="60" t="s">
        <v>189</v>
      </c>
      <c r="K476" s="61"/>
      <c r="L476" s="62" t="s">
        <v>190</v>
      </c>
      <c r="M476" s="941"/>
    </row>
    <row r="477" spans="1:13" ht="6" customHeight="1" x14ac:dyDescent="0.15">
      <c r="A477" s="145"/>
      <c r="B477" s="265"/>
      <c r="C477" s="340"/>
      <c r="D477" s="269"/>
      <c r="E477" s="269"/>
      <c r="F477" s="269"/>
      <c r="G477" s="269"/>
      <c r="H477" s="269"/>
      <c r="I477" s="311"/>
      <c r="J477" s="228"/>
      <c r="K477" s="69"/>
      <c r="L477" s="62"/>
      <c r="M477" s="940"/>
    </row>
    <row r="478" spans="1:13" ht="6.6" customHeight="1" x14ac:dyDescent="0.15">
      <c r="A478" s="145"/>
      <c r="B478" s="228"/>
      <c r="C478" s="63"/>
      <c r="D478" s="63"/>
      <c r="E478" s="63"/>
      <c r="F478" s="63"/>
      <c r="G478" s="63"/>
      <c r="H478" s="63"/>
      <c r="I478" s="288"/>
      <c r="J478" s="228"/>
      <c r="K478" s="69"/>
      <c r="L478" s="62"/>
      <c r="M478" s="940"/>
    </row>
    <row r="479" spans="1:13" ht="18" customHeight="1" x14ac:dyDescent="0.15">
      <c r="A479" s="145"/>
      <c r="B479" s="241" t="s">
        <v>151</v>
      </c>
      <c r="C479" s="63"/>
      <c r="D479" s="63"/>
      <c r="E479" s="63"/>
      <c r="F479" s="63"/>
      <c r="G479" s="63"/>
      <c r="H479" s="63"/>
      <c r="I479" s="288"/>
      <c r="J479" s="63"/>
      <c r="K479" s="69"/>
      <c r="L479" s="62"/>
      <c r="M479" s="253"/>
    </row>
    <row r="480" spans="1:13" ht="13.5" customHeight="1" x14ac:dyDescent="0.15">
      <c r="A480" s="145"/>
      <c r="B480" s="228"/>
      <c r="C480" s="274"/>
      <c r="D480" s="268"/>
      <c r="E480" s="268"/>
      <c r="F480" s="268"/>
      <c r="G480" s="268"/>
      <c r="H480" s="268"/>
      <c r="I480" s="312"/>
      <c r="J480" s="63"/>
      <c r="K480" s="69"/>
      <c r="L480" s="62"/>
      <c r="M480" s="253"/>
    </row>
    <row r="481" spans="1:13" ht="32.450000000000003" customHeight="1" x14ac:dyDescent="0.15">
      <c r="A481" s="145"/>
      <c r="B481" s="228"/>
      <c r="C481" s="174">
        <v>1</v>
      </c>
      <c r="D481" s="867" t="s">
        <v>356</v>
      </c>
      <c r="E481" s="867"/>
      <c r="F481" s="867"/>
      <c r="G481" s="867"/>
      <c r="H481" s="867"/>
      <c r="I481" s="868"/>
      <c r="J481" s="60" t="s">
        <v>189</v>
      </c>
      <c r="K481" s="61"/>
      <c r="L481" s="62" t="s">
        <v>190</v>
      </c>
      <c r="M481" s="940"/>
    </row>
    <row r="482" spans="1:13" ht="19.5" customHeight="1" x14ac:dyDescent="0.15">
      <c r="A482" s="145"/>
      <c r="B482" s="228"/>
      <c r="C482" s="381"/>
      <c r="D482" s="362" t="s">
        <v>357</v>
      </c>
      <c r="E482" s="341"/>
      <c r="F482" s="63"/>
      <c r="G482" s="63"/>
      <c r="H482" s="63"/>
      <c r="I482" s="288"/>
      <c r="J482" s="227"/>
      <c r="K482" s="69"/>
      <c r="L482" s="62"/>
      <c r="M482" s="940"/>
    </row>
    <row r="483" spans="1:13" ht="28.9" customHeight="1" x14ac:dyDescent="0.15">
      <c r="A483" s="145"/>
      <c r="B483" s="228"/>
      <c r="C483" s="381"/>
      <c r="D483" s="341" t="s">
        <v>326</v>
      </c>
      <c r="E483" s="867" t="s">
        <v>358</v>
      </c>
      <c r="F483" s="867"/>
      <c r="G483" s="867"/>
      <c r="H483" s="867"/>
      <c r="I483" s="868"/>
      <c r="J483" s="60" t="s">
        <v>189</v>
      </c>
      <c r="K483" s="61"/>
      <c r="L483" s="62" t="s">
        <v>190</v>
      </c>
      <c r="M483" s="940"/>
    </row>
    <row r="484" spans="1:13" ht="9.6" customHeight="1" x14ac:dyDescent="0.15">
      <c r="A484" s="145"/>
      <c r="B484" s="401"/>
      <c r="C484" s="381"/>
      <c r="D484" s="341"/>
      <c r="E484" s="341"/>
      <c r="F484" s="284"/>
      <c r="G484" s="284"/>
      <c r="H484" s="284"/>
      <c r="I484" s="306"/>
      <c r="J484" s="227"/>
      <c r="K484" s="69"/>
      <c r="L484" s="62"/>
      <c r="M484" s="253"/>
    </row>
    <row r="485" spans="1:13" ht="30" customHeight="1" x14ac:dyDescent="0.15">
      <c r="A485" s="145"/>
      <c r="B485" s="228"/>
      <c r="C485" s="270"/>
      <c r="D485" s="63" t="s">
        <v>322</v>
      </c>
      <c r="E485" s="867" t="s">
        <v>359</v>
      </c>
      <c r="F485" s="867"/>
      <c r="G485" s="867"/>
      <c r="H485" s="867"/>
      <c r="I485" s="868"/>
      <c r="J485" s="60" t="s">
        <v>189</v>
      </c>
      <c r="K485" s="61"/>
      <c r="L485" s="62" t="s">
        <v>190</v>
      </c>
      <c r="M485" s="249"/>
    </row>
    <row r="486" spans="1:13" ht="7.9" customHeight="1" x14ac:dyDescent="0.15">
      <c r="A486" s="145"/>
      <c r="B486" s="228"/>
      <c r="C486" s="270"/>
      <c r="D486" s="63"/>
      <c r="E486" s="63"/>
      <c r="F486" s="284"/>
      <c r="G486" s="284"/>
      <c r="H486" s="284"/>
      <c r="I486" s="306"/>
      <c r="J486" s="227"/>
      <c r="K486" s="69"/>
      <c r="L486" s="62"/>
      <c r="M486" s="249"/>
    </row>
    <row r="487" spans="1:13" ht="32.450000000000003" customHeight="1" x14ac:dyDescent="0.15">
      <c r="A487" s="145"/>
      <c r="B487" s="228"/>
      <c r="C487" s="270"/>
      <c r="D487" s="63" t="s">
        <v>342</v>
      </c>
      <c r="E487" s="867" t="s">
        <v>626</v>
      </c>
      <c r="F487" s="867"/>
      <c r="G487" s="867"/>
      <c r="H487" s="867"/>
      <c r="I487" s="868"/>
      <c r="J487" s="60" t="s">
        <v>189</v>
      </c>
      <c r="K487" s="61"/>
      <c r="L487" s="62" t="s">
        <v>190</v>
      </c>
      <c r="M487" s="249"/>
    </row>
    <row r="488" spans="1:13" ht="7.5" customHeight="1" x14ac:dyDescent="0.15">
      <c r="A488" s="145"/>
      <c r="B488" s="228"/>
      <c r="C488" s="270"/>
      <c r="D488" s="63"/>
      <c r="E488" s="63"/>
      <c r="F488" s="284"/>
      <c r="G488" s="284"/>
      <c r="H488" s="284"/>
      <c r="I488" s="306"/>
      <c r="J488" s="227"/>
      <c r="K488" s="69"/>
      <c r="L488" s="62"/>
      <c r="M488" s="249"/>
    </row>
    <row r="489" spans="1:13" ht="40.5" customHeight="1" x14ac:dyDescent="0.15">
      <c r="A489" s="145"/>
      <c r="B489" s="228"/>
      <c r="C489" s="270"/>
      <c r="D489" s="63" t="s">
        <v>325</v>
      </c>
      <c r="E489" s="867" t="s">
        <v>360</v>
      </c>
      <c r="F489" s="867"/>
      <c r="G489" s="867"/>
      <c r="H489" s="867"/>
      <c r="I489" s="875"/>
      <c r="J489" s="227"/>
      <c r="K489" s="69"/>
      <c r="L489" s="62"/>
      <c r="M489" s="249"/>
    </row>
    <row r="490" spans="1:13" ht="20.45" customHeight="1" x14ac:dyDescent="0.15">
      <c r="A490" s="145"/>
      <c r="B490" s="876"/>
      <c r="C490" s="174">
        <v>2</v>
      </c>
      <c r="D490" s="867" t="s">
        <v>361</v>
      </c>
      <c r="E490" s="867"/>
      <c r="F490" s="867"/>
      <c r="G490" s="867"/>
      <c r="H490" s="867"/>
      <c r="I490" s="868"/>
      <c r="J490" s="60" t="s">
        <v>189</v>
      </c>
      <c r="K490" s="61"/>
      <c r="L490" s="62" t="s">
        <v>190</v>
      </c>
      <c r="M490" s="940"/>
    </row>
    <row r="491" spans="1:13" ht="8.4499999999999993" customHeight="1" x14ac:dyDescent="0.15">
      <c r="A491" s="145"/>
      <c r="B491" s="876"/>
      <c r="C491" s="381"/>
      <c r="D491" s="341"/>
      <c r="E491" s="341"/>
      <c r="F491" s="176"/>
      <c r="G491" s="177"/>
      <c r="H491" s="177"/>
      <c r="I491" s="279"/>
      <c r="J491" s="227"/>
      <c r="K491" s="69"/>
      <c r="L491" s="62"/>
      <c r="M491" s="940"/>
    </row>
    <row r="492" spans="1:13" ht="18.600000000000001" customHeight="1" x14ac:dyDescent="0.15">
      <c r="A492" s="145"/>
      <c r="B492" s="876"/>
      <c r="C492" s="381"/>
      <c r="D492" s="867" t="s">
        <v>16</v>
      </c>
      <c r="E492" s="867"/>
      <c r="F492" s="867"/>
      <c r="G492" s="867"/>
      <c r="H492" s="867"/>
      <c r="I492" s="868"/>
      <c r="J492" s="60" t="s">
        <v>189</v>
      </c>
      <c r="K492" s="61"/>
      <c r="L492" s="62" t="s">
        <v>190</v>
      </c>
      <c r="M492" s="940"/>
    </row>
    <row r="493" spans="1:13" ht="13.5" customHeight="1" x14ac:dyDescent="0.15">
      <c r="A493" s="145"/>
      <c r="B493" s="876"/>
      <c r="C493" s="381"/>
      <c r="D493" s="341"/>
      <c r="E493" s="341"/>
      <c r="F493" s="341"/>
      <c r="G493" s="177"/>
      <c r="H493" s="177"/>
      <c r="I493" s="279"/>
      <c r="J493" s="227"/>
      <c r="K493" s="69"/>
      <c r="L493" s="62"/>
      <c r="M493" s="940"/>
    </row>
    <row r="494" spans="1:13" ht="29.45" customHeight="1" x14ac:dyDescent="0.15">
      <c r="A494" s="145"/>
      <c r="B494" s="876"/>
      <c r="C494" s="174">
        <v>3</v>
      </c>
      <c r="D494" s="867" t="s">
        <v>362</v>
      </c>
      <c r="E494" s="867"/>
      <c r="F494" s="867"/>
      <c r="G494" s="867"/>
      <c r="H494" s="867"/>
      <c r="I494" s="868"/>
      <c r="J494" s="60" t="s">
        <v>189</v>
      </c>
      <c r="K494" s="61"/>
      <c r="L494" s="62" t="s">
        <v>190</v>
      </c>
      <c r="M494" s="940"/>
    </row>
    <row r="495" spans="1:13" ht="9" customHeight="1" x14ac:dyDescent="0.15">
      <c r="A495" s="145"/>
      <c r="B495" s="876"/>
      <c r="C495" s="381"/>
      <c r="D495" s="341"/>
      <c r="E495" s="341"/>
      <c r="F495" s="177"/>
      <c r="G495" s="177"/>
      <c r="H495" s="177"/>
      <c r="I495" s="279"/>
      <c r="J495" s="228"/>
      <c r="K495" s="69"/>
      <c r="L495" s="62"/>
      <c r="M495" s="940"/>
    </row>
    <row r="496" spans="1:13" ht="42.6" customHeight="1" x14ac:dyDescent="0.15">
      <c r="A496" s="145"/>
      <c r="B496" s="876"/>
      <c r="C496" s="174">
        <v>4</v>
      </c>
      <c r="D496" s="867" t="s">
        <v>363</v>
      </c>
      <c r="E496" s="867"/>
      <c r="F496" s="867"/>
      <c r="G496" s="867"/>
      <c r="H496" s="867"/>
      <c r="I496" s="868"/>
      <c r="J496" s="60" t="s">
        <v>189</v>
      </c>
      <c r="K496" s="61"/>
      <c r="L496" s="62" t="s">
        <v>190</v>
      </c>
      <c r="M496" s="940"/>
    </row>
    <row r="497" spans="1:13" ht="12" customHeight="1" x14ac:dyDescent="0.15">
      <c r="A497" s="145"/>
      <c r="B497" s="876"/>
      <c r="C497" s="381"/>
      <c r="D497" s="341"/>
      <c r="E497" s="341"/>
      <c r="F497" s="176"/>
      <c r="G497" s="177"/>
      <c r="H497" s="177"/>
      <c r="I497" s="279"/>
      <c r="J497" s="227"/>
      <c r="K497" s="69"/>
      <c r="L497" s="62"/>
      <c r="M497" s="940"/>
    </row>
    <row r="498" spans="1:13" ht="16.149999999999999" customHeight="1" x14ac:dyDescent="0.15">
      <c r="A498" s="145"/>
      <c r="B498" s="876"/>
      <c r="C498" s="381"/>
      <c r="D498" s="867" t="s">
        <v>45</v>
      </c>
      <c r="E498" s="867"/>
      <c r="F498" s="867"/>
      <c r="G498" s="867"/>
      <c r="H498" s="867"/>
      <c r="I498" s="868"/>
      <c r="J498" s="60" t="s">
        <v>189</v>
      </c>
      <c r="K498" s="61"/>
      <c r="L498" s="62" t="s">
        <v>190</v>
      </c>
      <c r="M498" s="940"/>
    </row>
    <row r="499" spans="1:13" ht="7.15" customHeight="1" x14ac:dyDescent="0.15">
      <c r="A499" s="145"/>
      <c r="B499" s="876"/>
      <c r="C499" s="381"/>
      <c r="D499" s="341"/>
      <c r="E499" s="341"/>
      <c r="F499" s="341"/>
      <c r="G499" s="176"/>
      <c r="H499" s="176"/>
      <c r="I499" s="250"/>
      <c r="J499" s="318"/>
      <c r="K499" s="319"/>
      <c r="L499" s="315"/>
      <c r="M499" s="940"/>
    </row>
    <row r="500" spans="1:13" ht="27.6" customHeight="1" x14ac:dyDescent="0.15">
      <c r="A500" s="145"/>
      <c r="B500" s="876"/>
      <c r="C500" s="381"/>
      <c r="D500" s="867" t="s">
        <v>46</v>
      </c>
      <c r="E500" s="867"/>
      <c r="F500" s="867"/>
      <c r="G500" s="867"/>
      <c r="H500" s="867"/>
      <c r="I500" s="868"/>
      <c r="J500" s="60" t="s">
        <v>189</v>
      </c>
      <c r="K500" s="61"/>
      <c r="L500" s="62" t="s">
        <v>190</v>
      </c>
      <c r="M500" s="940"/>
    </row>
    <row r="501" spans="1:13" ht="10.9" customHeight="1" x14ac:dyDescent="0.15">
      <c r="A501" s="145"/>
      <c r="B501" s="401"/>
      <c r="C501" s="381"/>
      <c r="D501" s="341"/>
      <c r="E501" s="341"/>
      <c r="F501" s="176"/>
      <c r="G501" s="177"/>
      <c r="H501" s="177"/>
      <c r="I501" s="279"/>
      <c r="J501" s="227"/>
      <c r="K501" s="69"/>
      <c r="L501" s="62"/>
      <c r="M501" s="253"/>
    </row>
    <row r="502" spans="1:13" ht="17.45" customHeight="1" x14ac:dyDescent="0.15">
      <c r="A502" s="145"/>
      <c r="B502" s="876"/>
      <c r="C502" s="174">
        <v>5</v>
      </c>
      <c r="D502" s="867" t="s">
        <v>364</v>
      </c>
      <c r="E502" s="867"/>
      <c r="F502" s="867"/>
      <c r="G502" s="867"/>
      <c r="H502" s="867"/>
      <c r="I502" s="868"/>
      <c r="J502" s="60" t="s">
        <v>189</v>
      </c>
      <c r="K502" s="61"/>
      <c r="L502" s="62" t="s">
        <v>190</v>
      </c>
      <c r="M502" s="940"/>
    </row>
    <row r="503" spans="1:13" ht="13.9" customHeight="1" x14ac:dyDescent="0.15">
      <c r="A503" s="145"/>
      <c r="B503" s="876"/>
      <c r="C503" s="381"/>
      <c r="D503" s="341"/>
      <c r="E503" s="341"/>
      <c r="F503" s="177"/>
      <c r="G503" s="177"/>
      <c r="H503" s="177"/>
      <c r="I503" s="279"/>
      <c r="J503" s="228"/>
      <c r="K503" s="69"/>
      <c r="L503" s="62"/>
      <c r="M503" s="940"/>
    </row>
    <row r="504" spans="1:13" ht="31.15" customHeight="1" x14ac:dyDescent="0.15">
      <c r="A504" s="145"/>
      <c r="B504" s="228"/>
      <c r="C504" s="174">
        <v>6</v>
      </c>
      <c r="D504" s="867" t="s">
        <v>365</v>
      </c>
      <c r="E504" s="867"/>
      <c r="F504" s="867"/>
      <c r="G504" s="867"/>
      <c r="H504" s="867"/>
      <c r="I504" s="868"/>
      <c r="J504" s="60" t="s">
        <v>189</v>
      </c>
      <c r="K504" s="61"/>
      <c r="L504" s="62" t="s">
        <v>190</v>
      </c>
      <c r="M504" s="249"/>
    </row>
    <row r="505" spans="1:13" ht="10.15" customHeight="1" x14ac:dyDescent="0.15">
      <c r="A505" s="145"/>
      <c r="B505" s="228"/>
      <c r="C505" s="270"/>
      <c r="D505" s="63"/>
      <c r="E505" s="63"/>
      <c r="F505" s="176"/>
      <c r="G505" s="176"/>
      <c r="H505" s="176"/>
      <c r="I505" s="250"/>
      <c r="J505" s="227"/>
      <c r="K505" s="69"/>
      <c r="L505" s="62"/>
      <c r="M505" s="249"/>
    </row>
    <row r="506" spans="1:13" ht="30" customHeight="1" x14ac:dyDescent="0.15">
      <c r="A506" s="145"/>
      <c r="B506" s="228"/>
      <c r="C506" s="270"/>
      <c r="D506" s="867" t="s">
        <v>20</v>
      </c>
      <c r="E506" s="867"/>
      <c r="F506" s="867"/>
      <c r="G506" s="867"/>
      <c r="H506" s="867"/>
      <c r="I506" s="868"/>
      <c r="J506" s="60" t="s">
        <v>189</v>
      </c>
      <c r="K506" s="61"/>
      <c r="L506" s="62" t="s">
        <v>190</v>
      </c>
      <c r="M506" s="249"/>
    </row>
    <row r="507" spans="1:13" ht="9" customHeight="1" x14ac:dyDescent="0.15">
      <c r="A507" s="145"/>
      <c r="B507" s="228"/>
      <c r="C507" s="270"/>
      <c r="D507" s="63"/>
      <c r="E507" s="63"/>
      <c r="F507" s="176"/>
      <c r="G507" s="176"/>
      <c r="H507" s="176"/>
      <c r="I507" s="250"/>
      <c r="J507" s="227"/>
      <c r="K507" s="69"/>
      <c r="L507" s="62"/>
      <c r="M507" s="249"/>
    </row>
    <row r="508" spans="1:13" ht="28.15" customHeight="1" thickBot="1" x14ac:dyDescent="0.2">
      <c r="A508" s="145"/>
      <c r="B508" s="228"/>
      <c r="C508" s="174">
        <v>7</v>
      </c>
      <c r="D508" s="867" t="s">
        <v>500</v>
      </c>
      <c r="E508" s="867"/>
      <c r="F508" s="867"/>
      <c r="G508" s="867"/>
      <c r="H508" s="867"/>
      <c r="I508" s="868"/>
      <c r="J508" s="60" t="s">
        <v>189</v>
      </c>
      <c r="K508" s="61"/>
      <c r="L508" s="62" t="s">
        <v>190</v>
      </c>
      <c r="M508" s="356"/>
    </row>
    <row r="509" spans="1:13" ht="15.6" customHeight="1" thickBot="1" x14ac:dyDescent="0.2">
      <c r="A509" s="145"/>
      <c r="B509" s="321"/>
      <c r="C509" s="331"/>
      <c r="D509" s="314"/>
      <c r="E509" s="314"/>
      <c r="F509" s="314"/>
      <c r="G509" s="314"/>
      <c r="H509" s="314"/>
      <c r="I509" s="314"/>
      <c r="J509" s="321"/>
      <c r="K509" s="193"/>
      <c r="L509" s="194"/>
      <c r="M509" s="408"/>
    </row>
    <row r="510" spans="1:13" ht="17.45" customHeight="1" thickBot="1" x14ac:dyDescent="0.2">
      <c r="A510" s="145"/>
      <c r="B510" s="871" t="s">
        <v>1</v>
      </c>
      <c r="C510" s="872"/>
      <c r="D510" s="872"/>
      <c r="E510" s="872"/>
      <c r="F510" s="873"/>
      <c r="G510" s="873"/>
      <c r="H510" s="873"/>
      <c r="I510" s="874"/>
      <c r="J510" s="871" t="s">
        <v>13</v>
      </c>
      <c r="K510" s="872"/>
      <c r="L510" s="883"/>
      <c r="M510" s="261" t="s">
        <v>11</v>
      </c>
    </row>
    <row r="511" spans="1:13" ht="6" hidden="1" customHeight="1" x14ac:dyDescent="0.15">
      <c r="A511" s="145"/>
      <c r="B511" s="228"/>
      <c r="C511" s="63"/>
      <c r="D511" s="63"/>
      <c r="E511" s="63"/>
      <c r="F511" s="176"/>
      <c r="G511" s="177"/>
      <c r="H511" s="177"/>
      <c r="I511" s="279"/>
      <c r="J511" s="227"/>
      <c r="K511" s="69"/>
      <c r="L511" s="62"/>
      <c r="M511" s="409"/>
    </row>
    <row r="512" spans="1:13" ht="19.899999999999999" customHeight="1" x14ac:dyDescent="0.15">
      <c r="A512" s="145"/>
      <c r="B512" s="271" t="s">
        <v>537</v>
      </c>
      <c r="C512" s="269"/>
      <c r="D512" s="269"/>
      <c r="E512" s="269"/>
      <c r="F512" s="262"/>
      <c r="G512" s="280"/>
      <c r="H512" s="280"/>
      <c r="I512" s="281"/>
      <c r="J512" s="69"/>
      <c r="K512" s="69"/>
      <c r="L512" s="62"/>
      <c r="M512" s="409"/>
    </row>
    <row r="513" spans="1:13" ht="7.9" customHeight="1" x14ac:dyDescent="0.15">
      <c r="A513" s="145"/>
      <c r="B513" s="228"/>
      <c r="C513" s="274"/>
      <c r="D513" s="63"/>
      <c r="E513" s="63"/>
      <c r="F513" s="176"/>
      <c r="G513" s="177"/>
      <c r="H513" s="177"/>
      <c r="I513" s="279"/>
      <c r="J513" s="69"/>
      <c r="K513" s="69"/>
      <c r="L513" s="62"/>
      <c r="M513" s="409"/>
    </row>
    <row r="514" spans="1:13" ht="43.15" customHeight="1" x14ac:dyDescent="0.15">
      <c r="A514" s="145"/>
      <c r="B514" s="179"/>
      <c r="C514" s="174">
        <v>1</v>
      </c>
      <c r="D514" s="867" t="s">
        <v>366</v>
      </c>
      <c r="E514" s="867"/>
      <c r="F514" s="867"/>
      <c r="G514" s="867"/>
      <c r="H514" s="867"/>
      <c r="I514" s="868"/>
      <c r="J514" s="60" t="s">
        <v>189</v>
      </c>
      <c r="K514" s="61"/>
      <c r="L514" s="62" t="s">
        <v>190</v>
      </c>
      <c r="M514" s="409"/>
    </row>
    <row r="515" spans="1:13" ht="43.15" customHeight="1" x14ac:dyDescent="0.15">
      <c r="A515" s="145"/>
      <c r="B515" s="228"/>
      <c r="C515" s="254" t="s">
        <v>325</v>
      </c>
      <c r="D515" s="867" t="s">
        <v>367</v>
      </c>
      <c r="E515" s="867"/>
      <c r="F515" s="867"/>
      <c r="G515" s="867"/>
      <c r="H515" s="867"/>
      <c r="I515" s="875"/>
      <c r="J515" s="227"/>
      <c r="K515" s="69"/>
      <c r="L515" s="62"/>
      <c r="M515" s="409"/>
    </row>
    <row r="516" spans="1:13" ht="43.9" customHeight="1" x14ac:dyDescent="0.15">
      <c r="A516" s="145"/>
      <c r="B516" s="228"/>
      <c r="C516" s="174">
        <v>2</v>
      </c>
      <c r="D516" s="867" t="s">
        <v>368</v>
      </c>
      <c r="E516" s="867"/>
      <c r="F516" s="867"/>
      <c r="G516" s="867"/>
      <c r="H516" s="867"/>
      <c r="I516" s="868"/>
      <c r="J516" s="60" t="s">
        <v>189</v>
      </c>
      <c r="K516" s="61"/>
      <c r="L516" s="62" t="s">
        <v>190</v>
      </c>
      <c r="M516" s="409"/>
    </row>
    <row r="517" spans="1:13" ht="9.6" customHeight="1" x14ac:dyDescent="0.15">
      <c r="A517" s="145"/>
      <c r="B517" s="265"/>
      <c r="C517" s="340"/>
      <c r="D517" s="269"/>
      <c r="E517" s="269"/>
      <c r="F517" s="943"/>
      <c r="G517" s="943"/>
      <c r="H517" s="943"/>
      <c r="I517" s="944"/>
      <c r="J517" s="227"/>
      <c r="K517" s="69"/>
      <c r="L517" s="62"/>
      <c r="M517" s="409"/>
    </row>
    <row r="518" spans="1:13" ht="22.15" customHeight="1" x14ac:dyDescent="0.15">
      <c r="A518" s="145"/>
      <c r="B518" s="241" t="s">
        <v>152</v>
      </c>
      <c r="C518" s="242"/>
      <c r="D518" s="242"/>
      <c r="E518" s="242"/>
      <c r="F518" s="243"/>
      <c r="G518" s="243"/>
      <c r="H518" s="243"/>
      <c r="I518" s="244"/>
      <c r="J518" s="58"/>
      <c r="K518" s="58"/>
      <c r="L518" s="59"/>
      <c r="M518" s="59"/>
    </row>
    <row r="519" spans="1:13" ht="6.75" customHeight="1" thickBot="1" x14ac:dyDescent="0.2">
      <c r="A519" s="145"/>
      <c r="B519" s="246"/>
      <c r="C519" s="247"/>
      <c r="D519" s="58"/>
      <c r="E519" s="58"/>
      <c r="F519" s="201"/>
      <c r="G519" s="201"/>
      <c r="H519" s="201"/>
      <c r="I519" s="248"/>
      <c r="J519" s="58"/>
      <c r="K519" s="58"/>
      <c r="L519" s="59"/>
      <c r="M519" s="59"/>
    </row>
    <row r="520" spans="1:13" ht="43.15" customHeight="1" x14ac:dyDescent="0.15">
      <c r="A520" s="145"/>
      <c r="B520" s="228"/>
      <c r="C520" s="174">
        <v>1</v>
      </c>
      <c r="D520" s="867" t="s">
        <v>369</v>
      </c>
      <c r="E520" s="867"/>
      <c r="F520" s="867"/>
      <c r="G520" s="867"/>
      <c r="H520" s="867"/>
      <c r="I520" s="868"/>
      <c r="J520" s="60" t="s">
        <v>189</v>
      </c>
      <c r="K520" s="61"/>
      <c r="L520" s="62" t="s">
        <v>190</v>
      </c>
      <c r="M520" s="953"/>
    </row>
    <row r="521" spans="1:13" ht="5.45" customHeight="1" x14ac:dyDescent="0.15">
      <c r="A521" s="145"/>
      <c r="B521" s="228"/>
      <c r="C521" s="175"/>
      <c r="D521" s="176"/>
      <c r="E521" s="176"/>
      <c r="F521" s="176"/>
      <c r="G521" s="181"/>
      <c r="H521" s="181"/>
      <c r="I521" s="251"/>
      <c r="J521" s="227"/>
      <c r="K521" s="69"/>
      <c r="L521" s="69"/>
      <c r="M521" s="948"/>
    </row>
    <row r="522" spans="1:13" ht="20.100000000000001" customHeight="1" x14ac:dyDescent="0.15">
      <c r="A522" s="145"/>
      <c r="B522" s="228"/>
      <c r="C522" s="175"/>
      <c r="D522" s="911" t="s">
        <v>21</v>
      </c>
      <c r="E522" s="911"/>
      <c r="F522" s="911"/>
      <c r="G522" s="911"/>
      <c r="H522" s="911"/>
      <c r="I522" s="939"/>
      <c r="J522" s="60" t="s">
        <v>189</v>
      </c>
      <c r="K522" s="61"/>
      <c r="L522" s="62" t="s">
        <v>190</v>
      </c>
      <c r="M522" s="948"/>
    </row>
    <row r="523" spans="1:13" ht="4.1500000000000004" customHeight="1" x14ac:dyDescent="0.15">
      <c r="A523" s="145"/>
      <c r="B523" s="228"/>
      <c r="C523" s="175"/>
      <c r="D523" s="176"/>
      <c r="E523" s="176"/>
      <c r="F523" s="176"/>
      <c r="G523" s="176"/>
      <c r="H523" s="176"/>
      <c r="I523" s="250"/>
      <c r="J523" s="318"/>
      <c r="K523" s="319"/>
      <c r="L523" s="319"/>
      <c r="M523" s="948"/>
    </row>
    <row r="524" spans="1:13" ht="20.45" customHeight="1" x14ac:dyDescent="0.15">
      <c r="A524" s="145"/>
      <c r="B524" s="876"/>
      <c r="C524" s="174">
        <v>2</v>
      </c>
      <c r="D524" s="867" t="s">
        <v>370</v>
      </c>
      <c r="E524" s="867"/>
      <c r="F524" s="867"/>
      <c r="G524" s="867"/>
      <c r="H524" s="867"/>
      <c r="I524" s="868"/>
      <c r="J524" s="60" t="s">
        <v>189</v>
      </c>
      <c r="K524" s="61"/>
      <c r="L524" s="62" t="s">
        <v>190</v>
      </c>
      <c r="M524" s="948"/>
    </row>
    <row r="525" spans="1:13" ht="5.45" customHeight="1" x14ac:dyDescent="0.15">
      <c r="A525" s="145"/>
      <c r="B525" s="876"/>
      <c r="C525" s="381"/>
      <c r="D525" s="341"/>
      <c r="E525" s="341"/>
      <c r="F525" s="341"/>
      <c r="G525" s="284"/>
      <c r="H525" s="284"/>
      <c r="I525" s="306"/>
      <c r="J525" s="318"/>
      <c r="K525" s="319"/>
      <c r="L525" s="319"/>
      <c r="M525" s="948"/>
    </row>
    <row r="526" spans="1:13" ht="19.149999999999999" customHeight="1" x14ac:dyDescent="0.15">
      <c r="A526" s="145"/>
      <c r="B526" s="876"/>
      <c r="C526" s="381"/>
      <c r="D526" s="867" t="s">
        <v>17</v>
      </c>
      <c r="E526" s="867"/>
      <c r="F526" s="867"/>
      <c r="G526" s="867"/>
      <c r="H526" s="867"/>
      <c r="I526" s="868"/>
      <c r="J526" s="60" t="s">
        <v>189</v>
      </c>
      <c r="K526" s="61"/>
      <c r="L526" s="62" t="s">
        <v>190</v>
      </c>
      <c r="M526" s="948"/>
    </row>
    <row r="527" spans="1:13" ht="3.6" customHeight="1" x14ac:dyDescent="0.15">
      <c r="A527" s="145"/>
      <c r="B527" s="876"/>
      <c r="C527" s="381"/>
      <c r="D527" s="341"/>
      <c r="E527" s="341"/>
      <c r="F527" s="341"/>
      <c r="G527" s="176"/>
      <c r="H527" s="176"/>
      <c r="I527" s="250"/>
      <c r="J527" s="227"/>
      <c r="K527" s="69"/>
      <c r="L527" s="69"/>
      <c r="M527" s="948"/>
    </row>
    <row r="528" spans="1:13" ht="29.45" customHeight="1" x14ac:dyDescent="0.15">
      <c r="A528" s="145"/>
      <c r="B528" s="876"/>
      <c r="C528" s="174">
        <v>3</v>
      </c>
      <c r="D528" s="867" t="s">
        <v>371</v>
      </c>
      <c r="E528" s="867"/>
      <c r="F528" s="867"/>
      <c r="G528" s="867"/>
      <c r="H528" s="867"/>
      <c r="I528" s="868"/>
      <c r="J528" s="60" t="s">
        <v>189</v>
      </c>
      <c r="K528" s="61"/>
      <c r="L528" s="62" t="s">
        <v>190</v>
      </c>
      <c r="M528" s="940"/>
    </row>
    <row r="529" spans="1:13" ht="4.9000000000000004" customHeight="1" x14ac:dyDescent="0.15">
      <c r="A529" s="145"/>
      <c r="B529" s="876"/>
      <c r="C529" s="381"/>
      <c r="D529" s="341"/>
      <c r="E529" s="341"/>
      <c r="F529" s="176"/>
      <c r="G529" s="177"/>
      <c r="H529" s="177"/>
      <c r="I529" s="279"/>
      <c r="J529" s="227"/>
      <c r="K529" s="69"/>
      <c r="L529" s="62"/>
      <c r="M529" s="940"/>
    </row>
    <row r="530" spans="1:13" ht="18.600000000000001" customHeight="1" x14ac:dyDescent="0.15">
      <c r="A530" s="145"/>
      <c r="B530" s="876"/>
      <c r="C530" s="381"/>
      <c r="D530" s="867" t="s">
        <v>5</v>
      </c>
      <c r="E530" s="867"/>
      <c r="F530" s="867"/>
      <c r="G530" s="867"/>
      <c r="H530" s="867"/>
      <c r="I530" s="868"/>
      <c r="J530" s="60" t="s">
        <v>189</v>
      </c>
      <c r="K530" s="61"/>
      <c r="L530" s="62" t="s">
        <v>190</v>
      </c>
      <c r="M530" s="940"/>
    </row>
    <row r="531" spans="1:13" ht="4.1500000000000004" customHeight="1" thickBot="1" x14ac:dyDescent="0.2">
      <c r="A531" s="145"/>
      <c r="B531" s="876"/>
      <c r="C531" s="381"/>
      <c r="D531" s="341"/>
      <c r="E531" s="341"/>
      <c r="F531" s="341"/>
      <c r="G531" s="177"/>
      <c r="H531" s="177"/>
      <c r="I531" s="279"/>
      <c r="J531" s="318"/>
      <c r="K531" s="319"/>
      <c r="L531" s="315"/>
      <c r="M531" s="940"/>
    </row>
    <row r="532" spans="1:13" ht="28.9" customHeight="1" x14ac:dyDescent="0.15">
      <c r="A532" s="145"/>
      <c r="B532" s="876"/>
      <c r="C532" s="174">
        <v>4</v>
      </c>
      <c r="D532" s="867" t="s">
        <v>372</v>
      </c>
      <c r="E532" s="867"/>
      <c r="F532" s="867"/>
      <c r="G532" s="867"/>
      <c r="H532" s="867"/>
      <c r="I532" s="868"/>
      <c r="J532" s="60" t="s">
        <v>189</v>
      </c>
      <c r="K532" s="61"/>
      <c r="L532" s="62" t="s">
        <v>190</v>
      </c>
      <c r="M532" s="941"/>
    </row>
    <row r="533" spans="1:13" ht="9.6" customHeight="1" x14ac:dyDescent="0.15">
      <c r="A533" s="145"/>
      <c r="B533" s="877"/>
      <c r="C533" s="399"/>
      <c r="D533" s="400"/>
      <c r="E533" s="400"/>
      <c r="F533" s="280"/>
      <c r="G533" s="280"/>
      <c r="H533" s="280"/>
      <c r="I533" s="281"/>
      <c r="J533" s="228"/>
      <c r="K533" s="69"/>
      <c r="L533" s="62"/>
      <c r="M533" s="940"/>
    </row>
    <row r="534" spans="1:13" ht="6" customHeight="1" x14ac:dyDescent="0.15">
      <c r="A534" s="145"/>
      <c r="B534" s="401"/>
      <c r="C534" s="341"/>
      <c r="D534" s="341"/>
      <c r="E534" s="341"/>
      <c r="F534" s="177"/>
      <c r="G534" s="177"/>
      <c r="H534" s="177"/>
      <c r="I534" s="279"/>
      <c r="J534" s="227"/>
      <c r="K534" s="69"/>
      <c r="L534" s="62"/>
      <c r="M534" s="253"/>
    </row>
    <row r="535" spans="1:13" ht="25.15" customHeight="1" x14ac:dyDescent="0.15">
      <c r="A535" s="145"/>
      <c r="B535" s="271" t="s">
        <v>153</v>
      </c>
      <c r="C535" s="400"/>
      <c r="D535" s="400"/>
      <c r="E535" s="400"/>
      <c r="F535" s="280"/>
      <c r="G535" s="280"/>
      <c r="H535" s="280"/>
      <c r="I535" s="280"/>
      <c r="J535" s="227"/>
      <c r="K535" s="69"/>
      <c r="L535" s="62"/>
      <c r="M535" s="253"/>
    </row>
    <row r="536" spans="1:13" ht="6" customHeight="1" x14ac:dyDescent="0.15">
      <c r="A536" s="145"/>
      <c r="B536" s="401"/>
      <c r="C536" s="402"/>
      <c r="D536" s="403"/>
      <c r="E536" s="403"/>
      <c r="F536" s="301"/>
      <c r="G536" s="301"/>
      <c r="H536" s="301"/>
      <c r="I536" s="301"/>
      <c r="J536" s="227"/>
      <c r="K536" s="69"/>
      <c r="L536" s="62"/>
      <c r="M536" s="253"/>
    </row>
    <row r="537" spans="1:13" ht="34.9" customHeight="1" x14ac:dyDescent="0.15">
      <c r="A537" s="145"/>
      <c r="B537" s="401"/>
      <c r="C537" s="949" t="s">
        <v>627</v>
      </c>
      <c r="D537" s="950"/>
      <c r="E537" s="950"/>
      <c r="F537" s="950"/>
      <c r="G537" s="950"/>
      <c r="H537" s="950"/>
      <c r="I537" s="951"/>
      <c r="J537" s="60" t="s">
        <v>189</v>
      </c>
      <c r="K537" s="61"/>
      <c r="L537" s="62" t="s">
        <v>190</v>
      </c>
      <c r="M537" s="253"/>
    </row>
    <row r="538" spans="1:13" ht="46.15" customHeight="1" thickBot="1" x14ac:dyDescent="0.2">
      <c r="A538" s="145"/>
      <c r="B538" s="401"/>
      <c r="C538" s="254" t="s">
        <v>326</v>
      </c>
      <c r="D538" s="950" t="s">
        <v>373</v>
      </c>
      <c r="E538" s="950"/>
      <c r="F538" s="950"/>
      <c r="G538" s="950"/>
      <c r="H538" s="950"/>
      <c r="I538" s="951"/>
      <c r="J538" s="60" t="s">
        <v>189</v>
      </c>
      <c r="K538" s="61"/>
      <c r="L538" s="62" t="s">
        <v>190</v>
      </c>
      <c r="M538" s="253"/>
    </row>
    <row r="539" spans="1:13" ht="41.45" customHeight="1" thickBot="1" x14ac:dyDescent="0.2">
      <c r="A539" s="145"/>
      <c r="B539" s="401"/>
      <c r="C539" s="254"/>
      <c r="D539" s="341" t="s">
        <v>325</v>
      </c>
      <c r="E539" s="950" t="s">
        <v>374</v>
      </c>
      <c r="F539" s="950"/>
      <c r="G539" s="950"/>
      <c r="H539" s="950"/>
      <c r="I539" s="952"/>
      <c r="J539" s="410"/>
      <c r="K539" s="63"/>
      <c r="L539" s="64"/>
      <c r="M539" s="253"/>
    </row>
    <row r="540" spans="1:13" ht="22.15" customHeight="1" x14ac:dyDescent="0.15">
      <c r="A540" s="145"/>
      <c r="B540" s="401"/>
      <c r="C540" s="381"/>
      <c r="D540" s="341" t="s">
        <v>325</v>
      </c>
      <c r="E540" s="950" t="s">
        <v>499</v>
      </c>
      <c r="F540" s="950"/>
      <c r="G540" s="950"/>
      <c r="H540" s="950"/>
      <c r="I540" s="952"/>
      <c r="J540" s="410"/>
      <c r="K540" s="63"/>
      <c r="L540" s="64"/>
      <c r="M540" s="253"/>
    </row>
    <row r="541" spans="1:13" ht="19.899999999999999" customHeight="1" x14ac:dyDescent="0.15">
      <c r="A541" s="145"/>
      <c r="B541" s="401"/>
      <c r="C541" s="381"/>
      <c r="D541" s="341"/>
      <c r="E541" s="186" t="s">
        <v>375</v>
      </c>
      <c r="F541" s="411" t="s">
        <v>382</v>
      </c>
      <c r="G541" s="186"/>
      <c r="H541" s="186"/>
      <c r="I541" s="412"/>
      <c r="J541" s="63"/>
      <c r="K541" s="63"/>
      <c r="L541" s="64"/>
      <c r="M541" s="253"/>
    </row>
    <row r="542" spans="1:13" ht="19.899999999999999" customHeight="1" x14ac:dyDescent="0.15">
      <c r="A542" s="145"/>
      <c r="B542" s="401"/>
      <c r="C542" s="381"/>
      <c r="D542" s="341"/>
      <c r="E542" s="186" t="s">
        <v>376</v>
      </c>
      <c r="F542" s="411" t="s">
        <v>383</v>
      </c>
      <c r="G542" s="186"/>
      <c r="H542" s="186"/>
      <c r="I542" s="412"/>
      <c r="J542" s="63"/>
      <c r="K542" s="63"/>
      <c r="L542" s="64"/>
      <c r="M542" s="253"/>
    </row>
    <row r="543" spans="1:13" ht="19.899999999999999" customHeight="1" x14ac:dyDescent="0.15">
      <c r="A543" s="145"/>
      <c r="B543" s="401"/>
      <c r="C543" s="381"/>
      <c r="D543" s="341"/>
      <c r="E543" s="186" t="s">
        <v>377</v>
      </c>
      <c r="F543" s="411" t="s">
        <v>384</v>
      </c>
      <c r="G543" s="186"/>
      <c r="H543" s="186"/>
      <c r="I543" s="412"/>
      <c r="J543" s="63"/>
      <c r="K543" s="63"/>
      <c r="L543" s="64"/>
      <c r="M543" s="253"/>
    </row>
    <row r="544" spans="1:13" ht="19.899999999999999" customHeight="1" x14ac:dyDescent="0.15">
      <c r="A544" s="145"/>
      <c r="B544" s="401"/>
      <c r="C544" s="381"/>
      <c r="D544" s="341"/>
      <c r="E544" s="186" t="s">
        <v>378</v>
      </c>
      <c r="F544" s="411" t="s">
        <v>385</v>
      </c>
      <c r="G544" s="186"/>
      <c r="H544" s="186"/>
      <c r="I544" s="412"/>
      <c r="J544" s="63"/>
      <c r="K544" s="63"/>
      <c r="L544" s="64"/>
      <c r="M544" s="253"/>
    </row>
    <row r="545" spans="1:13" ht="29.45" customHeight="1" x14ac:dyDescent="0.15">
      <c r="A545" s="145"/>
      <c r="B545" s="401"/>
      <c r="C545" s="381"/>
      <c r="D545" s="341"/>
      <c r="E545" s="186" t="s">
        <v>379</v>
      </c>
      <c r="F545" s="950" t="s">
        <v>386</v>
      </c>
      <c r="G545" s="950"/>
      <c r="H545" s="950"/>
      <c r="I545" s="952"/>
      <c r="J545" s="63"/>
      <c r="K545" s="63"/>
      <c r="L545" s="64"/>
      <c r="M545" s="253"/>
    </row>
    <row r="546" spans="1:13" ht="30" customHeight="1" x14ac:dyDescent="0.15">
      <c r="A546" s="145"/>
      <c r="B546" s="401"/>
      <c r="C546" s="381"/>
      <c r="D546" s="341"/>
      <c r="E546" s="186" t="s">
        <v>380</v>
      </c>
      <c r="F546" s="950" t="s">
        <v>387</v>
      </c>
      <c r="G546" s="950"/>
      <c r="H546" s="950"/>
      <c r="I546" s="952"/>
      <c r="J546" s="63"/>
      <c r="K546" s="63"/>
      <c r="L546" s="64"/>
      <c r="M546" s="253"/>
    </row>
    <row r="547" spans="1:13" ht="19.899999999999999" customHeight="1" x14ac:dyDescent="0.15">
      <c r="A547" s="145"/>
      <c r="B547" s="401"/>
      <c r="C547" s="381"/>
      <c r="D547" s="341"/>
      <c r="E547" s="186" t="s">
        <v>381</v>
      </c>
      <c r="F547" s="411" t="s">
        <v>388</v>
      </c>
      <c r="G547" s="186"/>
      <c r="H547" s="186"/>
      <c r="I547" s="412"/>
      <c r="J547" s="63"/>
      <c r="K547" s="63"/>
      <c r="L547" s="64"/>
      <c r="M547" s="253"/>
    </row>
    <row r="548" spans="1:13" ht="4.9000000000000004" customHeight="1" x14ac:dyDescent="0.15">
      <c r="A548" s="145"/>
      <c r="B548" s="401"/>
      <c r="C548" s="381"/>
      <c r="D548" s="341"/>
      <c r="E548" s="186"/>
      <c r="F548" s="186"/>
      <c r="G548" s="186"/>
      <c r="H548" s="186"/>
      <c r="I548" s="412"/>
      <c r="J548" s="63"/>
      <c r="K548" s="63"/>
      <c r="L548" s="64"/>
      <c r="M548" s="253"/>
    </row>
    <row r="549" spans="1:13" ht="21.6" customHeight="1" x14ac:dyDescent="0.15">
      <c r="A549" s="145"/>
      <c r="B549" s="401"/>
      <c r="C549" s="254" t="s">
        <v>322</v>
      </c>
      <c r="D549" s="950" t="s">
        <v>389</v>
      </c>
      <c r="E549" s="950"/>
      <c r="F549" s="950"/>
      <c r="G549" s="950"/>
      <c r="H549" s="950"/>
      <c r="I549" s="951"/>
      <c r="J549" s="60" t="s">
        <v>189</v>
      </c>
      <c r="K549" s="61"/>
      <c r="L549" s="62" t="s">
        <v>190</v>
      </c>
      <c r="M549" s="253"/>
    </row>
    <row r="550" spans="1:13" ht="21" customHeight="1" x14ac:dyDescent="0.15">
      <c r="A550" s="145"/>
      <c r="B550" s="401"/>
      <c r="C550" s="254"/>
      <c r="D550" s="186" t="s">
        <v>325</v>
      </c>
      <c r="E550" s="411" t="s">
        <v>392</v>
      </c>
      <c r="F550" s="186"/>
      <c r="G550" s="186"/>
      <c r="H550" s="186"/>
      <c r="I550" s="186"/>
      <c r="J550" s="228"/>
      <c r="K550" s="63"/>
      <c r="L550" s="62"/>
      <c r="M550" s="253"/>
    </row>
    <row r="551" spans="1:13" ht="21" customHeight="1" x14ac:dyDescent="0.15">
      <c r="A551" s="145"/>
      <c r="B551" s="401"/>
      <c r="C551" s="254"/>
      <c r="D551" s="186"/>
      <c r="E551" s="186" t="s">
        <v>375</v>
      </c>
      <c r="F551" s="188" t="s">
        <v>393</v>
      </c>
      <c r="G551" s="186"/>
      <c r="H551" s="186"/>
      <c r="I551" s="186"/>
      <c r="J551" s="228"/>
      <c r="K551" s="63"/>
      <c r="L551" s="62"/>
      <c r="M551" s="253"/>
    </row>
    <row r="552" spans="1:13" ht="21" customHeight="1" x14ac:dyDescent="0.15">
      <c r="A552" s="145"/>
      <c r="B552" s="401"/>
      <c r="C552" s="254"/>
      <c r="D552" s="186"/>
      <c r="E552" s="186" t="s">
        <v>376</v>
      </c>
      <c r="F552" s="188" t="s">
        <v>394</v>
      </c>
      <c r="G552" s="186"/>
      <c r="H552" s="186"/>
      <c r="I552" s="186"/>
      <c r="J552" s="228"/>
      <c r="K552" s="63"/>
      <c r="L552" s="62"/>
      <c r="M552" s="253"/>
    </row>
    <row r="553" spans="1:13" ht="21" customHeight="1" x14ac:dyDescent="0.15">
      <c r="A553" s="145"/>
      <c r="B553" s="401"/>
      <c r="C553" s="254"/>
      <c r="D553" s="186"/>
      <c r="E553" s="186" t="s">
        <v>377</v>
      </c>
      <c r="F553" s="188" t="s">
        <v>395</v>
      </c>
      <c r="G553" s="186"/>
      <c r="H553" s="186"/>
      <c r="I553" s="186"/>
      <c r="J553" s="228"/>
      <c r="K553" s="63"/>
      <c r="L553" s="62"/>
      <c r="M553" s="253"/>
    </row>
    <row r="554" spans="1:13" ht="21" customHeight="1" x14ac:dyDescent="0.15">
      <c r="A554" s="145"/>
      <c r="B554" s="401"/>
      <c r="C554" s="254"/>
      <c r="D554" s="186"/>
      <c r="E554" s="186" t="s">
        <v>378</v>
      </c>
      <c r="F554" s="188" t="s">
        <v>396</v>
      </c>
      <c r="G554" s="186"/>
      <c r="H554" s="186"/>
      <c r="I554" s="186"/>
      <c r="J554" s="228"/>
      <c r="K554" s="63"/>
      <c r="L554" s="62"/>
      <c r="M554" s="253"/>
    </row>
    <row r="555" spans="1:13" ht="21" customHeight="1" x14ac:dyDescent="0.15">
      <c r="A555" s="145"/>
      <c r="B555" s="401"/>
      <c r="C555" s="254"/>
      <c r="D555" s="186"/>
      <c r="E555" s="186" t="s">
        <v>379</v>
      </c>
      <c r="F555" s="188" t="s">
        <v>397</v>
      </c>
      <c r="G555" s="186"/>
      <c r="H555" s="186"/>
      <c r="I555" s="186"/>
      <c r="J555" s="228"/>
      <c r="K555" s="63"/>
      <c r="L555" s="62"/>
      <c r="M555" s="253"/>
    </row>
    <row r="556" spans="1:13" ht="21" customHeight="1" x14ac:dyDescent="0.15">
      <c r="A556" s="145"/>
      <c r="B556" s="401"/>
      <c r="C556" s="254"/>
      <c r="D556" s="186"/>
      <c r="E556" s="186" t="s">
        <v>380</v>
      </c>
      <c r="F556" s="188" t="s">
        <v>398</v>
      </c>
      <c r="G556" s="186"/>
      <c r="H556" s="186"/>
      <c r="I556" s="186"/>
      <c r="J556" s="228"/>
      <c r="K556" s="63"/>
      <c r="L556" s="62"/>
      <c r="M556" s="253"/>
    </row>
    <row r="557" spans="1:13" ht="21" customHeight="1" x14ac:dyDescent="0.15">
      <c r="A557" s="145"/>
      <c r="B557" s="401"/>
      <c r="C557" s="254"/>
      <c r="D557" s="186"/>
      <c r="E557" s="186" t="s">
        <v>381</v>
      </c>
      <c r="F557" s="188" t="s">
        <v>399</v>
      </c>
      <c r="G557" s="186"/>
      <c r="H557" s="186"/>
      <c r="I557" s="186"/>
      <c r="J557" s="228"/>
      <c r="K557" s="63"/>
      <c r="L557" s="62"/>
      <c r="M557" s="253"/>
    </row>
    <row r="558" spans="1:13" ht="21" customHeight="1" x14ac:dyDescent="0.15">
      <c r="A558" s="145"/>
      <c r="B558" s="401"/>
      <c r="C558" s="254"/>
      <c r="D558" s="186"/>
      <c r="E558" s="186" t="s">
        <v>390</v>
      </c>
      <c r="F558" s="188" t="s">
        <v>400</v>
      </c>
      <c r="G558" s="186"/>
      <c r="H558" s="186"/>
      <c r="I558" s="186"/>
      <c r="J558" s="228"/>
      <c r="K558" s="63"/>
      <c r="L558" s="62"/>
      <c r="M558" s="253"/>
    </row>
    <row r="559" spans="1:13" ht="21" customHeight="1" thickBot="1" x14ac:dyDescent="0.2">
      <c r="A559" s="145"/>
      <c r="B559" s="413"/>
      <c r="C559" s="414"/>
      <c r="D559" s="415"/>
      <c r="E559" s="415" t="s">
        <v>391</v>
      </c>
      <c r="F559" s="347" t="s">
        <v>401</v>
      </c>
      <c r="G559" s="415"/>
      <c r="H559" s="415"/>
      <c r="I559" s="415"/>
      <c r="J559" s="321"/>
      <c r="K559" s="396"/>
      <c r="L559" s="194"/>
      <c r="M559" s="416"/>
    </row>
    <row r="560" spans="1:13" s="72" customFormat="1" ht="21.75" customHeight="1" thickBot="1" x14ac:dyDescent="0.2">
      <c r="A560" s="145"/>
      <c r="B560" s="341"/>
      <c r="C560" s="365"/>
      <c r="D560" s="186"/>
      <c r="E560" s="186"/>
      <c r="F560" s="188"/>
      <c r="G560" s="186"/>
      <c r="H560" s="186"/>
      <c r="I560" s="186"/>
      <c r="J560" s="63"/>
      <c r="K560" s="63"/>
      <c r="L560" s="69"/>
      <c r="M560" s="319"/>
    </row>
    <row r="561" spans="1:13" s="44" customFormat="1" ht="2.25" customHeight="1" thickBot="1" x14ac:dyDescent="0.2">
      <c r="A561" s="145"/>
      <c r="B561" s="341"/>
      <c r="C561" s="341"/>
      <c r="D561" s="341"/>
      <c r="E561" s="341"/>
      <c r="F561" s="373"/>
      <c r="G561" s="373"/>
      <c r="H561" s="373"/>
      <c r="I561" s="373"/>
      <c r="J561" s="63"/>
      <c r="K561" s="63"/>
      <c r="L561" s="63"/>
      <c r="M561" s="417"/>
    </row>
    <row r="562" spans="1:13" ht="18" customHeight="1" thickBot="1" x14ac:dyDescent="0.2">
      <c r="A562" s="145"/>
      <c r="B562" s="871" t="s">
        <v>1</v>
      </c>
      <c r="C562" s="872"/>
      <c r="D562" s="872"/>
      <c r="E562" s="872"/>
      <c r="F562" s="873"/>
      <c r="G562" s="873"/>
      <c r="H562" s="873"/>
      <c r="I562" s="874"/>
      <c r="J562" s="871" t="s">
        <v>13</v>
      </c>
      <c r="K562" s="872"/>
      <c r="L562" s="883"/>
      <c r="M562" s="261" t="s">
        <v>11</v>
      </c>
    </row>
    <row r="563" spans="1:13" ht="6.75" customHeight="1" x14ac:dyDescent="0.15">
      <c r="A563" s="145"/>
      <c r="B563" s="235"/>
      <c r="C563" s="418"/>
      <c r="D563" s="236"/>
      <c r="E563" s="236"/>
      <c r="F563" s="237"/>
      <c r="G563" s="237"/>
      <c r="H563" s="237"/>
      <c r="I563" s="238"/>
      <c r="J563" s="58"/>
      <c r="K563" s="236"/>
      <c r="L563" s="59"/>
      <c r="M563" s="59"/>
    </row>
    <row r="564" spans="1:13" ht="31.15" customHeight="1" x14ac:dyDescent="0.15">
      <c r="A564" s="145"/>
      <c r="B564" s="401"/>
      <c r="C564" s="254" t="s">
        <v>342</v>
      </c>
      <c r="D564" s="950" t="s">
        <v>402</v>
      </c>
      <c r="E564" s="950"/>
      <c r="F564" s="950"/>
      <c r="G564" s="950"/>
      <c r="H564" s="950"/>
      <c r="I564" s="952"/>
      <c r="J564" s="60" t="s">
        <v>189</v>
      </c>
      <c r="K564" s="61"/>
      <c r="L564" s="62" t="s">
        <v>190</v>
      </c>
      <c r="M564" s="253"/>
    </row>
    <row r="565" spans="1:13" ht="7.9" customHeight="1" thickBot="1" x14ac:dyDescent="0.2">
      <c r="A565" s="145"/>
      <c r="B565" s="401"/>
      <c r="C565" s="381"/>
      <c r="D565" s="341"/>
      <c r="E565" s="186"/>
      <c r="F565" s="186"/>
      <c r="G565" s="186"/>
      <c r="H565" s="186"/>
      <c r="I565" s="412"/>
      <c r="J565" s="63"/>
      <c r="K565" s="63"/>
      <c r="L565" s="64"/>
      <c r="M565" s="253"/>
    </row>
    <row r="566" spans="1:13" ht="117" customHeight="1" x14ac:dyDescent="0.15">
      <c r="A566" s="145"/>
      <c r="B566" s="401"/>
      <c r="C566" s="254"/>
      <c r="D566" s="365" t="s">
        <v>325</v>
      </c>
      <c r="E566" s="950" t="s">
        <v>403</v>
      </c>
      <c r="F566" s="950"/>
      <c r="G566" s="950"/>
      <c r="H566" s="950"/>
      <c r="I566" s="952"/>
      <c r="J566" s="410"/>
      <c r="K566" s="63"/>
      <c r="L566" s="64"/>
      <c r="M566" s="253"/>
    </row>
    <row r="567" spans="1:13" ht="19.899999999999999" customHeight="1" x14ac:dyDescent="0.15">
      <c r="A567" s="145"/>
      <c r="B567" s="401"/>
      <c r="C567" s="254" t="s">
        <v>404</v>
      </c>
      <c r="D567" s="950" t="s">
        <v>405</v>
      </c>
      <c r="E567" s="950"/>
      <c r="F567" s="950"/>
      <c r="G567" s="950"/>
      <c r="H567" s="950"/>
      <c r="I567" s="951"/>
      <c r="J567" s="60" t="s">
        <v>189</v>
      </c>
      <c r="K567" s="61"/>
      <c r="L567" s="62" t="s">
        <v>190</v>
      </c>
      <c r="M567" s="253"/>
    </row>
    <row r="568" spans="1:13" ht="131.44999999999999" customHeight="1" x14ac:dyDescent="0.15">
      <c r="A568" s="145"/>
      <c r="B568" s="401"/>
      <c r="C568" s="381"/>
      <c r="D568" s="419" t="s">
        <v>228</v>
      </c>
      <c r="E568" s="950" t="s">
        <v>628</v>
      </c>
      <c r="F568" s="950"/>
      <c r="G568" s="950"/>
      <c r="H568" s="950"/>
      <c r="I568" s="951"/>
      <c r="J568" s="60"/>
      <c r="K568" s="63"/>
      <c r="L568" s="64"/>
      <c r="M568" s="315"/>
    </row>
    <row r="569" spans="1:13" ht="8.4499999999999993" customHeight="1" x14ac:dyDescent="0.15">
      <c r="A569" s="145"/>
      <c r="B569" s="406"/>
      <c r="C569" s="399"/>
      <c r="D569" s="420"/>
      <c r="E569" s="421"/>
      <c r="F569" s="421"/>
      <c r="G569" s="421"/>
      <c r="H569" s="421"/>
      <c r="I569" s="422"/>
      <c r="J569" s="60"/>
      <c r="K569" s="63"/>
      <c r="L569" s="64"/>
      <c r="M569" s="315"/>
    </row>
    <row r="570" spans="1:13" ht="6" customHeight="1" x14ac:dyDescent="0.15">
      <c r="A570" s="145"/>
      <c r="B570" s="401"/>
      <c r="C570" s="341"/>
      <c r="D570" s="423"/>
      <c r="E570" s="186"/>
      <c r="F570" s="186"/>
      <c r="G570" s="186"/>
      <c r="H570" s="186"/>
      <c r="I570" s="186"/>
      <c r="J570" s="60"/>
      <c r="K570" s="63"/>
      <c r="L570" s="64"/>
      <c r="M570" s="315"/>
    </row>
    <row r="571" spans="1:13" ht="23.45" customHeight="1" x14ac:dyDescent="0.15">
      <c r="A571" s="145"/>
      <c r="B571" s="241" t="s">
        <v>154</v>
      </c>
      <c r="C571" s="400"/>
      <c r="D571" s="420"/>
      <c r="E571" s="421"/>
      <c r="F571" s="421"/>
      <c r="G571" s="421"/>
      <c r="H571" s="421"/>
      <c r="I571" s="422"/>
      <c r="J571" s="60"/>
      <c r="K571" s="63"/>
      <c r="L571" s="64"/>
      <c r="M571" s="315"/>
    </row>
    <row r="572" spans="1:13" ht="6" customHeight="1" x14ac:dyDescent="0.15">
      <c r="A572" s="145"/>
      <c r="B572" s="401"/>
      <c r="C572" s="402"/>
      <c r="D572" s="423"/>
      <c r="E572" s="186"/>
      <c r="F572" s="186"/>
      <c r="G572" s="186"/>
      <c r="H572" s="186"/>
      <c r="I572" s="186"/>
      <c r="J572" s="60"/>
      <c r="K572" s="63"/>
      <c r="L572" s="64"/>
      <c r="M572" s="315"/>
    </row>
    <row r="573" spans="1:13" ht="33" customHeight="1" x14ac:dyDescent="0.15">
      <c r="A573" s="145"/>
      <c r="B573" s="228"/>
      <c r="C573" s="174">
        <v>1</v>
      </c>
      <c r="D573" s="867" t="s">
        <v>406</v>
      </c>
      <c r="E573" s="867"/>
      <c r="F573" s="867"/>
      <c r="G573" s="867"/>
      <c r="H573" s="867"/>
      <c r="I573" s="868"/>
      <c r="J573" s="60" t="s">
        <v>189</v>
      </c>
      <c r="K573" s="61"/>
      <c r="L573" s="62" t="s">
        <v>190</v>
      </c>
      <c r="M573" s="940"/>
    </row>
    <row r="574" spans="1:13" ht="6.6" customHeight="1" x14ac:dyDescent="0.15">
      <c r="A574" s="145"/>
      <c r="B574" s="228"/>
      <c r="C574" s="270"/>
      <c r="D574" s="63"/>
      <c r="E574" s="63"/>
      <c r="F574" s="177"/>
      <c r="G574" s="177"/>
      <c r="H574" s="177"/>
      <c r="I574" s="279"/>
      <c r="J574" s="228"/>
      <c r="K574" s="69"/>
      <c r="L574" s="62"/>
      <c r="M574" s="940"/>
    </row>
    <row r="575" spans="1:13" ht="43.15" customHeight="1" x14ac:dyDescent="0.15">
      <c r="A575" s="145"/>
      <c r="B575" s="228"/>
      <c r="C575" s="174">
        <v>2</v>
      </c>
      <c r="D575" s="867" t="s">
        <v>407</v>
      </c>
      <c r="E575" s="867"/>
      <c r="F575" s="867"/>
      <c r="G575" s="867"/>
      <c r="H575" s="867"/>
      <c r="I575" s="868"/>
      <c r="J575" s="60" t="s">
        <v>189</v>
      </c>
      <c r="K575" s="61"/>
      <c r="L575" s="62" t="s">
        <v>190</v>
      </c>
      <c r="M575" s="940"/>
    </row>
    <row r="576" spans="1:13" ht="9" customHeight="1" x14ac:dyDescent="0.15">
      <c r="A576" s="145"/>
      <c r="B576" s="265"/>
      <c r="C576" s="184"/>
      <c r="D576" s="262"/>
      <c r="E576" s="262"/>
      <c r="F576" s="262"/>
      <c r="G576" s="262"/>
      <c r="H576" s="262"/>
      <c r="I576" s="262"/>
      <c r="J576" s="228"/>
      <c r="K576" s="63"/>
      <c r="L576" s="62"/>
      <c r="M576" s="940"/>
    </row>
    <row r="577" spans="1:13" ht="4.1500000000000004" customHeight="1" x14ac:dyDescent="0.15">
      <c r="A577" s="145"/>
      <c r="B577" s="228"/>
      <c r="C577" s="176"/>
      <c r="D577" s="176"/>
      <c r="E577" s="176"/>
      <c r="F577" s="177"/>
      <c r="G577" s="177"/>
      <c r="H577" s="177"/>
      <c r="I577" s="279"/>
      <c r="J577" s="228"/>
      <c r="K577" s="69"/>
      <c r="L577" s="62"/>
      <c r="M577" s="940"/>
    </row>
    <row r="578" spans="1:13" ht="19.899999999999999" customHeight="1" x14ac:dyDescent="0.15">
      <c r="A578" s="145"/>
      <c r="B578" s="241" t="s">
        <v>155</v>
      </c>
      <c r="C578" s="262"/>
      <c r="D578" s="262"/>
      <c r="E578" s="262"/>
      <c r="F578" s="280"/>
      <c r="G578" s="280"/>
      <c r="H578" s="280"/>
      <c r="I578" s="281"/>
      <c r="J578" s="228"/>
      <c r="K578" s="69"/>
      <c r="L578" s="62"/>
      <c r="M578" s="253"/>
    </row>
    <row r="579" spans="1:13" ht="6" customHeight="1" x14ac:dyDescent="0.15">
      <c r="A579" s="145"/>
      <c r="B579" s="228"/>
      <c r="C579" s="264"/>
      <c r="D579" s="176"/>
      <c r="E579" s="176"/>
      <c r="F579" s="177"/>
      <c r="G579" s="177"/>
      <c r="H579" s="177"/>
      <c r="I579" s="279"/>
      <c r="J579" s="228"/>
      <c r="K579" s="69"/>
      <c r="L579" s="62"/>
      <c r="M579" s="253"/>
    </row>
    <row r="580" spans="1:13" ht="18" customHeight="1" x14ac:dyDescent="0.15">
      <c r="A580" s="145"/>
      <c r="B580" s="228"/>
      <c r="C580" s="174">
        <v>1</v>
      </c>
      <c r="D580" s="867" t="s">
        <v>408</v>
      </c>
      <c r="E580" s="867"/>
      <c r="F580" s="867"/>
      <c r="G580" s="867"/>
      <c r="H580" s="867"/>
      <c r="I580" s="875"/>
      <c r="J580" s="227"/>
      <c r="K580" s="69"/>
      <c r="L580" s="62"/>
      <c r="M580" s="940"/>
    </row>
    <row r="581" spans="1:13" ht="18" customHeight="1" x14ac:dyDescent="0.15">
      <c r="A581" s="145"/>
      <c r="B581" s="228"/>
      <c r="C581" s="254" t="s">
        <v>326</v>
      </c>
      <c r="D581" s="867" t="s">
        <v>409</v>
      </c>
      <c r="E581" s="867"/>
      <c r="F581" s="867"/>
      <c r="G581" s="867"/>
      <c r="H581" s="867"/>
      <c r="I581" s="868"/>
      <c r="J581" s="60" t="s">
        <v>189</v>
      </c>
      <c r="K581" s="61"/>
      <c r="L581" s="62" t="s">
        <v>190</v>
      </c>
      <c r="M581" s="940"/>
    </row>
    <row r="582" spans="1:13" ht="3.6" customHeight="1" x14ac:dyDescent="0.15">
      <c r="A582" s="145"/>
      <c r="B582" s="228"/>
      <c r="C582" s="254"/>
      <c r="D582" s="176"/>
      <c r="E582" s="176"/>
      <c r="F582" s="284"/>
      <c r="G582" s="285"/>
      <c r="H582" s="285"/>
      <c r="I582" s="286"/>
      <c r="J582" s="227"/>
      <c r="K582" s="69"/>
      <c r="L582" s="62"/>
      <c r="M582" s="940"/>
    </row>
    <row r="583" spans="1:13" ht="18" customHeight="1" x14ac:dyDescent="0.15">
      <c r="A583" s="145"/>
      <c r="B583" s="228"/>
      <c r="C583" s="254" t="s">
        <v>322</v>
      </c>
      <c r="D583" s="867" t="s">
        <v>410</v>
      </c>
      <c r="E583" s="867"/>
      <c r="F583" s="867"/>
      <c r="G583" s="867"/>
      <c r="H583" s="867"/>
      <c r="I583" s="868"/>
      <c r="J583" s="60" t="s">
        <v>189</v>
      </c>
      <c r="K583" s="61"/>
      <c r="L583" s="62" t="s">
        <v>190</v>
      </c>
      <c r="M583" s="940"/>
    </row>
    <row r="584" spans="1:13" ht="1.1499999999999999" customHeight="1" x14ac:dyDescent="0.15">
      <c r="A584" s="145"/>
      <c r="B584" s="228"/>
      <c r="C584" s="254"/>
      <c r="D584" s="176"/>
      <c r="E584" s="176"/>
      <c r="F584" s="284"/>
      <c r="G584" s="285"/>
      <c r="H584" s="285"/>
      <c r="I584" s="286"/>
      <c r="J584" s="227"/>
      <c r="K584" s="69"/>
      <c r="L584" s="62"/>
      <c r="M584" s="940"/>
    </row>
    <row r="585" spans="1:13" ht="18" customHeight="1" x14ac:dyDescent="0.15">
      <c r="A585" s="145"/>
      <c r="B585" s="228"/>
      <c r="C585" s="254" t="s">
        <v>342</v>
      </c>
      <c r="D585" s="867" t="s">
        <v>411</v>
      </c>
      <c r="E585" s="867"/>
      <c r="F585" s="867"/>
      <c r="G585" s="867"/>
      <c r="H585" s="867"/>
      <c r="I585" s="868"/>
      <c r="J585" s="60" t="s">
        <v>189</v>
      </c>
      <c r="K585" s="61"/>
      <c r="L585" s="62" t="s">
        <v>190</v>
      </c>
      <c r="M585" s="940"/>
    </row>
    <row r="586" spans="1:13" ht="2.4500000000000002" customHeight="1" x14ac:dyDescent="0.15">
      <c r="A586" s="145"/>
      <c r="B586" s="228"/>
      <c r="C586" s="254"/>
      <c r="D586" s="176"/>
      <c r="E586" s="176"/>
      <c r="F586" s="284"/>
      <c r="G586" s="285"/>
      <c r="H586" s="285"/>
      <c r="I586" s="286"/>
      <c r="J586" s="227"/>
      <c r="K586" s="69"/>
      <c r="L586" s="62"/>
      <c r="M586" s="940"/>
    </row>
    <row r="587" spans="1:13" ht="18" customHeight="1" x14ac:dyDescent="0.15">
      <c r="A587" s="145"/>
      <c r="B587" s="228"/>
      <c r="C587" s="254" t="s">
        <v>404</v>
      </c>
      <c r="D587" s="867" t="s">
        <v>412</v>
      </c>
      <c r="E587" s="867"/>
      <c r="F587" s="867"/>
      <c r="G587" s="867"/>
      <c r="H587" s="867"/>
      <c r="I587" s="868"/>
      <c r="J587" s="60" t="s">
        <v>189</v>
      </c>
      <c r="K587" s="61"/>
      <c r="L587" s="62" t="s">
        <v>190</v>
      </c>
      <c r="M587" s="940"/>
    </row>
    <row r="588" spans="1:13" ht="3" customHeight="1" x14ac:dyDescent="0.15">
      <c r="A588" s="145"/>
      <c r="B588" s="228"/>
      <c r="C588" s="175"/>
      <c r="D588" s="176"/>
      <c r="E588" s="176"/>
      <c r="F588" s="176"/>
      <c r="G588" s="176"/>
      <c r="H588" s="176"/>
      <c r="I588" s="250"/>
      <c r="J588" s="391"/>
      <c r="K588" s="392"/>
      <c r="L588" s="393"/>
      <c r="M588" s="940"/>
    </row>
    <row r="589" spans="1:13" ht="29.45" customHeight="1" x14ac:dyDescent="0.15">
      <c r="A589" s="145"/>
      <c r="B589" s="876"/>
      <c r="C589" s="174">
        <v>2</v>
      </c>
      <c r="D589" s="867" t="s">
        <v>413</v>
      </c>
      <c r="E589" s="867"/>
      <c r="F589" s="867"/>
      <c r="G589" s="867"/>
      <c r="H589" s="867"/>
      <c r="I589" s="875"/>
      <c r="J589" s="227"/>
      <c r="K589" s="69"/>
      <c r="L589" s="62"/>
      <c r="M589" s="940"/>
    </row>
    <row r="590" spans="1:13" ht="18" customHeight="1" x14ac:dyDescent="0.15">
      <c r="A590" s="145"/>
      <c r="B590" s="876"/>
      <c r="C590" s="254" t="s">
        <v>326</v>
      </c>
      <c r="D590" s="867" t="s">
        <v>414</v>
      </c>
      <c r="E590" s="867"/>
      <c r="F590" s="867"/>
      <c r="G590" s="867"/>
      <c r="H590" s="867"/>
      <c r="I590" s="868"/>
      <c r="J590" s="60" t="s">
        <v>189</v>
      </c>
      <c r="K590" s="61"/>
      <c r="L590" s="62" t="s">
        <v>190</v>
      </c>
      <c r="M590" s="940"/>
    </row>
    <row r="591" spans="1:13" s="38" customFormat="1" ht="1.9" customHeight="1" x14ac:dyDescent="0.15">
      <c r="A591" s="145"/>
      <c r="B591" s="876"/>
      <c r="C591" s="254"/>
      <c r="D591" s="867"/>
      <c r="E591" s="867"/>
      <c r="F591" s="867"/>
      <c r="G591" s="867"/>
      <c r="H591" s="867"/>
      <c r="I591" s="868"/>
      <c r="J591" s="60"/>
      <c r="K591" s="326"/>
      <c r="L591" s="62"/>
      <c r="M591" s="940"/>
    </row>
    <row r="592" spans="1:13" s="38" customFormat="1" ht="33" customHeight="1" x14ac:dyDescent="0.15">
      <c r="A592" s="145"/>
      <c r="B592" s="876"/>
      <c r="C592" s="254" t="s">
        <v>217</v>
      </c>
      <c r="D592" s="867" t="s">
        <v>550</v>
      </c>
      <c r="E592" s="867"/>
      <c r="F592" s="867"/>
      <c r="G592" s="867"/>
      <c r="H592" s="867"/>
      <c r="I592" s="868"/>
      <c r="J592" s="60" t="s">
        <v>189</v>
      </c>
      <c r="K592" s="61"/>
      <c r="L592" s="62" t="s">
        <v>190</v>
      </c>
      <c r="M592" s="940"/>
    </row>
    <row r="593" spans="1:13" ht="3.6" customHeight="1" x14ac:dyDescent="0.15">
      <c r="A593" s="145"/>
      <c r="B593" s="876"/>
      <c r="C593" s="254"/>
      <c r="D593" s="341"/>
      <c r="E593" s="341"/>
      <c r="F593" s="284"/>
      <c r="G593" s="285"/>
      <c r="H593" s="285"/>
      <c r="I593" s="286"/>
      <c r="J593" s="227"/>
      <c r="K593" s="69"/>
      <c r="L593" s="62"/>
      <c r="M593" s="940"/>
    </row>
    <row r="594" spans="1:13" ht="18" customHeight="1" x14ac:dyDescent="0.15">
      <c r="A594" s="145"/>
      <c r="B594" s="876"/>
      <c r="C594" s="254" t="s">
        <v>219</v>
      </c>
      <c r="D594" s="867" t="s">
        <v>415</v>
      </c>
      <c r="E594" s="867"/>
      <c r="F594" s="867"/>
      <c r="G594" s="867"/>
      <c r="H594" s="867"/>
      <c r="I594" s="868"/>
      <c r="J594" s="60" t="s">
        <v>189</v>
      </c>
      <c r="K594" s="61"/>
      <c r="L594" s="62" t="s">
        <v>190</v>
      </c>
      <c r="M594" s="940"/>
    </row>
    <row r="595" spans="1:13" ht="3" customHeight="1" x14ac:dyDescent="0.15">
      <c r="A595" s="145"/>
      <c r="B595" s="876"/>
      <c r="C595" s="254"/>
      <c r="D595" s="341"/>
      <c r="E595" s="341"/>
      <c r="F595" s="284"/>
      <c r="G595" s="285"/>
      <c r="H595" s="285"/>
      <c r="I595" s="286"/>
      <c r="J595" s="227"/>
      <c r="K595" s="69"/>
      <c r="L595" s="62"/>
      <c r="M595" s="940"/>
    </row>
    <row r="596" spans="1:13" ht="18" customHeight="1" x14ac:dyDescent="0.15">
      <c r="A596" s="145"/>
      <c r="B596" s="876"/>
      <c r="C596" s="254" t="s">
        <v>221</v>
      </c>
      <c r="D596" s="867" t="s">
        <v>547</v>
      </c>
      <c r="E596" s="867"/>
      <c r="F596" s="867"/>
      <c r="G596" s="867"/>
      <c r="H596" s="867"/>
      <c r="I596" s="868"/>
      <c r="J596" s="60" t="s">
        <v>189</v>
      </c>
      <c r="K596" s="61"/>
      <c r="L596" s="62" t="s">
        <v>190</v>
      </c>
      <c r="M596" s="940"/>
    </row>
    <row r="597" spans="1:13" ht="3" customHeight="1" x14ac:dyDescent="0.15">
      <c r="A597" s="145"/>
      <c r="B597" s="876"/>
      <c r="C597" s="254"/>
      <c r="D597" s="341"/>
      <c r="E597" s="341"/>
      <c r="F597" s="284"/>
      <c r="G597" s="285"/>
      <c r="H597" s="285"/>
      <c r="I597" s="286"/>
      <c r="J597" s="227"/>
      <c r="K597" s="69"/>
      <c r="L597" s="62"/>
      <c r="M597" s="940"/>
    </row>
    <row r="598" spans="1:13" ht="19.899999999999999" customHeight="1" x14ac:dyDescent="0.15">
      <c r="A598" s="145"/>
      <c r="B598" s="876"/>
      <c r="C598" s="254" t="s">
        <v>226</v>
      </c>
      <c r="D598" s="867" t="s">
        <v>548</v>
      </c>
      <c r="E598" s="867"/>
      <c r="F598" s="867"/>
      <c r="G598" s="867"/>
      <c r="H598" s="867"/>
      <c r="I598" s="868"/>
      <c r="J598" s="60" t="s">
        <v>189</v>
      </c>
      <c r="K598" s="61"/>
      <c r="L598" s="62" t="s">
        <v>190</v>
      </c>
      <c r="M598" s="940"/>
    </row>
    <row r="599" spans="1:13" ht="4.1500000000000004" customHeight="1" x14ac:dyDescent="0.15">
      <c r="A599" s="145"/>
      <c r="B599" s="406"/>
      <c r="C599" s="307"/>
      <c r="D599" s="262"/>
      <c r="E599" s="262"/>
      <c r="F599" s="262"/>
      <c r="G599" s="262"/>
      <c r="H599" s="262"/>
      <c r="I599" s="262"/>
      <c r="J599" s="228"/>
      <c r="K599" s="69"/>
      <c r="L599" s="62"/>
      <c r="M599" s="315"/>
    </row>
    <row r="600" spans="1:13" ht="7.15" customHeight="1" x14ac:dyDescent="0.15">
      <c r="A600" s="145"/>
      <c r="B600" s="252"/>
      <c r="C600" s="176"/>
      <c r="D600" s="176"/>
      <c r="E600" s="176"/>
      <c r="F600" s="176"/>
      <c r="G600" s="176"/>
      <c r="H600" s="176"/>
      <c r="I600" s="250"/>
      <c r="J600" s="227"/>
      <c r="K600" s="69"/>
      <c r="L600" s="62"/>
      <c r="M600" s="424"/>
    </row>
    <row r="601" spans="1:13" ht="16.149999999999999" customHeight="1" x14ac:dyDescent="0.15">
      <c r="A601" s="145"/>
      <c r="B601" s="271" t="s">
        <v>159</v>
      </c>
      <c r="C601" s="262"/>
      <c r="D601" s="262"/>
      <c r="E601" s="262"/>
      <c r="F601" s="262"/>
      <c r="G601" s="262"/>
      <c r="H601" s="262"/>
      <c r="I601" s="263"/>
      <c r="J601" s="69"/>
      <c r="K601" s="69"/>
      <c r="L601" s="62"/>
      <c r="M601" s="424"/>
    </row>
    <row r="602" spans="1:13" ht="6" customHeight="1" x14ac:dyDescent="0.15">
      <c r="A602" s="145"/>
      <c r="B602" s="252"/>
      <c r="C602" s="264"/>
      <c r="D602" s="176"/>
      <c r="E602" s="176"/>
      <c r="F602" s="176"/>
      <c r="G602" s="176"/>
      <c r="H602" s="176"/>
      <c r="I602" s="250"/>
      <c r="J602" s="69"/>
      <c r="K602" s="69"/>
      <c r="L602" s="62"/>
      <c r="M602" s="424"/>
    </row>
    <row r="603" spans="1:13" ht="17.45" customHeight="1" x14ac:dyDescent="0.15">
      <c r="A603" s="145"/>
      <c r="B603" s="252"/>
      <c r="C603" s="174">
        <v>1</v>
      </c>
      <c r="D603" s="188" t="s">
        <v>418</v>
      </c>
      <c r="E603" s="176"/>
      <c r="F603" s="176"/>
      <c r="G603" s="176"/>
      <c r="H603" s="176"/>
      <c r="I603" s="250"/>
      <c r="J603" s="69"/>
      <c r="K603" s="69"/>
      <c r="L603" s="62"/>
      <c r="M603" s="424"/>
    </row>
    <row r="604" spans="1:13" ht="115.15" customHeight="1" x14ac:dyDescent="0.15">
      <c r="A604" s="145"/>
      <c r="B604" s="271"/>
      <c r="C604" s="425"/>
      <c r="D604" s="916" t="s">
        <v>416</v>
      </c>
      <c r="E604" s="916"/>
      <c r="F604" s="916"/>
      <c r="G604" s="916"/>
      <c r="H604" s="916"/>
      <c r="I604" s="917"/>
      <c r="J604" s="60" t="s">
        <v>189</v>
      </c>
      <c r="K604" s="61"/>
      <c r="L604" s="62" t="s">
        <v>190</v>
      </c>
      <c r="M604" s="426"/>
    </row>
    <row r="605" spans="1:13" ht="30" customHeight="1" x14ac:dyDescent="0.15">
      <c r="A605" s="145"/>
      <c r="B605" s="271"/>
      <c r="C605" s="390" t="s">
        <v>326</v>
      </c>
      <c r="D605" s="916" t="s">
        <v>417</v>
      </c>
      <c r="E605" s="916"/>
      <c r="F605" s="916"/>
      <c r="G605" s="916"/>
      <c r="H605" s="916"/>
      <c r="I605" s="916"/>
      <c r="J605" s="228"/>
      <c r="K605" s="69"/>
      <c r="L605" s="62"/>
      <c r="M605" s="426"/>
    </row>
    <row r="606" spans="1:13" s="71" customFormat="1" ht="19.149999999999999" customHeight="1" thickBot="1" x14ac:dyDescent="0.2">
      <c r="A606" s="145"/>
      <c r="B606" s="427"/>
      <c r="C606" s="428"/>
      <c r="D606" s="429"/>
      <c r="E606" s="429"/>
      <c r="F606" s="429"/>
      <c r="G606" s="429"/>
      <c r="H606" s="429"/>
      <c r="I606" s="429"/>
      <c r="J606" s="321"/>
      <c r="K606" s="193"/>
      <c r="L606" s="194"/>
      <c r="M606" s="430"/>
    </row>
    <row r="607" spans="1:13" s="72" customFormat="1" ht="18.75" customHeight="1" thickBot="1" x14ac:dyDescent="0.2">
      <c r="A607" s="145"/>
      <c r="B607" s="188"/>
      <c r="C607" s="431"/>
      <c r="D607" s="316"/>
      <c r="E607" s="316"/>
      <c r="F607" s="316"/>
      <c r="G607" s="316"/>
      <c r="H607" s="316"/>
      <c r="I607" s="316"/>
      <c r="J607" s="63"/>
      <c r="K607" s="69"/>
      <c r="L607" s="69"/>
      <c r="M607" s="147"/>
    </row>
    <row r="608" spans="1:13" ht="10.5" hidden="1" customHeight="1" thickBot="1" x14ac:dyDescent="0.2">
      <c r="A608" s="145"/>
      <c r="B608" s="432"/>
      <c r="C608" s="432"/>
      <c r="D608" s="432"/>
      <c r="E608" s="432"/>
      <c r="F608" s="1004"/>
      <c r="G608" s="1004"/>
      <c r="H608" s="1004"/>
      <c r="I608" s="1004"/>
      <c r="J608" s="433"/>
      <c r="K608" s="433"/>
      <c r="L608" s="433"/>
      <c r="M608" s="434"/>
    </row>
    <row r="609" spans="1:13" ht="18" customHeight="1" thickBot="1" x14ac:dyDescent="0.2">
      <c r="A609" s="145"/>
      <c r="B609" s="871" t="s">
        <v>1</v>
      </c>
      <c r="C609" s="872"/>
      <c r="D609" s="872"/>
      <c r="E609" s="872"/>
      <c r="F609" s="872"/>
      <c r="G609" s="872"/>
      <c r="H609" s="872"/>
      <c r="I609" s="874"/>
      <c r="J609" s="871" t="s">
        <v>13</v>
      </c>
      <c r="K609" s="872"/>
      <c r="L609" s="883"/>
      <c r="M609" s="261" t="s">
        <v>11</v>
      </c>
    </row>
    <row r="610" spans="1:13" ht="8.1" customHeight="1" x14ac:dyDescent="0.15">
      <c r="A610" s="145"/>
      <c r="B610" s="235"/>
      <c r="C610" s="418"/>
      <c r="D610" s="236"/>
      <c r="E610" s="236"/>
      <c r="F610" s="237"/>
      <c r="G610" s="237"/>
      <c r="H610" s="237"/>
      <c r="I610" s="237"/>
      <c r="J610" s="235"/>
      <c r="K610" s="236"/>
      <c r="L610" s="240"/>
      <c r="M610" s="435"/>
    </row>
    <row r="611" spans="1:13" ht="25.15" customHeight="1" x14ac:dyDescent="0.15">
      <c r="A611" s="145"/>
      <c r="B611" s="246"/>
      <c r="C611" s="254" t="s">
        <v>322</v>
      </c>
      <c r="D611" s="955" t="s">
        <v>419</v>
      </c>
      <c r="E611" s="955"/>
      <c r="F611" s="955"/>
      <c r="G611" s="955"/>
      <c r="H611" s="955"/>
      <c r="I611" s="956"/>
      <c r="J611" s="246"/>
      <c r="K611" s="58"/>
      <c r="L611" s="58"/>
      <c r="M611" s="245"/>
    </row>
    <row r="612" spans="1:13" ht="46.15" customHeight="1" x14ac:dyDescent="0.15">
      <c r="A612" s="145"/>
      <c r="B612" s="246"/>
      <c r="C612" s="404"/>
      <c r="D612" s="299" t="s">
        <v>211</v>
      </c>
      <c r="E612" s="950" t="s">
        <v>420</v>
      </c>
      <c r="F612" s="950"/>
      <c r="G612" s="950"/>
      <c r="H612" s="950"/>
      <c r="I612" s="952"/>
      <c r="J612" s="246"/>
      <c r="K612" s="58"/>
      <c r="L612" s="58"/>
      <c r="M612" s="245"/>
    </row>
    <row r="613" spans="1:13" ht="46.15" customHeight="1" x14ac:dyDescent="0.15">
      <c r="A613" s="145"/>
      <c r="B613" s="246"/>
      <c r="C613" s="404"/>
      <c r="D613" s="299" t="s">
        <v>213</v>
      </c>
      <c r="E613" s="950" t="s">
        <v>421</v>
      </c>
      <c r="F613" s="950"/>
      <c r="G613" s="950"/>
      <c r="H613" s="950"/>
      <c r="I613" s="952"/>
      <c r="J613" s="246"/>
      <c r="K613" s="58"/>
      <c r="L613" s="58"/>
      <c r="M613" s="245"/>
    </row>
    <row r="614" spans="1:13" ht="37.9" customHeight="1" x14ac:dyDescent="0.15">
      <c r="A614" s="145"/>
      <c r="B614" s="246"/>
      <c r="C614" s="254" t="s">
        <v>342</v>
      </c>
      <c r="D614" s="950" t="s">
        <v>422</v>
      </c>
      <c r="E614" s="950"/>
      <c r="F614" s="950"/>
      <c r="G614" s="950"/>
      <c r="H614" s="950"/>
      <c r="I614" s="952"/>
      <c r="J614" s="246"/>
      <c r="K614" s="58"/>
      <c r="L614" s="58"/>
      <c r="M614" s="245"/>
    </row>
    <row r="615" spans="1:13" ht="22.15" customHeight="1" x14ac:dyDescent="0.15">
      <c r="A615" s="145"/>
      <c r="B615" s="246"/>
      <c r="C615" s="174">
        <v>2</v>
      </c>
      <c r="D615" s="950" t="s">
        <v>424</v>
      </c>
      <c r="E615" s="950"/>
      <c r="F615" s="950"/>
      <c r="G615" s="950"/>
      <c r="H615" s="950"/>
      <c r="I615" s="951"/>
      <c r="J615" s="246"/>
      <c r="K615" s="58"/>
      <c r="L615" s="58"/>
      <c r="M615" s="245"/>
    </row>
    <row r="616" spans="1:13" ht="43.9" customHeight="1" x14ac:dyDescent="0.15">
      <c r="A616" s="145"/>
      <c r="B616" s="246"/>
      <c r="C616" s="174"/>
      <c r="D616" s="867" t="s">
        <v>423</v>
      </c>
      <c r="E616" s="867"/>
      <c r="F616" s="867"/>
      <c r="G616" s="867"/>
      <c r="H616" s="867"/>
      <c r="I616" s="875"/>
      <c r="J616" s="60" t="s">
        <v>189</v>
      </c>
      <c r="K616" s="61"/>
      <c r="L616" s="62" t="s">
        <v>190</v>
      </c>
      <c r="M616" s="245"/>
    </row>
    <row r="617" spans="1:13" ht="11.45" customHeight="1" x14ac:dyDescent="0.15">
      <c r="A617" s="145"/>
      <c r="B617" s="246"/>
      <c r="C617" s="254"/>
      <c r="D617" s="341"/>
      <c r="E617" s="341"/>
      <c r="F617" s="284"/>
      <c r="G617" s="285"/>
      <c r="H617" s="285"/>
      <c r="I617" s="286"/>
      <c r="J617" s="227"/>
      <c r="K617" s="69"/>
      <c r="L617" s="62"/>
      <c r="M617" s="245"/>
    </row>
    <row r="618" spans="1:13" ht="41.45" customHeight="1" x14ac:dyDescent="0.15">
      <c r="A618" s="145"/>
      <c r="B618" s="246"/>
      <c r="C618" s="254" t="s">
        <v>326</v>
      </c>
      <c r="D618" s="955" t="s">
        <v>428</v>
      </c>
      <c r="E618" s="955"/>
      <c r="F618" s="955"/>
      <c r="G618" s="955"/>
      <c r="H618" s="955"/>
      <c r="I618" s="956"/>
      <c r="J618" s="246"/>
      <c r="K618" s="58"/>
      <c r="L618" s="58"/>
      <c r="M618" s="245"/>
    </row>
    <row r="619" spans="1:13" ht="41.45" customHeight="1" x14ac:dyDescent="0.15">
      <c r="A619" s="145"/>
      <c r="B619" s="246"/>
      <c r="C619" s="254" t="s">
        <v>322</v>
      </c>
      <c r="D619" s="950" t="s">
        <v>427</v>
      </c>
      <c r="E619" s="950"/>
      <c r="F619" s="950"/>
      <c r="G619" s="950"/>
      <c r="H619" s="950"/>
      <c r="I619" s="952"/>
      <c r="J619" s="246"/>
      <c r="K619" s="58"/>
      <c r="L619" s="58"/>
      <c r="M619" s="245"/>
    </row>
    <row r="620" spans="1:13" ht="41.45" customHeight="1" x14ac:dyDescent="0.15">
      <c r="A620" s="145"/>
      <c r="B620" s="246"/>
      <c r="C620" s="254" t="s">
        <v>342</v>
      </c>
      <c r="D620" s="950" t="s">
        <v>429</v>
      </c>
      <c r="E620" s="950"/>
      <c r="F620" s="950"/>
      <c r="G620" s="950"/>
      <c r="H620" s="950"/>
      <c r="I620" s="952"/>
      <c r="J620" s="246"/>
      <c r="K620" s="58"/>
      <c r="L620" s="58"/>
      <c r="M620" s="245"/>
    </row>
    <row r="621" spans="1:13" ht="31.9" customHeight="1" x14ac:dyDescent="0.15">
      <c r="A621" s="145"/>
      <c r="B621" s="246"/>
      <c r="C621" s="254" t="s">
        <v>325</v>
      </c>
      <c r="D621" s="950" t="s">
        <v>426</v>
      </c>
      <c r="E621" s="950"/>
      <c r="F621" s="950"/>
      <c r="G621" s="950"/>
      <c r="H621" s="950"/>
      <c r="I621" s="952"/>
      <c r="J621" s="246"/>
      <c r="K621" s="58"/>
      <c r="L621" s="58"/>
      <c r="M621" s="245"/>
    </row>
    <row r="622" spans="1:13" ht="52.15" customHeight="1" x14ac:dyDescent="0.15">
      <c r="A622" s="145"/>
      <c r="B622" s="246"/>
      <c r="C622" s="254" t="s">
        <v>404</v>
      </c>
      <c r="D622" s="950" t="s">
        <v>546</v>
      </c>
      <c r="E622" s="950"/>
      <c r="F622" s="950"/>
      <c r="G622" s="950"/>
      <c r="H622" s="950"/>
      <c r="I622" s="952"/>
      <c r="J622" s="246"/>
      <c r="K622" s="58"/>
      <c r="L622" s="58"/>
      <c r="M622" s="245"/>
    </row>
    <row r="623" spans="1:13" ht="60.6" customHeight="1" x14ac:dyDescent="0.15">
      <c r="A623" s="145"/>
      <c r="B623" s="246"/>
      <c r="C623" s="283" t="s">
        <v>325</v>
      </c>
      <c r="D623" s="955" t="s">
        <v>425</v>
      </c>
      <c r="E623" s="955"/>
      <c r="F623" s="955"/>
      <c r="G623" s="955"/>
      <c r="H623" s="955"/>
      <c r="I623" s="956"/>
      <c r="J623" s="246"/>
      <c r="K623" s="58"/>
      <c r="L623" s="58"/>
      <c r="M623" s="245"/>
    </row>
    <row r="624" spans="1:13" ht="8.4499999999999993" customHeight="1" thickBot="1" x14ac:dyDescent="0.2">
      <c r="A624" s="145"/>
      <c r="B624" s="382"/>
      <c r="C624" s="383"/>
      <c r="D624" s="384"/>
      <c r="E624" s="384"/>
      <c r="F624" s="963"/>
      <c r="G624" s="963"/>
      <c r="H624" s="963"/>
      <c r="I624" s="1005"/>
      <c r="J624" s="382"/>
      <c r="K624" s="384"/>
      <c r="L624" s="384"/>
      <c r="M624" s="436"/>
    </row>
    <row r="625" spans="1:13" ht="15.6" customHeight="1" x14ac:dyDescent="0.15">
      <c r="A625" s="145"/>
      <c r="B625" s="58"/>
      <c r="C625" s="58"/>
      <c r="D625" s="58"/>
      <c r="E625" s="58"/>
      <c r="F625" s="181"/>
      <c r="G625" s="181"/>
      <c r="H625" s="181"/>
      <c r="I625" s="181"/>
      <c r="J625" s="58"/>
      <c r="K625" s="58"/>
      <c r="L625" s="58"/>
      <c r="M625" s="58"/>
    </row>
    <row r="626" spans="1:13" x14ac:dyDescent="0.15">
      <c r="A626" s="145"/>
      <c r="B626" s="889" t="s">
        <v>47</v>
      </c>
      <c r="C626" s="889"/>
      <c r="D626" s="889"/>
      <c r="E626" s="889"/>
      <c r="F626" s="889"/>
      <c r="G626" s="889"/>
      <c r="H626" s="889"/>
      <c r="I626" s="889"/>
      <c r="J626" s="889"/>
      <c r="K626" s="889"/>
      <c r="L626" s="889"/>
      <c r="M626" s="889"/>
    </row>
    <row r="627" spans="1:13" s="1" customFormat="1" ht="8.1" customHeight="1" thickBot="1" x14ac:dyDescent="0.2">
      <c r="A627" s="437"/>
      <c r="B627" s="233"/>
      <c r="C627" s="233"/>
      <c r="D627" s="233"/>
      <c r="E627" s="233"/>
      <c r="F627" s="233"/>
      <c r="G627" s="233"/>
      <c r="H627" s="233"/>
      <c r="I627" s="233"/>
      <c r="J627" s="233"/>
      <c r="K627" s="233"/>
      <c r="L627" s="233"/>
      <c r="M627" s="233"/>
    </row>
    <row r="628" spans="1:13" ht="18" customHeight="1" thickBot="1" x14ac:dyDescent="0.2">
      <c r="A628" s="145"/>
      <c r="B628" s="912" t="s">
        <v>1</v>
      </c>
      <c r="C628" s="913"/>
      <c r="D628" s="913"/>
      <c r="E628" s="913"/>
      <c r="F628" s="913"/>
      <c r="G628" s="913"/>
      <c r="H628" s="913"/>
      <c r="I628" s="915"/>
      <c r="J628" s="912" t="s">
        <v>13</v>
      </c>
      <c r="K628" s="913"/>
      <c r="L628" s="988"/>
      <c r="M628" s="234" t="s">
        <v>11</v>
      </c>
    </row>
    <row r="629" spans="1:13" ht="8.1" customHeight="1" x14ac:dyDescent="0.15">
      <c r="A629" s="145"/>
      <c r="B629" s="246"/>
      <c r="C629" s="58"/>
      <c r="D629" s="58"/>
      <c r="E629" s="58"/>
      <c r="F629" s="201"/>
      <c r="G629" s="201"/>
      <c r="H629" s="201"/>
      <c r="I629" s="201"/>
      <c r="J629" s="246"/>
      <c r="K629" s="58"/>
      <c r="L629" s="438"/>
      <c r="M629" s="438"/>
    </row>
    <row r="630" spans="1:13" ht="24.6" customHeight="1" x14ac:dyDescent="0.15">
      <c r="A630" s="145"/>
      <c r="B630" s="271" t="s">
        <v>178</v>
      </c>
      <c r="C630" s="242"/>
      <c r="D630" s="242"/>
      <c r="E630" s="242"/>
      <c r="F630" s="243"/>
      <c r="G630" s="243"/>
      <c r="H630" s="243"/>
      <c r="I630" s="244"/>
      <c r="J630" s="246"/>
      <c r="K630" s="58"/>
      <c r="L630" s="438"/>
      <c r="M630" s="438"/>
    </row>
    <row r="631" spans="1:13" ht="8.1" customHeight="1" x14ac:dyDescent="0.15">
      <c r="A631" s="145"/>
      <c r="B631" s="246"/>
      <c r="C631" s="247"/>
      <c r="D631" s="172"/>
      <c r="E631" s="172"/>
      <c r="F631" s="294"/>
      <c r="G631" s="294"/>
      <c r="H631" s="294"/>
      <c r="I631" s="294"/>
      <c r="J631" s="246"/>
      <c r="K631" s="58"/>
      <c r="L631" s="438"/>
      <c r="M631" s="438"/>
    </row>
    <row r="632" spans="1:13" ht="21" customHeight="1" x14ac:dyDescent="0.15">
      <c r="A632" s="145"/>
      <c r="B632" s="252"/>
      <c r="C632" s="1006" t="s">
        <v>430</v>
      </c>
      <c r="D632" s="955"/>
      <c r="E632" s="955"/>
      <c r="F632" s="955"/>
      <c r="G632" s="955"/>
      <c r="H632" s="955"/>
      <c r="I632" s="965"/>
      <c r="J632" s="60" t="s">
        <v>189</v>
      </c>
      <c r="K632" s="61"/>
      <c r="L632" s="62" t="s">
        <v>190</v>
      </c>
      <c r="M632" s="245"/>
    </row>
    <row r="633" spans="1:13" ht="28.15" customHeight="1" x14ac:dyDescent="0.15">
      <c r="A633" s="145"/>
      <c r="B633" s="246"/>
      <c r="C633" s="174">
        <v>1</v>
      </c>
      <c r="D633" s="955" t="s">
        <v>431</v>
      </c>
      <c r="E633" s="955"/>
      <c r="F633" s="955"/>
      <c r="G633" s="955"/>
      <c r="H633" s="955"/>
      <c r="I633" s="956"/>
      <c r="J633" s="246"/>
      <c r="K633" s="58"/>
      <c r="L633" s="438"/>
      <c r="M633" s="438"/>
    </row>
    <row r="634" spans="1:13" ht="25.15" customHeight="1" x14ac:dyDescent="0.15">
      <c r="A634" s="145"/>
      <c r="B634" s="246"/>
      <c r="C634" s="174">
        <v>2</v>
      </c>
      <c r="D634" s="955" t="s">
        <v>432</v>
      </c>
      <c r="E634" s="955"/>
      <c r="F634" s="955"/>
      <c r="G634" s="955"/>
      <c r="H634" s="955"/>
      <c r="I634" s="956"/>
      <c r="J634" s="246"/>
      <c r="K634" s="58"/>
      <c r="L634" s="438"/>
      <c r="M634" s="438"/>
    </row>
    <row r="635" spans="1:13" ht="15" customHeight="1" x14ac:dyDescent="0.15">
      <c r="A635" s="145"/>
      <c r="B635" s="228"/>
      <c r="C635" s="270"/>
      <c r="D635" s="63" t="s">
        <v>433</v>
      </c>
      <c r="E635" s="867" t="s">
        <v>434</v>
      </c>
      <c r="F635" s="867"/>
      <c r="G635" s="867"/>
      <c r="H635" s="867"/>
      <c r="I635" s="875"/>
      <c r="J635" s="228"/>
      <c r="K635" s="63"/>
      <c r="L635" s="63"/>
      <c r="M635" s="439"/>
    </row>
    <row r="636" spans="1:13" ht="15" customHeight="1" x14ac:dyDescent="0.15">
      <c r="A636" s="145"/>
      <c r="B636" s="228"/>
      <c r="C636" s="270"/>
      <c r="D636" s="63" t="s">
        <v>433</v>
      </c>
      <c r="E636" s="867" t="s">
        <v>435</v>
      </c>
      <c r="F636" s="867"/>
      <c r="G636" s="867"/>
      <c r="H636" s="867"/>
      <c r="I636" s="875"/>
      <c r="J636" s="228"/>
      <c r="K636" s="63"/>
      <c r="L636" s="63"/>
      <c r="M636" s="439"/>
    </row>
    <row r="637" spans="1:13" ht="15" customHeight="1" x14ac:dyDescent="0.15">
      <c r="A637" s="145"/>
      <c r="B637" s="228"/>
      <c r="C637" s="270"/>
      <c r="D637" s="63" t="s">
        <v>433</v>
      </c>
      <c r="E637" s="867" t="s">
        <v>436</v>
      </c>
      <c r="F637" s="867"/>
      <c r="G637" s="867"/>
      <c r="H637" s="867"/>
      <c r="I637" s="875"/>
      <c r="J637" s="228"/>
      <c r="K637" s="63"/>
      <c r="L637" s="63"/>
      <c r="M637" s="439"/>
    </row>
    <row r="638" spans="1:13" ht="21" customHeight="1" x14ac:dyDescent="0.15">
      <c r="A638" s="145"/>
      <c r="B638" s="228"/>
      <c r="C638" s="270"/>
      <c r="D638" s="63" t="s">
        <v>433</v>
      </c>
      <c r="E638" s="867" t="s">
        <v>437</v>
      </c>
      <c r="F638" s="867"/>
      <c r="G638" s="867"/>
      <c r="H638" s="867"/>
      <c r="I638" s="875"/>
      <c r="J638" s="228"/>
      <c r="K638" s="63"/>
      <c r="L638" s="63"/>
      <c r="M638" s="439"/>
    </row>
    <row r="639" spans="1:13" ht="15" customHeight="1" x14ac:dyDescent="0.15">
      <c r="A639" s="145"/>
      <c r="B639" s="228"/>
      <c r="C639" s="270"/>
      <c r="D639" s="63" t="s">
        <v>433</v>
      </c>
      <c r="E639" s="867" t="s">
        <v>438</v>
      </c>
      <c r="F639" s="867"/>
      <c r="G639" s="867"/>
      <c r="H639" s="867"/>
      <c r="I639" s="875"/>
      <c r="J639" s="228"/>
      <c r="K639" s="63"/>
      <c r="L639" s="63"/>
      <c r="M639" s="439"/>
    </row>
    <row r="640" spans="1:13" ht="15" customHeight="1" x14ac:dyDescent="0.15">
      <c r="A640" s="145"/>
      <c r="B640" s="228"/>
      <c r="C640" s="270"/>
      <c r="D640" s="63" t="s">
        <v>433</v>
      </c>
      <c r="E640" s="867" t="s">
        <v>439</v>
      </c>
      <c r="F640" s="867"/>
      <c r="G640" s="867"/>
      <c r="H640" s="867"/>
      <c r="I640" s="875"/>
      <c r="J640" s="228"/>
      <c r="K640" s="63"/>
      <c r="L640" s="63"/>
      <c r="M640" s="439"/>
    </row>
    <row r="641" spans="1:13" ht="15" customHeight="1" x14ac:dyDescent="0.15">
      <c r="A641" s="145"/>
      <c r="B641" s="228"/>
      <c r="C641" s="270"/>
      <c r="D641" s="63" t="s">
        <v>433</v>
      </c>
      <c r="E641" s="867" t="s">
        <v>440</v>
      </c>
      <c r="F641" s="867"/>
      <c r="G641" s="867"/>
      <c r="H641" s="867"/>
      <c r="I641" s="875"/>
      <c r="J641" s="228"/>
      <c r="K641" s="63"/>
      <c r="L641" s="64"/>
      <c r="M641" s="249"/>
    </row>
    <row r="642" spans="1:13" ht="28.5" customHeight="1" x14ac:dyDescent="0.15">
      <c r="A642" s="145"/>
      <c r="B642" s="228"/>
      <c r="C642" s="270"/>
      <c r="D642" s="63" t="s">
        <v>433</v>
      </c>
      <c r="E642" s="867" t="s">
        <v>441</v>
      </c>
      <c r="F642" s="867"/>
      <c r="G642" s="867"/>
      <c r="H642" s="867"/>
      <c r="I642" s="875"/>
      <c r="J642" s="228"/>
      <c r="K642" s="63"/>
      <c r="L642" s="64"/>
      <c r="M642" s="249"/>
    </row>
    <row r="643" spans="1:13" ht="6" customHeight="1" x14ac:dyDescent="0.15">
      <c r="A643" s="145"/>
      <c r="B643" s="265"/>
      <c r="C643" s="340"/>
      <c r="D643" s="269"/>
      <c r="E643" s="269"/>
      <c r="F643" s="1001"/>
      <c r="G643" s="1002"/>
      <c r="H643" s="1002"/>
      <c r="I643" s="1003"/>
      <c r="J643" s="228"/>
      <c r="K643" s="63"/>
      <c r="L643" s="64"/>
      <c r="M643" s="249"/>
    </row>
    <row r="644" spans="1:13" ht="4.9000000000000004" customHeight="1" x14ac:dyDescent="0.15">
      <c r="A644" s="145"/>
      <c r="B644" s="228"/>
      <c r="C644" s="268"/>
      <c r="D644" s="268"/>
      <c r="E644" s="268"/>
      <c r="F644" s="403"/>
      <c r="G644" s="440"/>
      <c r="H644" s="440"/>
      <c r="I644" s="440"/>
      <c r="J644" s="228"/>
      <c r="K644" s="63"/>
      <c r="L644" s="64"/>
      <c r="M644" s="249"/>
    </row>
    <row r="645" spans="1:13" ht="21" customHeight="1" x14ac:dyDescent="0.15">
      <c r="A645" s="145"/>
      <c r="B645" s="241" t="s">
        <v>130</v>
      </c>
      <c r="C645" s="340"/>
      <c r="D645" s="269"/>
      <c r="E645" s="269"/>
      <c r="F645" s="400"/>
      <c r="G645" s="441"/>
      <c r="H645" s="441"/>
      <c r="I645" s="442"/>
      <c r="J645" s="228"/>
      <c r="K645" s="63"/>
      <c r="L645" s="64"/>
      <c r="M645" s="249"/>
    </row>
    <row r="646" spans="1:13" ht="5.45" customHeight="1" x14ac:dyDescent="0.15">
      <c r="A646" s="145"/>
      <c r="B646" s="228"/>
      <c r="C646" s="270"/>
      <c r="D646" s="63"/>
      <c r="E646" s="63"/>
      <c r="F646" s="341"/>
      <c r="G646" s="443"/>
      <c r="H646" s="443"/>
      <c r="I646" s="443"/>
      <c r="J646" s="228"/>
      <c r="K646" s="63"/>
      <c r="L646" s="64"/>
      <c r="M646" s="249"/>
    </row>
    <row r="647" spans="1:13" ht="30.6" customHeight="1" x14ac:dyDescent="0.15">
      <c r="A647" s="145"/>
      <c r="B647" s="228"/>
      <c r="C647" s="869" t="s">
        <v>35</v>
      </c>
      <c r="D647" s="867"/>
      <c r="E647" s="867"/>
      <c r="F647" s="867"/>
      <c r="G647" s="867"/>
      <c r="H647" s="867"/>
      <c r="I647" s="868"/>
      <c r="J647" s="60" t="s">
        <v>189</v>
      </c>
      <c r="K647" s="61"/>
      <c r="L647" s="62" t="s">
        <v>190</v>
      </c>
      <c r="M647" s="940"/>
    </row>
    <row r="648" spans="1:13" ht="21" customHeight="1" x14ac:dyDescent="0.15">
      <c r="A648" s="145"/>
      <c r="B648" s="265"/>
      <c r="C648" s="340"/>
      <c r="D648" s="269"/>
      <c r="E648" s="269"/>
      <c r="F648" s="280"/>
      <c r="G648" s="280"/>
      <c r="H648" s="280"/>
      <c r="I648" s="281"/>
      <c r="J648" s="228"/>
      <c r="K648" s="69"/>
      <c r="L648" s="62"/>
      <c r="M648" s="940"/>
    </row>
    <row r="649" spans="1:13" ht="6.6" customHeight="1" x14ac:dyDescent="0.15">
      <c r="A649" s="145"/>
      <c r="B649" s="252"/>
      <c r="C649" s="176"/>
      <c r="D649" s="176"/>
      <c r="E649" s="176"/>
      <c r="F649" s="177"/>
      <c r="G649" s="177"/>
      <c r="H649" s="177"/>
      <c r="I649" s="279"/>
      <c r="J649" s="69"/>
      <c r="K649" s="69"/>
      <c r="L649" s="62"/>
      <c r="M649" s="253"/>
    </row>
    <row r="650" spans="1:13" ht="39.950000000000003" customHeight="1" x14ac:dyDescent="0.15">
      <c r="A650" s="145"/>
      <c r="B650" s="199" t="s">
        <v>442</v>
      </c>
      <c r="C650" s="262"/>
      <c r="D650" s="262"/>
      <c r="E650" s="262"/>
      <c r="F650" s="444"/>
      <c r="G650" s="280"/>
      <c r="H650" s="280"/>
      <c r="I650" s="281"/>
      <c r="J650" s="69"/>
      <c r="K650" s="69"/>
      <c r="L650" s="62"/>
      <c r="M650" s="253"/>
    </row>
    <row r="651" spans="1:13" ht="6.6" customHeight="1" x14ac:dyDescent="0.15">
      <c r="A651" s="145"/>
      <c r="B651" s="252"/>
      <c r="C651" s="264"/>
      <c r="D651" s="176"/>
      <c r="E651" s="176"/>
      <c r="F651" s="177"/>
      <c r="G651" s="177"/>
      <c r="H651" s="177"/>
      <c r="I651" s="279"/>
      <c r="J651" s="69"/>
      <c r="K651" s="69"/>
      <c r="L651" s="62"/>
      <c r="M651" s="253"/>
    </row>
    <row r="652" spans="1:13" ht="30.6" customHeight="1" x14ac:dyDescent="0.15">
      <c r="A652" s="145"/>
      <c r="B652" s="401"/>
      <c r="C652" s="869" t="s">
        <v>712</v>
      </c>
      <c r="D652" s="867"/>
      <c r="E652" s="867"/>
      <c r="F652" s="867"/>
      <c r="G652" s="867"/>
      <c r="H652" s="867"/>
      <c r="I652" s="868"/>
      <c r="J652" s="60" t="s">
        <v>189</v>
      </c>
      <c r="K652" s="61"/>
      <c r="L652" s="62" t="s">
        <v>190</v>
      </c>
      <c r="M652" s="940"/>
    </row>
    <row r="653" spans="1:13" x14ac:dyDescent="0.15">
      <c r="A653" s="145"/>
      <c r="B653" s="401"/>
      <c r="C653" s="381"/>
      <c r="D653" s="341"/>
      <c r="E653" s="341"/>
      <c r="F653" s="341"/>
      <c r="G653" s="176"/>
      <c r="H653" s="176"/>
      <c r="I653" s="250"/>
      <c r="J653" s="319"/>
      <c r="K653" s="319"/>
      <c r="L653" s="315"/>
      <c r="M653" s="940"/>
    </row>
    <row r="654" spans="1:13" ht="52.15" customHeight="1" x14ac:dyDescent="0.15">
      <c r="A654" s="145"/>
      <c r="B654" s="401"/>
      <c r="C654" s="869" t="s">
        <v>713</v>
      </c>
      <c r="D654" s="867"/>
      <c r="E654" s="867"/>
      <c r="F654" s="867"/>
      <c r="G654" s="867"/>
      <c r="H654" s="867"/>
      <c r="I654" s="868"/>
      <c r="J654" s="60" t="s">
        <v>189</v>
      </c>
      <c r="K654" s="61"/>
      <c r="L654" s="62" t="s">
        <v>190</v>
      </c>
      <c r="M654" s="940"/>
    </row>
    <row r="655" spans="1:13" ht="14.45" customHeight="1" thickBot="1" x14ac:dyDescent="0.2">
      <c r="A655" s="145"/>
      <c r="B655" s="413"/>
      <c r="C655" s="445"/>
      <c r="D655" s="446"/>
      <c r="E655" s="446"/>
      <c r="F655" s="891"/>
      <c r="G655" s="1007"/>
      <c r="H655" s="1007"/>
      <c r="I655" s="1008"/>
      <c r="J655" s="193"/>
      <c r="K655" s="193"/>
      <c r="L655" s="194"/>
      <c r="M655" s="980"/>
    </row>
    <row r="656" spans="1:13" ht="4.9000000000000004" customHeight="1" x14ac:dyDescent="0.15">
      <c r="A656" s="145"/>
      <c r="B656" s="160"/>
      <c r="C656" s="160"/>
      <c r="D656" s="160"/>
      <c r="E656" s="160"/>
      <c r="F656" s="160"/>
      <c r="G656" s="145"/>
      <c r="H656" s="145"/>
      <c r="I656" s="145"/>
      <c r="J656" s="145"/>
      <c r="K656" s="145"/>
      <c r="L656" s="145"/>
      <c r="M656" s="145"/>
    </row>
    <row r="657" spans="1:13" ht="5.45" customHeight="1" x14ac:dyDescent="0.15">
      <c r="A657" s="145"/>
      <c r="B657" s="145"/>
      <c r="C657" s="145"/>
      <c r="D657" s="145"/>
      <c r="E657" s="145"/>
      <c r="F657" s="145"/>
      <c r="G657" s="145"/>
      <c r="H657" s="145"/>
      <c r="I657" s="145"/>
      <c r="J657" s="145"/>
      <c r="K657" s="145"/>
      <c r="L657" s="145"/>
      <c r="M657" s="145"/>
    </row>
    <row r="658" spans="1:13" ht="17.649999999999999" customHeight="1" thickBot="1" x14ac:dyDescent="0.2">
      <c r="A658" s="145"/>
      <c r="B658" s="993" t="s">
        <v>6</v>
      </c>
      <c r="C658" s="993"/>
      <c r="D658" s="993"/>
      <c r="E658" s="993"/>
      <c r="F658" s="993"/>
      <c r="G658" s="993"/>
      <c r="H658" s="341"/>
      <c r="I658" s="341"/>
      <c r="J658" s="319"/>
      <c r="K658" s="319"/>
      <c r="L658" s="319"/>
      <c r="M658" s="319"/>
    </row>
    <row r="659" spans="1:13" s="44" customFormat="1" ht="18" customHeight="1" thickBot="1" x14ac:dyDescent="0.2">
      <c r="A659" s="145"/>
      <c r="B659" s="871" t="s">
        <v>1</v>
      </c>
      <c r="C659" s="872"/>
      <c r="D659" s="872"/>
      <c r="E659" s="872"/>
      <c r="F659" s="872"/>
      <c r="G659" s="872"/>
      <c r="H659" s="872"/>
      <c r="I659" s="874"/>
      <c r="J659" s="871" t="s">
        <v>13</v>
      </c>
      <c r="K659" s="872"/>
      <c r="L659" s="883"/>
      <c r="M659" s="261" t="s">
        <v>11</v>
      </c>
    </row>
    <row r="660" spans="1:13" ht="4.9000000000000004" customHeight="1" x14ac:dyDescent="0.15">
      <c r="A660" s="145"/>
      <c r="B660" s="447"/>
      <c r="C660" s="58"/>
      <c r="D660" s="58"/>
      <c r="E660" s="58"/>
      <c r="F660" s="201"/>
      <c r="G660" s="201"/>
      <c r="H660" s="201"/>
      <c r="I660" s="201"/>
      <c r="J660" s="246"/>
      <c r="K660" s="58"/>
      <c r="L660" s="438"/>
      <c r="M660" s="245"/>
    </row>
    <row r="661" spans="1:13" ht="16.149999999999999" customHeight="1" x14ac:dyDescent="0.15">
      <c r="A661" s="145"/>
      <c r="B661" s="212" t="s">
        <v>131</v>
      </c>
      <c r="C661" s="242"/>
      <c r="D661" s="242"/>
      <c r="E661" s="242"/>
      <c r="F661" s="243"/>
      <c r="G661" s="243"/>
      <c r="H661" s="243"/>
      <c r="I661" s="243"/>
      <c r="J661" s="246"/>
      <c r="K661" s="58"/>
      <c r="L661" s="438"/>
      <c r="M661" s="245"/>
    </row>
    <row r="662" spans="1:13" ht="8.1" customHeight="1" x14ac:dyDescent="0.15">
      <c r="A662" s="145"/>
      <c r="B662" s="448"/>
      <c r="C662" s="247"/>
      <c r="D662" s="172"/>
      <c r="E662" s="172"/>
      <c r="F662" s="294"/>
      <c r="G662" s="294"/>
      <c r="H662" s="294"/>
      <c r="I662" s="294"/>
      <c r="J662" s="246"/>
      <c r="K662" s="58"/>
      <c r="L662" s="438"/>
      <c r="M662" s="245"/>
    </row>
    <row r="663" spans="1:13" ht="30.6" customHeight="1" x14ac:dyDescent="0.15">
      <c r="A663" s="145"/>
      <c r="B663" s="60"/>
      <c r="C663" s="869" t="s">
        <v>161</v>
      </c>
      <c r="D663" s="867"/>
      <c r="E663" s="867"/>
      <c r="F663" s="867"/>
      <c r="G663" s="867"/>
      <c r="H663" s="867"/>
      <c r="I663" s="868"/>
      <c r="J663" s="60" t="s">
        <v>189</v>
      </c>
      <c r="K663" s="61"/>
      <c r="L663" s="62" t="s">
        <v>190</v>
      </c>
      <c r="M663" s="977"/>
    </row>
    <row r="664" spans="1:13" ht="4.1500000000000004" customHeight="1" x14ac:dyDescent="0.15">
      <c r="A664" s="145"/>
      <c r="B664" s="60"/>
      <c r="C664" s="175"/>
      <c r="D664" s="176"/>
      <c r="E664" s="176"/>
      <c r="F664" s="177"/>
      <c r="G664" s="177"/>
      <c r="H664" s="177"/>
      <c r="I664" s="178"/>
      <c r="J664" s="60"/>
      <c r="K664" s="69"/>
      <c r="L664" s="62"/>
      <c r="M664" s="977"/>
    </row>
    <row r="665" spans="1:13" ht="34.9" customHeight="1" x14ac:dyDescent="0.15">
      <c r="A665" s="145"/>
      <c r="B665" s="179"/>
      <c r="C665" s="869" t="s">
        <v>48</v>
      </c>
      <c r="D665" s="867"/>
      <c r="E665" s="867"/>
      <c r="F665" s="867"/>
      <c r="G665" s="867"/>
      <c r="H665" s="867"/>
      <c r="I665" s="868"/>
      <c r="J665" s="60" t="s">
        <v>189</v>
      </c>
      <c r="K665" s="61"/>
      <c r="L665" s="62" t="s">
        <v>190</v>
      </c>
      <c r="M665" s="180"/>
    </row>
    <row r="666" spans="1:13" ht="4.9000000000000004" hidden="1" customHeight="1" x14ac:dyDescent="0.15">
      <c r="A666" s="145"/>
      <c r="B666" s="179"/>
      <c r="C666" s="175"/>
      <c r="D666" s="176"/>
      <c r="E666" s="176"/>
      <c r="F666" s="176"/>
      <c r="G666" s="176"/>
      <c r="H666" s="176"/>
      <c r="I666" s="207"/>
      <c r="J666" s="60"/>
      <c r="K666" s="69"/>
      <c r="L666" s="62"/>
      <c r="M666" s="180"/>
    </row>
    <row r="667" spans="1:13" ht="0.6" customHeight="1" x14ac:dyDescent="0.15">
      <c r="A667" s="145"/>
      <c r="B667" s="449"/>
      <c r="C667" s="282"/>
      <c r="D667" s="262"/>
      <c r="E667" s="262"/>
      <c r="F667" s="262"/>
      <c r="G667" s="262"/>
      <c r="H667" s="262"/>
      <c r="I667" s="267"/>
      <c r="J667" s="68"/>
      <c r="K667" s="69"/>
      <c r="L667" s="62"/>
      <c r="M667" s="180"/>
    </row>
    <row r="668" spans="1:13" ht="4.1500000000000004" customHeight="1" x14ac:dyDescent="0.15">
      <c r="A668" s="145"/>
      <c r="B668" s="179"/>
      <c r="C668" s="176"/>
      <c r="D668" s="176"/>
      <c r="E668" s="176"/>
      <c r="F668" s="176"/>
      <c r="G668" s="176"/>
      <c r="H668" s="176"/>
      <c r="I668" s="207"/>
      <c r="J668" s="68"/>
      <c r="K668" s="69"/>
      <c r="L668" s="62"/>
      <c r="M668" s="180"/>
    </row>
    <row r="669" spans="1:13" ht="18" customHeight="1" x14ac:dyDescent="0.15">
      <c r="A669" s="145"/>
      <c r="B669" s="450" t="s">
        <v>132</v>
      </c>
      <c r="C669" s="262"/>
      <c r="D669" s="262"/>
      <c r="E669" s="262"/>
      <c r="F669" s="262"/>
      <c r="G669" s="262"/>
      <c r="H669" s="262"/>
      <c r="I669" s="267"/>
      <c r="J669" s="68"/>
      <c r="K669" s="69"/>
      <c r="L669" s="62"/>
      <c r="M669" s="180"/>
    </row>
    <row r="670" spans="1:13" ht="4.9000000000000004" customHeight="1" x14ac:dyDescent="0.15">
      <c r="A670" s="145"/>
      <c r="B670" s="179"/>
      <c r="C670" s="264"/>
      <c r="D670" s="275"/>
      <c r="E670" s="275"/>
      <c r="F670" s="275"/>
      <c r="G670" s="275"/>
      <c r="H670" s="275"/>
      <c r="I670" s="451"/>
      <c r="J670" s="68"/>
      <c r="K670" s="69"/>
      <c r="L670" s="62"/>
      <c r="M670" s="180"/>
    </row>
    <row r="671" spans="1:13" ht="36" customHeight="1" x14ac:dyDescent="0.15">
      <c r="A671" s="145"/>
      <c r="B671" s="452"/>
      <c r="C671" s="967" t="s">
        <v>36</v>
      </c>
      <c r="D671" s="943"/>
      <c r="E671" s="943"/>
      <c r="F671" s="943"/>
      <c r="G671" s="943"/>
      <c r="H671" s="943"/>
      <c r="I671" s="968"/>
      <c r="J671" s="60" t="s">
        <v>189</v>
      </c>
      <c r="K671" s="61"/>
      <c r="L671" s="62" t="s">
        <v>190</v>
      </c>
      <c r="M671" s="453"/>
    </row>
    <row r="672" spans="1:13" s="40" customFormat="1" ht="4.9000000000000004" customHeight="1" x14ac:dyDescent="0.15">
      <c r="A672" s="145"/>
      <c r="B672" s="179"/>
      <c r="C672" s="176"/>
      <c r="D672" s="176"/>
      <c r="E672" s="176"/>
      <c r="F672" s="275"/>
      <c r="G672" s="176"/>
      <c r="H672" s="176"/>
      <c r="I672" s="207"/>
      <c r="J672" s="68"/>
      <c r="K672" s="69"/>
      <c r="L672" s="62"/>
      <c r="M672" s="453"/>
    </row>
    <row r="673" spans="1:13" s="40" customFormat="1" ht="19.899999999999999" customHeight="1" x14ac:dyDescent="0.15">
      <c r="A673" s="145"/>
      <c r="B673" s="212" t="s">
        <v>583</v>
      </c>
      <c r="C673" s="269"/>
      <c r="D673" s="269"/>
      <c r="E673" s="269"/>
      <c r="F673" s="262"/>
      <c r="G673" s="262"/>
      <c r="H673" s="262"/>
      <c r="I673" s="267"/>
      <c r="J673" s="68"/>
      <c r="K673" s="69"/>
      <c r="L673" s="62"/>
      <c r="M673" s="453"/>
    </row>
    <row r="674" spans="1:13" s="40" customFormat="1" ht="6.6" customHeight="1" x14ac:dyDescent="0.15">
      <c r="A674" s="145"/>
      <c r="B674" s="60"/>
      <c r="C674" s="274"/>
      <c r="D674" s="63"/>
      <c r="E674" s="63"/>
      <c r="F674" s="176"/>
      <c r="G674" s="176"/>
      <c r="H674" s="176"/>
      <c r="I674" s="207"/>
      <c r="J674" s="68"/>
      <c r="K674" s="69"/>
      <c r="L674" s="62"/>
      <c r="M674" s="453"/>
    </row>
    <row r="675" spans="1:13" s="40" customFormat="1" ht="61.9" customHeight="1" x14ac:dyDescent="0.15">
      <c r="A675" s="145"/>
      <c r="B675" s="60"/>
      <c r="C675" s="998" t="s">
        <v>834</v>
      </c>
      <c r="D675" s="999"/>
      <c r="E675" s="999"/>
      <c r="F675" s="999"/>
      <c r="G675" s="999"/>
      <c r="H675" s="999"/>
      <c r="I675" s="1000"/>
      <c r="J675" s="60" t="s">
        <v>189</v>
      </c>
      <c r="K675" s="61"/>
      <c r="L675" s="62" t="s">
        <v>190</v>
      </c>
      <c r="M675" s="453"/>
    </row>
    <row r="676" spans="1:13" s="40" customFormat="1" ht="6.6" customHeight="1" x14ac:dyDescent="0.15">
      <c r="A676" s="145"/>
      <c r="B676" s="60"/>
      <c r="C676" s="270"/>
      <c r="D676" s="63"/>
      <c r="E676" s="867"/>
      <c r="F676" s="867"/>
      <c r="G676" s="867"/>
      <c r="H676" s="867"/>
      <c r="I676" s="868"/>
      <c r="J676" s="68"/>
      <c r="K676" s="69"/>
      <c r="L676" s="62"/>
      <c r="M676" s="453"/>
    </row>
    <row r="677" spans="1:13" s="40" customFormat="1" ht="79.150000000000006" customHeight="1" x14ac:dyDescent="0.15">
      <c r="A677" s="145"/>
      <c r="B677" s="179"/>
      <c r="C677" s="998" t="s">
        <v>612</v>
      </c>
      <c r="D677" s="999"/>
      <c r="E677" s="999"/>
      <c r="F677" s="999"/>
      <c r="G677" s="999"/>
      <c r="H677" s="999"/>
      <c r="I677" s="1000"/>
      <c r="J677" s="60" t="s">
        <v>189</v>
      </c>
      <c r="K677" s="61"/>
      <c r="L677" s="62" t="s">
        <v>190</v>
      </c>
      <c r="M677" s="453"/>
    </row>
    <row r="678" spans="1:13" s="40" customFormat="1" ht="6.6" customHeight="1" x14ac:dyDescent="0.15">
      <c r="A678" s="145"/>
      <c r="B678" s="60"/>
      <c r="C678" s="270"/>
      <c r="D678" s="63"/>
      <c r="E678" s="867"/>
      <c r="F678" s="867"/>
      <c r="G678" s="867"/>
      <c r="H678" s="867"/>
      <c r="I678" s="868"/>
      <c r="J678" s="68"/>
      <c r="K678" s="69"/>
      <c r="L678" s="62"/>
      <c r="M678" s="453"/>
    </row>
    <row r="679" spans="1:13" s="40" customFormat="1" ht="22.15" customHeight="1" x14ac:dyDescent="0.15">
      <c r="A679" s="145"/>
      <c r="B679" s="60"/>
      <c r="C679" s="998" t="s">
        <v>613</v>
      </c>
      <c r="D679" s="999"/>
      <c r="E679" s="999"/>
      <c r="F679" s="999"/>
      <c r="G679" s="999"/>
      <c r="H679" s="999"/>
      <c r="I679" s="1000"/>
      <c r="J679" s="70"/>
      <c r="K679" s="70"/>
      <c r="L679" s="70"/>
      <c r="M679" s="453"/>
    </row>
    <row r="680" spans="1:13" s="40" customFormat="1" ht="6.6" customHeight="1" x14ac:dyDescent="0.15">
      <c r="A680" s="145"/>
      <c r="B680" s="60"/>
      <c r="C680" s="270"/>
      <c r="D680" s="63"/>
      <c r="E680" s="867"/>
      <c r="F680" s="867"/>
      <c r="G680" s="867"/>
      <c r="H680" s="867"/>
      <c r="I680" s="868"/>
      <c r="J680" s="68"/>
      <c r="K680" s="69"/>
      <c r="L680" s="62"/>
      <c r="M680" s="453"/>
    </row>
    <row r="681" spans="1:13" s="40" customFormat="1" ht="47.45" customHeight="1" x14ac:dyDescent="0.15">
      <c r="A681" s="145"/>
      <c r="B681" s="179"/>
      <c r="C681" s="454" t="s">
        <v>554</v>
      </c>
      <c r="D681" s="982" t="s">
        <v>555</v>
      </c>
      <c r="E681" s="982"/>
      <c r="F681" s="982"/>
      <c r="G681" s="982"/>
      <c r="H681" s="982"/>
      <c r="I681" s="1010"/>
      <c r="J681" s="60" t="s">
        <v>189</v>
      </c>
      <c r="K681" s="61"/>
      <c r="L681" s="62" t="s">
        <v>190</v>
      </c>
      <c r="M681" s="453"/>
    </row>
    <row r="682" spans="1:13" s="40" customFormat="1" ht="7.15" customHeight="1" x14ac:dyDescent="0.15">
      <c r="A682" s="145"/>
      <c r="B682" s="179"/>
      <c r="C682" s="283"/>
      <c r="D682" s="176"/>
      <c r="E682" s="176"/>
      <c r="F682" s="176"/>
      <c r="G682" s="176"/>
      <c r="H682" s="176"/>
      <c r="I682" s="207"/>
      <c r="J682" s="68"/>
      <c r="K682" s="69"/>
      <c r="L682" s="62"/>
      <c r="M682" s="453"/>
    </row>
    <row r="683" spans="1:13" s="40" customFormat="1" ht="20.45" customHeight="1" x14ac:dyDescent="0.15">
      <c r="A683" s="145"/>
      <c r="B683" s="179"/>
      <c r="C683" s="454" t="s">
        <v>554</v>
      </c>
      <c r="D683" s="867" t="s">
        <v>556</v>
      </c>
      <c r="E683" s="867"/>
      <c r="F683" s="867"/>
      <c r="G683" s="867"/>
      <c r="H683" s="867"/>
      <c r="I683" s="868"/>
      <c r="J683" s="60" t="s">
        <v>189</v>
      </c>
      <c r="K683" s="61"/>
      <c r="L683" s="62" t="s">
        <v>190</v>
      </c>
      <c r="M683" s="453"/>
    </row>
    <row r="684" spans="1:13" s="40" customFormat="1" ht="6" customHeight="1" x14ac:dyDescent="0.15">
      <c r="A684" s="145"/>
      <c r="B684" s="179"/>
      <c r="C684" s="283"/>
      <c r="D684" s="867"/>
      <c r="E684" s="867"/>
      <c r="F684" s="867"/>
      <c r="G684" s="867"/>
      <c r="H684" s="867"/>
      <c r="I684" s="868"/>
      <c r="J684" s="68"/>
      <c r="K684" s="69"/>
      <c r="L684" s="62"/>
      <c r="M684" s="453"/>
    </row>
    <row r="685" spans="1:13" s="40" customFormat="1" ht="35.450000000000003" customHeight="1" x14ac:dyDescent="0.15">
      <c r="A685" s="145"/>
      <c r="B685" s="179"/>
      <c r="C685" s="283" t="s">
        <v>554</v>
      </c>
      <c r="D685" s="867" t="s">
        <v>714</v>
      </c>
      <c r="E685" s="867"/>
      <c r="F685" s="867"/>
      <c r="G685" s="867"/>
      <c r="H685" s="867"/>
      <c r="I685" s="868"/>
      <c r="J685" s="60" t="s">
        <v>189</v>
      </c>
      <c r="K685" s="61"/>
      <c r="L685" s="62" t="s">
        <v>190</v>
      </c>
      <c r="M685" s="453"/>
    </row>
    <row r="686" spans="1:13" s="40" customFormat="1" ht="6" customHeight="1" x14ac:dyDescent="0.15">
      <c r="A686" s="145"/>
      <c r="B686" s="179"/>
      <c r="C686" s="283"/>
      <c r="D686" s="867"/>
      <c r="E686" s="867"/>
      <c r="F686" s="867"/>
      <c r="G686" s="867"/>
      <c r="H686" s="867"/>
      <c r="I686" s="868"/>
      <c r="J686" s="68"/>
      <c r="K686" s="69"/>
      <c r="L686" s="62"/>
      <c r="M686" s="453"/>
    </row>
    <row r="687" spans="1:13" s="40" customFormat="1" ht="18" customHeight="1" x14ac:dyDescent="0.15">
      <c r="A687" s="145"/>
      <c r="B687" s="179"/>
      <c r="C687" s="283" t="s">
        <v>554</v>
      </c>
      <c r="D687" s="867" t="s">
        <v>557</v>
      </c>
      <c r="E687" s="867"/>
      <c r="F687" s="867"/>
      <c r="G687" s="867"/>
      <c r="H687" s="867"/>
      <c r="I687" s="868"/>
      <c r="J687" s="60" t="s">
        <v>189</v>
      </c>
      <c r="K687" s="61"/>
      <c r="L687" s="62" t="s">
        <v>190</v>
      </c>
      <c r="M687" s="453"/>
    </row>
    <row r="688" spans="1:13" s="40" customFormat="1" ht="4.9000000000000004" customHeight="1" x14ac:dyDescent="0.15">
      <c r="A688" s="145"/>
      <c r="B688" s="179"/>
      <c r="C688" s="175"/>
      <c r="D688" s="176"/>
      <c r="E688" s="176"/>
      <c r="F688" s="176"/>
      <c r="G688" s="176"/>
      <c r="H688" s="176"/>
      <c r="I688" s="207"/>
      <c r="J688" s="68"/>
      <c r="K688" s="69"/>
      <c r="L688" s="62"/>
      <c r="M688" s="453"/>
    </row>
    <row r="689" spans="1:13" ht="6.6" customHeight="1" x14ac:dyDescent="0.15">
      <c r="A689" s="145"/>
      <c r="B689" s="455"/>
      <c r="C689" s="282"/>
      <c r="D689" s="262"/>
      <c r="E689" s="262"/>
      <c r="F689" s="262"/>
      <c r="G689" s="262"/>
      <c r="H689" s="262"/>
      <c r="I689" s="267"/>
      <c r="J689" s="60"/>
      <c r="K689" s="69"/>
      <c r="L689" s="62"/>
      <c r="M689" s="453"/>
    </row>
    <row r="690" spans="1:13" s="40" customFormat="1" ht="8.4499999999999993" customHeight="1" x14ac:dyDescent="0.15">
      <c r="A690" s="145"/>
      <c r="B690" s="456"/>
      <c r="C690" s="63"/>
      <c r="D690" s="63"/>
      <c r="E690" s="63"/>
      <c r="F690" s="176"/>
      <c r="G690" s="176"/>
      <c r="H690" s="176"/>
      <c r="I690" s="207"/>
      <c r="J690" s="68"/>
      <c r="K690" s="69"/>
      <c r="L690" s="62"/>
      <c r="M690" s="453"/>
    </row>
    <row r="691" spans="1:13" s="40" customFormat="1" ht="24" customHeight="1" x14ac:dyDescent="0.15">
      <c r="A691" s="145"/>
      <c r="B691" s="212" t="s">
        <v>584</v>
      </c>
      <c r="C691" s="269"/>
      <c r="D691" s="269"/>
      <c r="E691" s="269"/>
      <c r="F691" s="262"/>
      <c r="G691" s="262"/>
      <c r="H691" s="262"/>
      <c r="I691" s="267"/>
      <c r="J691" s="68"/>
      <c r="K691" s="69"/>
      <c r="L691" s="62"/>
      <c r="M691" s="453"/>
    </row>
    <row r="692" spans="1:13" s="40" customFormat="1" ht="6.6" customHeight="1" x14ac:dyDescent="0.15">
      <c r="A692" s="145"/>
      <c r="B692" s="60"/>
      <c r="C692" s="274"/>
      <c r="D692" s="63"/>
      <c r="E692" s="63"/>
      <c r="F692" s="176"/>
      <c r="G692" s="176"/>
      <c r="H692" s="176"/>
      <c r="I692" s="207"/>
      <c r="J692" s="68"/>
      <c r="K692" s="69"/>
      <c r="L692" s="62"/>
      <c r="M692" s="453"/>
    </row>
    <row r="693" spans="1:13" s="40" customFormat="1" ht="75.599999999999994" customHeight="1" x14ac:dyDescent="0.15">
      <c r="A693" s="145"/>
      <c r="B693" s="60"/>
      <c r="C693" s="998" t="s">
        <v>835</v>
      </c>
      <c r="D693" s="999"/>
      <c r="E693" s="999"/>
      <c r="F693" s="999"/>
      <c r="G693" s="999"/>
      <c r="H693" s="999"/>
      <c r="I693" s="1000"/>
      <c r="J693" s="60" t="s">
        <v>189</v>
      </c>
      <c r="K693" s="61"/>
      <c r="L693" s="62" t="s">
        <v>190</v>
      </c>
      <c r="M693" s="453"/>
    </row>
    <row r="694" spans="1:13" s="40" customFormat="1" ht="5.45" customHeight="1" x14ac:dyDescent="0.15">
      <c r="A694" s="145"/>
      <c r="B694" s="60"/>
      <c r="C694" s="270"/>
      <c r="D694" s="63"/>
      <c r="E694" s="867"/>
      <c r="F694" s="867"/>
      <c r="G694" s="867"/>
      <c r="H694" s="867"/>
      <c r="I694" s="868"/>
      <c r="J694" s="68"/>
      <c r="K694" s="69"/>
      <c r="L694" s="62"/>
      <c r="M694" s="453"/>
    </row>
    <row r="695" spans="1:13" s="40" customFormat="1" ht="57" customHeight="1" x14ac:dyDescent="0.15">
      <c r="A695" s="145"/>
      <c r="B695" s="179"/>
      <c r="C695" s="454" t="s">
        <v>554</v>
      </c>
      <c r="D695" s="982" t="s">
        <v>588</v>
      </c>
      <c r="E695" s="867"/>
      <c r="F695" s="867"/>
      <c r="G695" s="867"/>
      <c r="H695" s="867"/>
      <c r="I695" s="868"/>
      <c r="J695" s="68"/>
      <c r="K695" s="69"/>
      <c r="L695" s="62"/>
      <c r="M695" s="453"/>
    </row>
    <row r="696" spans="1:13" s="40" customFormat="1" ht="5.45" customHeight="1" x14ac:dyDescent="0.15">
      <c r="A696" s="145"/>
      <c r="B696" s="179"/>
      <c r="C696" s="254"/>
      <c r="D696" s="867"/>
      <c r="E696" s="867"/>
      <c r="F696" s="867"/>
      <c r="G696" s="867"/>
      <c r="H696" s="867"/>
      <c r="I696" s="868"/>
      <c r="J696" s="68"/>
      <c r="K696" s="69"/>
      <c r="L696" s="62"/>
      <c r="M696" s="453"/>
    </row>
    <row r="697" spans="1:13" s="40" customFormat="1" ht="4.9000000000000004" customHeight="1" x14ac:dyDescent="0.15">
      <c r="A697" s="145"/>
      <c r="B697" s="449"/>
      <c r="C697" s="282"/>
      <c r="D697" s="262"/>
      <c r="E697" s="262"/>
      <c r="F697" s="262"/>
      <c r="G697" s="262"/>
      <c r="H697" s="262"/>
      <c r="I697" s="267"/>
      <c r="J697" s="68"/>
      <c r="K697" s="69"/>
      <c r="L697" s="62"/>
      <c r="M697" s="453"/>
    </row>
    <row r="698" spans="1:13" ht="4.9000000000000004" customHeight="1" x14ac:dyDescent="0.15">
      <c r="A698" s="145"/>
      <c r="B698" s="457"/>
      <c r="C698" s="329"/>
      <c r="D698" s="329"/>
      <c r="E698" s="329"/>
      <c r="F698" s="176"/>
      <c r="G698" s="176"/>
      <c r="H698" s="176"/>
      <c r="I698" s="207"/>
      <c r="J698" s="68"/>
      <c r="K698" s="69"/>
      <c r="L698" s="62"/>
      <c r="M698" s="453"/>
    </row>
    <row r="699" spans="1:13" ht="16.899999999999999" customHeight="1" x14ac:dyDescent="0.15">
      <c r="A699" s="145"/>
      <c r="B699" s="450" t="s">
        <v>629</v>
      </c>
      <c r="C699" s="335"/>
      <c r="D699" s="335"/>
      <c r="E699" s="335"/>
      <c r="F699" s="262"/>
      <c r="G699" s="262"/>
      <c r="H699" s="262"/>
      <c r="I699" s="267"/>
      <c r="J699" s="68"/>
      <c r="K699" s="69"/>
      <c r="L699" s="62"/>
      <c r="M699" s="453"/>
    </row>
    <row r="700" spans="1:13" ht="4.1500000000000004" customHeight="1" x14ac:dyDescent="0.15">
      <c r="A700" s="145"/>
      <c r="B700" s="457"/>
      <c r="C700" s="339"/>
      <c r="D700" s="333"/>
      <c r="E700" s="333"/>
      <c r="F700" s="275"/>
      <c r="G700" s="275"/>
      <c r="H700" s="275"/>
      <c r="I700" s="451"/>
      <c r="J700" s="68"/>
      <c r="K700" s="69"/>
      <c r="L700" s="62"/>
      <c r="M700" s="453"/>
    </row>
    <row r="701" spans="1:13" ht="44.45" customHeight="1" x14ac:dyDescent="0.15">
      <c r="A701" s="145"/>
      <c r="B701" s="457"/>
      <c r="C701" s="869" t="s">
        <v>162</v>
      </c>
      <c r="D701" s="867"/>
      <c r="E701" s="867"/>
      <c r="F701" s="867"/>
      <c r="G701" s="867"/>
      <c r="H701" s="867"/>
      <c r="I701" s="868"/>
      <c r="J701" s="60" t="s">
        <v>189</v>
      </c>
      <c r="K701" s="61"/>
      <c r="L701" s="62" t="s">
        <v>190</v>
      </c>
      <c r="M701" s="453"/>
    </row>
    <row r="702" spans="1:13" ht="4.1500000000000004" customHeight="1" x14ac:dyDescent="0.15">
      <c r="A702" s="145"/>
      <c r="B702" s="458"/>
      <c r="C702" s="282"/>
      <c r="D702" s="262"/>
      <c r="E702" s="262"/>
      <c r="F702" s="262"/>
      <c r="G702" s="262"/>
      <c r="H702" s="262"/>
      <c r="I702" s="267"/>
      <c r="J702" s="60"/>
      <c r="K702" s="69"/>
      <c r="L702" s="62"/>
      <c r="M702" s="180"/>
    </row>
    <row r="703" spans="1:13" ht="4.9000000000000004" customHeight="1" x14ac:dyDescent="0.15">
      <c r="A703" s="145"/>
      <c r="B703" s="457"/>
      <c r="C703" s="329"/>
      <c r="D703" s="329"/>
      <c r="E703" s="329"/>
      <c r="F703" s="176"/>
      <c r="G703" s="176"/>
      <c r="H703" s="176"/>
      <c r="I703" s="207"/>
      <c r="J703" s="68"/>
      <c r="K703" s="69"/>
      <c r="L703" s="62"/>
      <c r="M703" s="180"/>
    </row>
    <row r="704" spans="1:13" ht="18" customHeight="1" x14ac:dyDescent="0.15">
      <c r="A704" s="145"/>
      <c r="B704" s="212" t="s">
        <v>630</v>
      </c>
      <c r="C704" s="335"/>
      <c r="D704" s="335"/>
      <c r="E704" s="335"/>
      <c r="F704" s="262"/>
      <c r="G704" s="262"/>
      <c r="H704" s="262"/>
      <c r="I704" s="267"/>
      <c r="J704" s="68"/>
      <c r="K704" s="69"/>
      <c r="L704" s="62"/>
      <c r="M704" s="180"/>
    </row>
    <row r="705" spans="1:13" ht="6.6" customHeight="1" x14ac:dyDescent="0.15">
      <c r="A705" s="145"/>
      <c r="B705" s="457"/>
      <c r="C705" s="339"/>
      <c r="D705" s="333"/>
      <c r="E705" s="333"/>
      <c r="F705" s="275"/>
      <c r="G705" s="275"/>
      <c r="H705" s="275"/>
      <c r="I705" s="451"/>
      <c r="J705" s="68"/>
      <c r="K705" s="69"/>
      <c r="L705" s="62"/>
      <c r="M705" s="180"/>
    </row>
    <row r="706" spans="1:13" ht="49.15" customHeight="1" x14ac:dyDescent="0.15">
      <c r="A706" s="145"/>
      <c r="B706" s="60"/>
      <c r="C706" s="869" t="s">
        <v>538</v>
      </c>
      <c r="D706" s="867"/>
      <c r="E706" s="867"/>
      <c r="F706" s="867"/>
      <c r="G706" s="867"/>
      <c r="H706" s="867"/>
      <c r="I706" s="868"/>
      <c r="J706" s="60" t="s">
        <v>189</v>
      </c>
      <c r="K706" s="61"/>
      <c r="L706" s="62" t="s">
        <v>190</v>
      </c>
      <c r="M706" s="453"/>
    </row>
    <row r="707" spans="1:13" ht="7.9" customHeight="1" thickBot="1" x14ac:dyDescent="0.2">
      <c r="A707" s="145"/>
      <c r="B707" s="65"/>
      <c r="C707" s="459"/>
      <c r="D707" s="257"/>
      <c r="E707" s="257"/>
      <c r="F707" s="257"/>
      <c r="G707" s="257"/>
      <c r="H707" s="257"/>
      <c r="I707" s="258"/>
      <c r="J707" s="65"/>
      <c r="K707" s="259"/>
      <c r="L707" s="67"/>
      <c r="M707" s="460"/>
    </row>
    <row r="708" spans="1:13" s="44" customFormat="1" ht="18" customHeight="1" thickBot="1" x14ac:dyDescent="0.2">
      <c r="A708" s="145"/>
      <c r="B708" s="871" t="s">
        <v>1</v>
      </c>
      <c r="C708" s="872"/>
      <c r="D708" s="872"/>
      <c r="E708" s="872"/>
      <c r="F708" s="872"/>
      <c r="G708" s="872"/>
      <c r="H708" s="872"/>
      <c r="I708" s="874"/>
      <c r="J708" s="871" t="s">
        <v>13</v>
      </c>
      <c r="K708" s="872"/>
      <c r="L708" s="883"/>
      <c r="M708" s="261" t="s">
        <v>11</v>
      </c>
    </row>
    <row r="709" spans="1:13" ht="18" customHeight="1" x14ac:dyDescent="0.15">
      <c r="A709" s="145"/>
      <c r="B709" s="212" t="s">
        <v>631</v>
      </c>
      <c r="C709" s="269"/>
      <c r="D709" s="269"/>
      <c r="E709" s="269"/>
      <c r="F709" s="262"/>
      <c r="G709" s="262"/>
      <c r="H709" s="262"/>
      <c r="I709" s="267"/>
      <c r="J709" s="68"/>
      <c r="K709" s="69"/>
      <c r="L709" s="62"/>
      <c r="M709" s="453"/>
    </row>
    <row r="710" spans="1:13" ht="6.6" customHeight="1" x14ac:dyDescent="0.15">
      <c r="A710" s="145"/>
      <c r="B710" s="60"/>
      <c r="C710" s="274"/>
      <c r="D710" s="63"/>
      <c r="E710" s="63"/>
      <c r="F710" s="176"/>
      <c r="G710" s="176"/>
      <c r="H710" s="176"/>
      <c r="I710" s="207"/>
      <c r="J710" s="68"/>
      <c r="K710" s="69"/>
      <c r="L710" s="62"/>
      <c r="M710" s="453"/>
    </row>
    <row r="711" spans="1:13" ht="60.6" customHeight="1" x14ac:dyDescent="0.15">
      <c r="A711" s="145"/>
      <c r="B711" s="60"/>
      <c r="C711" s="174">
        <v>1</v>
      </c>
      <c r="D711" s="982" t="s">
        <v>836</v>
      </c>
      <c r="E711" s="867"/>
      <c r="F711" s="867"/>
      <c r="G711" s="867"/>
      <c r="H711" s="867"/>
      <c r="I711" s="868"/>
      <c r="J711" s="60" t="s">
        <v>189</v>
      </c>
      <c r="K711" s="61"/>
      <c r="L711" s="62" t="s">
        <v>190</v>
      </c>
      <c r="M711" s="453"/>
    </row>
    <row r="712" spans="1:13" ht="31.15" customHeight="1" x14ac:dyDescent="0.15">
      <c r="A712" s="145"/>
      <c r="B712" s="60"/>
      <c r="C712" s="270"/>
      <c r="D712" s="63" t="s">
        <v>443</v>
      </c>
      <c r="E712" s="867" t="s">
        <v>444</v>
      </c>
      <c r="F712" s="867"/>
      <c r="G712" s="867"/>
      <c r="H712" s="867"/>
      <c r="I712" s="868"/>
      <c r="J712" s="68"/>
      <c r="K712" s="69"/>
      <c r="L712" s="62"/>
      <c r="M712" s="453"/>
    </row>
    <row r="713" spans="1:13" ht="46.15" customHeight="1" x14ac:dyDescent="0.15">
      <c r="A713" s="145"/>
      <c r="B713" s="179"/>
      <c r="C713" s="174">
        <v>2</v>
      </c>
      <c r="D713" s="982" t="s">
        <v>837</v>
      </c>
      <c r="E713" s="867"/>
      <c r="F713" s="867"/>
      <c r="G713" s="867"/>
      <c r="H713" s="867"/>
      <c r="I713" s="868"/>
      <c r="J713" s="60" t="s">
        <v>189</v>
      </c>
      <c r="K713" s="61"/>
      <c r="L713" s="62" t="s">
        <v>190</v>
      </c>
      <c r="M713" s="180"/>
    </row>
    <row r="714" spans="1:13" ht="3" customHeight="1" x14ac:dyDescent="0.15">
      <c r="A714" s="145"/>
      <c r="B714" s="179"/>
      <c r="C714" s="175"/>
      <c r="D714" s="176"/>
      <c r="E714" s="176"/>
      <c r="F714" s="176"/>
      <c r="G714" s="176"/>
      <c r="H714" s="176"/>
      <c r="I714" s="207"/>
      <c r="J714" s="68"/>
      <c r="K714" s="69"/>
      <c r="L714" s="62"/>
      <c r="M714" s="180"/>
    </row>
    <row r="715" spans="1:13" ht="45" customHeight="1" x14ac:dyDescent="0.15">
      <c r="A715" s="145"/>
      <c r="B715" s="179"/>
      <c r="C715" s="174">
        <v>3</v>
      </c>
      <c r="D715" s="867" t="s">
        <v>445</v>
      </c>
      <c r="E715" s="867"/>
      <c r="F715" s="867"/>
      <c r="G715" s="867"/>
      <c r="H715" s="867"/>
      <c r="I715" s="868"/>
      <c r="J715" s="60" t="s">
        <v>189</v>
      </c>
      <c r="K715" s="61"/>
      <c r="L715" s="62" t="s">
        <v>190</v>
      </c>
      <c r="M715" s="180"/>
    </row>
    <row r="716" spans="1:13" ht="55.9" customHeight="1" x14ac:dyDescent="0.15">
      <c r="A716" s="145"/>
      <c r="B716" s="179"/>
      <c r="C716" s="254" t="s">
        <v>443</v>
      </c>
      <c r="D716" s="867" t="s">
        <v>446</v>
      </c>
      <c r="E716" s="867"/>
      <c r="F716" s="867"/>
      <c r="G716" s="867"/>
      <c r="H716" s="867"/>
      <c r="I716" s="868"/>
      <c r="J716" s="68"/>
      <c r="K716" s="69"/>
      <c r="L716" s="62"/>
      <c r="M716" s="180"/>
    </row>
    <row r="717" spans="1:13" s="34" customFormat="1" ht="18.600000000000001" customHeight="1" x14ac:dyDescent="0.15">
      <c r="A717" s="145"/>
      <c r="B717" s="179"/>
      <c r="C717" s="254" t="s">
        <v>228</v>
      </c>
      <c r="D717" s="867" t="s">
        <v>447</v>
      </c>
      <c r="E717" s="867"/>
      <c r="F717" s="867"/>
      <c r="G717" s="867"/>
      <c r="H717" s="867"/>
      <c r="I717" s="868"/>
      <c r="J717" s="68"/>
      <c r="K717" s="69"/>
      <c r="L717" s="62"/>
      <c r="M717" s="180"/>
    </row>
    <row r="718" spans="1:13" ht="33" customHeight="1" x14ac:dyDescent="0.15">
      <c r="A718" s="145"/>
      <c r="B718" s="179"/>
      <c r="C718" s="254" t="s">
        <v>443</v>
      </c>
      <c r="D718" s="867" t="s">
        <v>838</v>
      </c>
      <c r="E718" s="867"/>
      <c r="F718" s="867"/>
      <c r="G718" s="867"/>
      <c r="H718" s="867"/>
      <c r="I718" s="868"/>
      <c r="J718" s="68"/>
      <c r="K718" s="69"/>
      <c r="L718" s="62"/>
      <c r="M718" s="180"/>
    </row>
    <row r="719" spans="1:13" ht="4.9000000000000004" customHeight="1" x14ac:dyDescent="0.15">
      <c r="A719" s="145"/>
      <c r="B719" s="449"/>
      <c r="C719" s="282"/>
      <c r="D719" s="262"/>
      <c r="E719" s="262"/>
      <c r="F719" s="262"/>
      <c r="G719" s="262"/>
      <c r="H719" s="262"/>
      <c r="I719" s="267"/>
      <c r="J719" s="68"/>
      <c r="K719" s="69"/>
      <c r="L719" s="62"/>
      <c r="M719" s="180"/>
    </row>
    <row r="720" spans="1:13" ht="6" customHeight="1" x14ac:dyDescent="0.15">
      <c r="A720" s="145"/>
      <c r="B720" s="179"/>
      <c r="C720" s="176"/>
      <c r="D720" s="176"/>
      <c r="E720" s="176"/>
      <c r="F720" s="176"/>
      <c r="G720" s="176"/>
      <c r="H720" s="176"/>
      <c r="I720" s="207"/>
      <c r="J720" s="68"/>
      <c r="K720" s="69"/>
      <c r="L720" s="62"/>
      <c r="M720" s="180"/>
    </row>
    <row r="721" spans="1:13" ht="17.45" customHeight="1" x14ac:dyDescent="0.15">
      <c r="A721" s="145"/>
      <c r="B721" s="461" t="s">
        <v>558</v>
      </c>
      <c r="C721" s="462"/>
      <c r="D721" s="269"/>
      <c r="E721" s="269"/>
      <c r="F721" s="269"/>
      <c r="G721" s="269"/>
      <c r="H721" s="269"/>
      <c r="I721" s="463"/>
      <c r="J721" s="68"/>
      <c r="K721" s="69"/>
      <c r="L721" s="62"/>
      <c r="M721" s="304"/>
    </row>
    <row r="722" spans="1:13" ht="10.9" customHeight="1" x14ac:dyDescent="0.15">
      <c r="A722" s="145"/>
      <c r="B722" s="179"/>
      <c r="C722" s="264"/>
      <c r="D722" s="275"/>
      <c r="E722" s="275"/>
      <c r="F722" s="275"/>
      <c r="G722" s="275"/>
      <c r="H722" s="275"/>
      <c r="I722" s="451"/>
      <c r="J722" s="68"/>
      <c r="K722" s="69"/>
      <c r="L722" s="62"/>
      <c r="M722" s="997" t="s">
        <v>164</v>
      </c>
    </row>
    <row r="723" spans="1:13" ht="52.9" customHeight="1" x14ac:dyDescent="0.15">
      <c r="A723" s="145"/>
      <c r="B723" s="179"/>
      <c r="C723" s="869" t="s">
        <v>536</v>
      </c>
      <c r="D723" s="867"/>
      <c r="E723" s="867"/>
      <c r="F723" s="867"/>
      <c r="G723" s="867"/>
      <c r="H723" s="867"/>
      <c r="I723" s="868"/>
      <c r="J723" s="60" t="s">
        <v>189</v>
      </c>
      <c r="K723" s="61"/>
      <c r="L723" s="62" t="s">
        <v>190</v>
      </c>
      <c r="M723" s="997"/>
    </row>
    <row r="724" spans="1:13" ht="18.600000000000001" customHeight="1" x14ac:dyDescent="0.15">
      <c r="A724" s="145"/>
      <c r="B724" s="179"/>
      <c r="C724" s="254" t="s">
        <v>443</v>
      </c>
      <c r="D724" s="867" t="s">
        <v>448</v>
      </c>
      <c r="E724" s="867"/>
      <c r="F724" s="867"/>
      <c r="G724" s="867"/>
      <c r="H724" s="867"/>
      <c r="I724" s="868"/>
      <c r="J724" s="68"/>
      <c r="K724" s="69"/>
      <c r="L724" s="62"/>
      <c r="M724" s="997"/>
    </row>
    <row r="725" spans="1:13" ht="7.15" customHeight="1" x14ac:dyDescent="0.15">
      <c r="A725" s="145"/>
      <c r="B725" s="449"/>
      <c r="C725" s="282"/>
      <c r="D725" s="262"/>
      <c r="E725" s="262"/>
      <c r="F725" s="262"/>
      <c r="G725" s="262"/>
      <c r="H725" s="262"/>
      <c r="I725" s="267"/>
      <c r="J725" s="68"/>
      <c r="K725" s="69"/>
      <c r="L725" s="62"/>
      <c r="M725" s="464"/>
    </row>
    <row r="726" spans="1:13" ht="6.6" customHeight="1" x14ac:dyDescent="0.15">
      <c r="A726" s="145"/>
      <c r="B726" s="179"/>
      <c r="C726" s="176"/>
      <c r="D726" s="176"/>
      <c r="E726" s="176"/>
      <c r="F726" s="284"/>
      <c r="G726" s="284"/>
      <c r="H726" s="284"/>
      <c r="I726" s="465"/>
      <c r="J726" s="68"/>
      <c r="K726" s="69"/>
      <c r="L726" s="62"/>
      <c r="M726" s="464"/>
    </row>
    <row r="727" spans="1:13" ht="18" customHeight="1" x14ac:dyDescent="0.15">
      <c r="A727" s="145"/>
      <c r="B727" s="466" t="s">
        <v>839</v>
      </c>
      <c r="C727" s="467"/>
      <c r="D727" s="262"/>
      <c r="E727" s="262"/>
      <c r="F727" s="468"/>
      <c r="G727" s="468"/>
      <c r="H727" s="468"/>
      <c r="I727" s="469"/>
      <c r="J727" s="68"/>
      <c r="K727" s="69"/>
      <c r="L727" s="62"/>
      <c r="M727" s="304"/>
    </row>
    <row r="728" spans="1:13" ht="6.6" customHeight="1" x14ac:dyDescent="0.15">
      <c r="A728" s="145"/>
      <c r="B728" s="179"/>
      <c r="C728" s="264"/>
      <c r="D728" s="275"/>
      <c r="E728" s="275"/>
      <c r="F728" s="470"/>
      <c r="G728" s="470"/>
      <c r="H728" s="470"/>
      <c r="I728" s="471"/>
      <c r="J728" s="68"/>
      <c r="K728" s="69"/>
      <c r="L728" s="62"/>
      <c r="M728" s="893" t="s">
        <v>165</v>
      </c>
    </row>
    <row r="729" spans="1:13" ht="50.45" customHeight="1" x14ac:dyDescent="0.15">
      <c r="A729" s="145"/>
      <c r="B729" s="472"/>
      <c r="C729" s="869" t="s">
        <v>163</v>
      </c>
      <c r="D729" s="867"/>
      <c r="E729" s="867"/>
      <c r="F729" s="867"/>
      <c r="G729" s="867"/>
      <c r="H729" s="867"/>
      <c r="I729" s="868"/>
      <c r="J729" s="60" t="s">
        <v>189</v>
      </c>
      <c r="K729" s="61"/>
      <c r="L729" s="62" t="s">
        <v>190</v>
      </c>
      <c r="M729" s="893"/>
    </row>
    <row r="730" spans="1:13" ht="4.9000000000000004" customHeight="1" x14ac:dyDescent="0.15">
      <c r="A730" s="145"/>
      <c r="B730" s="472"/>
      <c r="C730" s="473"/>
      <c r="D730" s="177"/>
      <c r="E730" s="177"/>
      <c r="F730" s="176"/>
      <c r="G730" s="176"/>
      <c r="H730" s="176"/>
      <c r="I730" s="207"/>
      <c r="J730" s="68"/>
      <c r="K730" s="69"/>
      <c r="L730" s="62"/>
      <c r="M730" s="893"/>
    </row>
    <row r="731" spans="1:13" ht="17.45" customHeight="1" x14ac:dyDescent="0.15">
      <c r="A731" s="145"/>
      <c r="B731" s="474"/>
      <c r="C731" s="345" t="s">
        <v>449</v>
      </c>
      <c r="D731" s="867" t="s">
        <v>450</v>
      </c>
      <c r="E731" s="867"/>
      <c r="F731" s="867"/>
      <c r="G731" s="867"/>
      <c r="H731" s="867"/>
      <c r="I731" s="868"/>
      <c r="J731" s="60" t="s">
        <v>189</v>
      </c>
      <c r="K731" s="61"/>
      <c r="L731" s="62" t="s">
        <v>190</v>
      </c>
      <c r="M731" s="893"/>
    </row>
    <row r="732" spans="1:13" ht="4.9000000000000004" customHeight="1" x14ac:dyDescent="0.15">
      <c r="A732" s="145"/>
      <c r="B732" s="474"/>
      <c r="C732" s="345"/>
      <c r="D732" s="181"/>
      <c r="E732" s="181"/>
      <c r="F732" s="284"/>
      <c r="G732" s="284"/>
      <c r="H732" s="284"/>
      <c r="I732" s="465"/>
      <c r="J732" s="68"/>
      <c r="K732" s="69"/>
      <c r="L732" s="62"/>
      <c r="M732" s="893"/>
    </row>
    <row r="733" spans="1:13" ht="30" customHeight="1" x14ac:dyDescent="0.15">
      <c r="A733" s="145"/>
      <c r="B733" s="472"/>
      <c r="C733" s="345" t="s">
        <v>451</v>
      </c>
      <c r="D733" s="867" t="s">
        <v>452</v>
      </c>
      <c r="E733" s="867"/>
      <c r="F733" s="867"/>
      <c r="G733" s="867"/>
      <c r="H733" s="867"/>
      <c r="I733" s="868"/>
      <c r="J733" s="60" t="s">
        <v>189</v>
      </c>
      <c r="K733" s="61"/>
      <c r="L733" s="62" t="s">
        <v>190</v>
      </c>
      <c r="M733" s="893"/>
    </row>
    <row r="734" spans="1:13" ht="4.1500000000000004" customHeight="1" x14ac:dyDescent="0.15">
      <c r="A734" s="145"/>
      <c r="B734" s="472"/>
      <c r="C734" s="345"/>
      <c r="D734" s="177"/>
      <c r="E734" s="177"/>
      <c r="F734" s="284"/>
      <c r="G734" s="284"/>
      <c r="H734" s="284"/>
      <c r="I734" s="465"/>
      <c r="J734" s="68"/>
      <c r="K734" s="69"/>
      <c r="L734" s="62"/>
      <c r="M734" s="893"/>
    </row>
    <row r="735" spans="1:13" ht="32.450000000000003" customHeight="1" x14ac:dyDescent="0.15">
      <c r="A735" s="145"/>
      <c r="B735" s="472"/>
      <c r="C735" s="345" t="s">
        <v>237</v>
      </c>
      <c r="D735" s="867" t="s">
        <v>453</v>
      </c>
      <c r="E735" s="867"/>
      <c r="F735" s="867"/>
      <c r="G735" s="867"/>
      <c r="H735" s="867"/>
      <c r="I735" s="868"/>
      <c r="J735" s="60" t="s">
        <v>189</v>
      </c>
      <c r="K735" s="61"/>
      <c r="L735" s="62" t="s">
        <v>190</v>
      </c>
      <c r="M735" s="893"/>
    </row>
    <row r="736" spans="1:13" ht="19.149999999999999" customHeight="1" x14ac:dyDescent="0.15">
      <c r="A736" s="145"/>
      <c r="B736" s="472"/>
      <c r="C736" s="475" t="s">
        <v>443</v>
      </c>
      <c r="D736" s="867" t="s">
        <v>448</v>
      </c>
      <c r="E736" s="867"/>
      <c r="F736" s="867"/>
      <c r="G736" s="867"/>
      <c r="H736" s="867"/>
      <c r="I736" s="868"/>
      <c r="J736" s="68"/>
      <c r="K736" s="69"/>
      <c r="L736" s="62"/>
      <c r="M736" s="893"/>
    </row>
    <row r="737" spans="1:13" ht="5.45" customHeight="1" x14ac:dyDescent="0.15">
      <c r="A737" s="145"/>
      <c r="B737" s="476"/>
      <c r="C737" s="477"/>
      <c r="D737" s="478"/>
      <c r="E737" s="478"/>
      <c r="F737" s="1014"/>
      <c r="G737" s="1014"/>
      <c r="H737" s="1014"/>
      <c r="I737" s="1015"/>
      <c r="J737" s="479"/>
      <c r="K737" s="480"/>
      <c r="L737" s="481"/>
      <c r="M737" s="482"/>
    </row>
    <row r="738" spans="1:13" ht="4.9000000000000004" customHeight="1" x14ac:dyDescent="0.15">
      <c r="A738" s="145"/>
      <c r="B738" s="57"/>
      <c r="C738" s="58"/>
      <c r="D738" s="58"/>
      <c r="E738" s="58"/>
      <c r="F738" s="58"/>
      <c r="G738" s="58"/>
      <c r="H738" s="58"/>
      <c r="I738" s="169"/>
      <c r="J738" s="57"/>
      <c r="K738" s="58"/>
      <c r="L738" s="59"/>
      <c r="M738" s="483"/>
    </row>
    <row r="739" spans="1:13" ht="18.600000000000001" customHeight="1" x14ac:dyDescent="0.15">
      <c r="A739" s="145"/>
      <c r="B739" s="466" t="s">
        <v>840</v>
      </c>
      <c r="C739" s="484"/>
      <c r="D739" s="242"/>
      <c r="E739" s="242"/>
      <c r="F739" s="242"/>
      <c r="G739" s="242"/>
      <c r="H739" s="242"/>
      <c r="I739" s="485"/>
      <c r="J739" s="57"/>
      <c r="K739" s="58"/>
      <c r="L739" s="59"/>
      <c r="M739" s="483"/>
    </row>
    <row r="740" spans="1:13" ht="8.25" customHeight="1" x14ac:dyDescent="0.15">
      <c r="A740" s="145"/>
      <c r="B740" s="57"/>
      <c r="C740" s="247"/>
      <c r="D740" s="58"/>
      <c r="E740" s="58"/>
      <c r="F740" s="58"/>
      <c r="G740" s="58"/>
      <c r="H740" s="58"/>
      <c r="I740" s="169"/>
      <c r="J740" s="57"/>
      <c r="K740" s="58"/>
      <c r="L740" s="59"/>
      <c r="M740" s="893" t="s">
        <v>166</v>
      </c>
    </row>
    <row r="741" spans="1:13" ht="42.6" customHeight="1" x14ac:dyDescent="0.15">
      <c r="A741" s="145"/>
      <c r="B741" s="472"/>
      <c r="C741" s="174">
        <v>1</v>
      </c>
      <c r="D741" s="867" t="s">
        <v>454</v>
      </c>
      <c r="E741" s="867"/>
      <c r="F741" s="867"/>
      <c r="G741" s="867"/>
      <c r="H741" s="867"/>
      <c r="I741" s="868"/>
      <c r="J741" s="60" t="s">
        <v>189</v>
      </c>
      <c r="K741" s="61"/>
      <c r="L741" s="62" t="s">
        <v>190</v>
      </c>
      <c r="M741" s="893"/>
    </row>
    <row r="742" spans="1:13" ht="9" customHeight="1" x14ac:dyDescent="0.15">
      <c r="A742" s="145"/>
      <c r="B742" s="472"/>
      <c r="C742" s="473"/>
      <c r="D742" s="177"/>
      <c r="E742" s="177"/>
      <c r="F742" s="176"/>
      <c r="G742" s="176"/>
      <c r="H742" s="176"/>
      <c r="I742" s="207"/>
      <c r="J742" s="68"/>
      <c r="K742" s="69"/>
      <c r="L742" s="62"/>
      <c r="M742" s="893"/>
    </row>
    <row r="743" spans="1:13" ht="18.600000000000001" customHeight="1" x14ac:dyDescent="0.15">
      <c r="A743" s="145"/>
      <c r="B743" s="472"/>
      <c r="C743" s="174">
        <v>2</v>
      </c>
      <c r="D743" s="867" t="s">
        <v>455</v>
      </c>
      <c r="E743" s="867"/>
      <c r="F743" s="867"/>
      <c r="G743" s="867"/>
      <c r="H743" s="867"/>
      <c r="I743" s="868"/>
      <c r="J743" s="60" t="s">
        <v>189</v>
      </c>
      <c r="K743" s="61"/>
      <c r="L743" s="62" t="s">
        <v>190</v>
      </c>
      <c r="M743" s="893"/>
    </row>
    <row r="744" spans="1:13" ht="39" customHeight="1" x14ac:dyDescent="0.15">
      <c r="A744" s="145"/>
      <c r="B744" s="472"/>
      <c r="C744" s="475" t="s">
        <v>443</v>
      </c>
      <c r="D744" s="867" t="s">
        <v>448</v>
      </c>
      <c r="E744" s="867"/>
      <c r="F744" s="867"/>
      <c r="G744" s="867"/>
      <c r="H744" s="867"/>
      <c r="I744" s="868"/>
      <c r="J744" s="68"/>
      <c r="K744" s="69"/>
      <c r="L744" s="62"/>
      <c r="M744" s="893"/>
    </row>
    <row r="745" spans="1:13" ht="7.15" customHeight="1" thickBot="1" x14ac:dyDescent="0.2">
      <c r="A745" s="145"/>
      <c r="B745" s="486"/>
      <c r="C745" s="487"/>
      <c r="D745" s="488"/>
      <c r="E745" s="488"/>
      <c r="F745" s="489"/>
      <c r="G745" s="489"/>
      <c r="H745" s="489"/>
      <c r="I745" s="490"/>
      <c r="J745" s="491"/>
      <c r="K745" s="259"/>
      <c r="L745" s="67"/>
      <c r="M745" s="492"/>
    </row>
    <row r="746" spans="1:13" ht="18" customHeight="1" thickBot="1" x14ac:dyDescent="0.2">
      <c r="A746" s="145"/>
      <c r="B746" s="878" t="s">
        <v>1</v>
      </c>
      <c r="C746" s="879"/>
      <c r="D746" s="879"/>
      <c r="E746" s="879"/>
      <c r="F746" s="879"/>
      <c r="G746" s="879"/>
      <c r="H746" s="879"/>
      <c r="I746" s="882"/>
      <c r="J746" s="878" t="s">
        <v>13</v>
      </c>
      <c r="K746" s="879"/>
      <c r="L746" s="880"/>
      <c r="M746" s="493" t="s">
        <v>11</v>
      </c>
    </row>
    <row r="747" spans="1:13" ht="19.899999999999999" customHeight="1" x14ac:dyDescent="0.15">
      <c r="A747" s="145"/>
      <c r="B747" s="494" t="s">
        <v>841</v>
      </c>
      <c r="C747" s="478"/>
      <c r="D747" s="478"/>
      <c r="E747" s="478"/>
      <c r="F747" s="495"/>
      <c r="G747" s="495"/>
      <c r="H747" s="495"/>
      <c r="I747" s="496"/>
      <c r="J747" s="68"/>
      <c r="K747" s="69"/>
      <c r="L747" s="62"/>
      <c r="M747" s="453"/>
    </row>
    <row r="748" spans="1:13" ht="7.9" customHeight="1" x14ac:dyDescent="0.15">
      <c r="A748" s="145"/>
      <c r="B748" s="472"/>
      <c r="C748" s="497"/>
      <c r="D748" s="498"/>
      <c r="E748" s="498"/>
      <c r="F748" s="499"/>
      <c r="G748" s="499"/>
      <c r="H748" s="499"/>
      <c r="I748" s="500"/>
      <c r="J748" s="68"/>
      <c r="K748" s="69"/>
      <c r="L748" s="62"/>
      <c r="M748" s="453"/>
    </row>
    <row r="749" spans="1:13" ht="21" customHeight="1" x14ac:dyDescent="0.15">
      <c r="A749" s="145"/>
      <c r="B749" s="472"/>
      <c r="C749" s="869" t="s">
        <v>51</v>
      </c>
      <c r="D749" s="867"/>
      <c r="E749" s="867"/>
      <c r="F749" s="867"/>
      <c r="G749" s="867"/>
      <c r="H749" s="867"/>
      <c r="I749" s="868"/>
      <c r="J749" s="60" t="s">
        <v>189</v>
      </c>
      <c r="K749" s="61"/>
      <c r="L749" s="62" t="s">
        <v>190</v>
      </c>
      <c r="M749" s="453"/>
    </row>
    <row r="750" spans="1:13" ht="20.25" customHeight="1" x14ac:dyDescent="0.15">
      <c r="A750" s="145"/>
      <c r="B750" s="501"/>
      <c r="C750" s="502" t="s">
        <v>433</v>
      </c>
      <c r="D750" s="916" t="s">
        <v>456</v>
      </c>
      <c r="E750" s="916"/>
      <c r="F750" s="916"/>
      <c r="G750" s="916"/>
      <c r="H750" s="916"/>
      <c r="I750" s="917"/>
      <c r="J750" s="503"/>
      <c r="K750" s="504"/>
      <c r="L750" s="505"/>
      <c r="M750" s="180"/>
    </row>
    <row r="751" spans="1:13" ht="20.25" customHeight="1" x14ac:dyDescent="0.15">
      <c r="A751" s="145"/>
      <c r="B751" s="506"/>
      <c r="C751" s="507" t="s">
        <v>433</v>
      </c>
      <c r="D751" s="916" t="s">
        <v>457</v>
      </c>
      <c r="E751" s="916"/>
      <c r="F751" s="916"/>
      <c r="G751" s="916"/>
      <c r="H751" s="916"/>
      <c r="I751" s="917"/>
      <c r="J751" s="503"/>
      <c r="K751" s="504"/>
      <c r="L751" s="505"/>
      <c r="M751" s="180"/>
    </row>
    <row r="752" spans="1:13" ht="20.25" customHeight="1" x14ac:dyDescent="0.15">
      <c r="A752" s="145"/>
      <c r="B752" s="501"/>
      <c r="C752" s="502" t="s">
        <v>433</v>
      </c>
      <c r="D752" s="916" t="s">
        <v>458</v>
      </c>
      <c r="E752" s="916"/>
      <c r="F752" s="916"/>
      <c r="G752" s="916"/>
      <c r="H752" s="916"/>
      <c r="I752" s="917"/>
      <c r="J752" s="503"/>
      <c r="K752" s="504"/>
      <c r="L752" s="504"/>
      <c r="M752" s="1011"/>
    </row>
    <row r="753" spans="1:13" ht="20.25" customHeight="1" x14ac:dyDescent="0.15">
      <c r="A753" s="145"/>
      <c r="B753" s="501"/>
      <c r="C753" s="502" t="s">
        <v>433</v>
      </c>
      <c r="D753" s="916" t="s">
        <v>459</v>
      </c>
      <c r="E753" s="916"/>
      <c r="F753" s="916"/>
      <c r="G753" s="916"/>
      <c r="H753" s="916"/>
      <c r="I753" s="917"/>
      <c r="J753" s="503"/>
      <c r="K753" s="504"/>
      <c r="L753" s="504"/>
      <c r="M753" s="1011"/>
    </row>
    <row r="754" spans="1:13" ht="20.25" customHeight="1" x14ac:dyDescent="0.15">
      <c r="A754" s="145"/>
      <c r="B754" s="501"/>
      <c r="C754" s="502" t="s">
        <v>433</v>
      </c>
      <c r="D754" s="916" t="s">
        <v>460</v>
      </c>
      <c r="E754" s="916"/>
      <c r="F754" s="916"/>
      <c r="G754" s="916"/>
      <c r="H754" s="916"/>
      <c r="I754" s="917"/>
      <c r="J754" s="503"/>
      <c r="K754" s="504"/>
      <c r="L754" s="504"/>
      <c r="M754" s="1011"/>
    </row>
    <row r="755" spans="1:13" ht="20.25" customHeight="1" x14ac:dyDescent="0.15">
      <c r="A755" s="145"/>
      <c r="B755" s="501"/>
      <c r="C755" s="502" t="s">
        <v>433</v>
      </c>
      <c r="D755" s="916" t="s">
        <v>461</v>
      </c>
      <c r="E755" s="916"/>
      <c r="F755" s="916"/>
      <c r="G755" s="916"/>
      <c r="H755" s="916"/>
      <c r="I755" s="917"/>
      <c r="J755" s="503"/>
      <c r="K755" s="504"/>
      <c r="L755" s="504"/>
      <c r="M755" s="1011"/>
    </row>
    <row r="756" spans="1:13" ht="20.25" customHeight="1" x14ac:dyDescent="0.15">
      <c r="A756" s="145"/>
      <c r="B756" s="501"/>
      <c r="C756" s="502" t="s">
        <v>433</v>
      </c>
      <c r="D756" s="916" t="s">
        <v>462</v>
      </c>
      <c r="E756" s="916"/>
      <c r="F756" s="916"/>
      <c r="G756" s="916"/>
      <c r="H756" s="916"/>
      <c r="I756" s="917"/>
      <c r="J756" s="503"/>
      <c r="K756" s="504"/>
      <c r="L756" s="504"/>
      <c r="M756" s="1011"/>
    </row>
    <row r="757" spans="1:13" ht="1.9" customHeight="1" x14ac:dyDescent="0.15">
      <c r="A757" s="145"/>
      <c r="B757" s="508"/>
      <c r="C757" s="509"/>
      <c r="D757" s="510"/>
      <c r="E757" s="510"/>
      <c r="F757" s="510"/>
      <c r="G757" s="510"/>
      <c r="H757" s="510"/>
      <c r="I757" s="511"/>
      <c r="J757" s="503"/>
      <c r="K757" s="504"/>
      <c r="L757" s="504"/>
      <c r="M757" s="1011"/>
    </row>
    <row r="758" spans="1:13" ht="7.15" customHeight="1" x14ac:dyDescent="0.15">
      <c r="A758" s="145"/>
      <c r="B758" s="501"/>
      <c r="C758" s="512"/>
      <c r="D758" s="512"/>
      <c r="E758" s="512"/>
      <c r="F758" s="329"/>
      <c r="G758" s="513"/>
      <c r="H758" s="513"/>
      <c r="I758" s="514"/>
      <c r="J758" s="503"/>
      <c r="K758" s="504"/>
      <c r="L758" s="504"/>
      <c r="M758" s="1011"/>
    </row>
    <row r="759" spans="1:13" ht="19.149999999999999" customHeight="1" x14ac:dyDescent="0.15">
      <c r="A759" s="145"/>
      <c r="B759" s="199" t="s">
        <v>711</v>
      </c>
      <c r="C759" s="515"/>
      <c r="D759" s="515"/>
      <c r="E759" s="515"/>
      <c r="F759" s="335"/>
      <c r="G759" s="516"/>
      <c r="H759" s="516"/>
      <c r="I759" s="517"/>
      <c r="J759" s="503"/>
      <c r="K759" s="504"/>
      <c r="L759" s="504"/>
      <c r="M759" s="180"/>
    </row>
    <row r="760" spans="1:13" ht="6" customHeight="1" x14ac:dyDescent="0.15">
      <c r="A760" s="145"/>
      <c r="B760" s="501"/>
      <c r="C760" s="518"/>
      <c r="D760" s="519"/>
      <c r="E760" s="519"/>
      <c r="F760" s="333"/>
      <c r="G760" s="520"/>
      <c r="H760" s="520"/>
      <c r="I760" s="521"/>
      <c r="J760" s="503"/>
      <c r="K760" s="504"/>
      <c r="L760" s="504"/>
      <c r="M760" s="180"/>
    </row>
    <row r="761" spans="1:13" ht="28.9" customHeight="1" x14ac:dyDescent="0.15">
      <c r="A761" s="145"/>
      <c r="B761" s="179"/>
      <c r="C761" s="869" t="s">
        <v>715</v>
      </c>
      <c r="D761" s="867"/>
      <c r="E761" s="867"/>
      <c r="F761" s="867"/>
      <c r="G761" s="867"/>
      <c r="H761" s="867"/>
      <c r="I761" s="868"/>
      <c r="J761" s="60" t="s">
        <v>189</v>
      </c>
      <c r="K761" s="61"/>
      <c r="L761" s="62" t="s">
        <v>190</v>
      </c>
      <c r="M761" s="483"/>
    </row>
    <row r="762" spans="1:13" ht="33.6" customHeight="1" x14ac:dyDescent="0.15">
      <c r="A762" s="145"/>
      <c r="B762" s="179"/>
      <c r="C762" s="174">
        <v>1</v>
      </c>
      <c r="D762" s="867" t="s">
        <v>463</v>
      </c>
      <c r="E762" s="867"/>
      <c r="F762" s="867"/>
      <c r="G762" s="867"/>
      <c r="H762" s="867"/>
      <c r="I762" s="868"/>
      <c r="J762" s="57"/>
      <c r="K762" s="58"/>
      <c r="L762" s="59"/>
      <c r="M762" s="483"/>
    </row>
    <row r="763" spans="1:13" ht="25.15" customHeight="1" x14ac:dyDescent="0.15">
      <c r="A763" s="145"/>
      <c r="B763" s="179"/>
      <c r="C763" s="174">
        <v>2</v>
      </c>
      <c r="D763" s="867" t="s">
        <v>464</v>
      </c>
      <c r="E763" s="867"/>
      <c r="F763" s="867"/>
      <c r="G763" s="867"/>
      <c r="H763" s="867"/>
      <c r="I763" s="868"/>
      <c r="J763" s="57"/>
      <c r="K763" s="58"/>
      <c r="L763" s="59"/>
      <c r="M763" s="483"/>
    </row>
    <row r="764" spans="1:13" ht="6" customHeight="1" x14ac:dyDescent="0.15">
      <c r="A764" s="145"/>
      <c r="B764" s="522"/>
      <c r="C764" s="523"/>
      <c r="D764" s="524"/>
      <c r="E764" s="524"/>
      <c r="F764" s="524"/>
      <c r="G764" s="524"/>
      <c r="H764" s="524"/>
      <c r="I764" s="525"/>
      <c r="J764" s="57"/>
      <c r="K764" s="58"/>
      <c r="L764" s="59"/>
      <c r="M764" s="483"/>
    </row>
    <row r="765" spans="1:13" ht="5.45" customHeight="1" x14ac:dyDescent="0.15">
      <c r="A765" s="145"/>
      <c r="B765" s="179"/>
      <c r="C765" s="185"/>
      <c r="D765" s="176"/>
      <c r="E765" s="176"/>
      <c r="F765" s="176"/>
      <c r="G765" s="176"/>
      <c r="H765" s="176"/>
      <c r="I765" s="207"/>
      <c r="J765" s="57"/>
      <c r="K765" s="58"/>
      <c r="L765" s="59"/>
      <c r="M765" s="483"/>
    </row>
    <row r="766" spans="1:13" ht="22.15" customHeight="1" x14ac:dyDescent="0.15">
      <c r="A766" s="145"/>
      <c r="B766" s="212" t="s">
        <v>571</v>
      </c>
      <c r="C766" s="526"/>
      <c r="D766" s="262"/>
      <c r="E766" s="262"/>
      <c r="F766" s="262"/>
      <c r="G766" s="262"/>
      <c r="H766" s="262"/>
      <c r="I766" s="267"/>
      <c r="J766" s="57"/>
      <c r="K766" s="58"/>
      <c r="L766" s="59"/>
      <c r="M766" s="483"/>
    </row>
    <row r="767" spans="1:13" s="39" customFormat="1" ht="3.6" customHeight="1" x14ac:dyDescent="0.15">
      <c r="A767" s="145"/>
      <c r="B767" s="179"/>
      <c r="C767" s="174"/>
      <c r="D767" s="176"/>
      <c r="E767" s="176"/>
      <c r="F767" s="176"/>
      <c r="G767" s="176"/>
      <c r="H767" s="176"/>
      <c r="I767" s="207"/>
      <c r="J767" s="57"/>
      <c r="K767" s="58"/>
      <c r="L767" s="59"/>
      <c r="M767" s="483"/>
    </row>
    <row r="768" spans="1:13" s="39" customFormat="1" ht="19.149999999999999" customHeight="1" x14ac:dyDescent="0.15">
      <c r="A768" s="145"/>
      <c r="B768" s="179"/>
      <c r="C768" s="527" t="s">
        <v>572</v>
      </c>
      <c r="D768" s="63"/>
      <c r="E768" s="63"/>
      <c r="F768" s="63"/>
      <c r="G768" s="63"/>
      <c r="H768" s="63"/>
      <c r="I768" s="64"/>
      <c r="J768" s="57"/>
      <c r="K768" s="58"/>
      <c r="L768" s="59"/>
      <c r="M768" s="483"/>
    </row>
    <row r="769" spans="1:13" ht="19.149999999999999" customHeight="1" x14ac:dyDescent="0.15">
      <c r="A769" s="145"/>
      <c r="B769" s="179"/>
      <c r="C769" s="283" t="s">
        <v>433</v>
      </c>
      <c r="D769" s="867" t="s">
        <v>466</v>
      </c>
      <c r="E769" s="867"/>
      <c r="F769" s="867"/>
      <c r="G769" s="867"/>
      <c r="H769" s="867"/>
      <c r="I769" s="868"/>
      <c r="J769" s="60" t="s">
        <v>189</v>
      </c>
      <c r="K769" s="61"/>
      <c r="L769" s="62" t="s">
        <v>190</v>
      </c>
      <c r="M769" s="483"/>
    </row>
    <row r="770" spans="1:13" ht="2.4500000000000002" customHeight="1" x14ac:dyDescent="0.15">
      <c r="A770" s="145"/>
      <c r="B770" s="179"/>
      <c r="C770" s="174"/>
      <c r="D770" s="176"/>
      <c r="E770" s="176"/>
      <c r="F770" s="176"/>
      <c r="G770" s="176"/>
      <c r="H770" s="176"/>
      <c r="I770" s="207"/>
      <c r="J770" s="57"/>
      <c r="K770" s="58"/>
      <c r="L770" s="59"/>
      <c r="M770" s="483"/>
    </row>
    <row r="771" spans="1:13" ht="18.600000000000001" customHeight="1" x14ac:dyDescent="0.15">
      <c r="A771" s="145"/>
      <c r="B771" s="60"/>
      <c r="C771" s="870" t="s">
        <v>175</v>
      </c>
      <c r="D771" s="867"/>
      <c r="E771" s="867"/>
      <c r="F771" s="867"/>
      <c r="G771" s="867"/>
      <c r="H771" s="867"/>
      <c r="I771" s="868"/>
      <c r="J771" s="57"/>
      <c r="K771" s="58"/>
      <c r="L771" s="59"/>
      <c r="M771" s="483"/>
    </row>
    <row r="772" spans="1:13" s="41" customFormat="1" ht="18" customHeight="1" x14ac:dyDescent="0.15">
      <c r="A772" s="145"/>
      <c r="B772" s="60"/>
      <c r="C772" s="869" t="s">
        <v>589</v>
      </c>
      <c r="D772" s="867"/>
      <c r="E772" s="867"/>
      <c r="F772" s="867"/>
      <c r="G772" s="867"/>
      <c r="H772" s="867"/>
      <c r="I772" s="868"/>
      <c r="J772" s="60" t="s">
        <v>189</v>
      </c>
      <c r="K772" s="61"/>
      <c r="L772" s="62" t="s">
        <v>190</v>
      </c>
      <c r="M772" s="483"/>
    </row>
    <row r="773" spans="1:13" s="41" customFormat="1" ht="3.6" customHeight="1" x14ac:dyDescent="0.15">
      <c r="A773" s="145"/>
      <c r="B773" s="60"/>
      <c r="C773" s="870"/>
      <c r="D773" s="867"/>
      <c r="E773" s="867"/>
      <c r="F773" s="867"/>
      <c r="G773" s="867"/>
      <c r="H773" s="867"/>
      <c r="I773" s="868"/>
      <c r="J773" s="57"/>
      <c r="K773" s="58"/>
      <c r="L773" s="59"/>
      <c r="M773" s="483"/>
    </row>
    <row r="774" spans="1:13" ht="39.6" customHeight="1" x14ac:dyDescent="0.15">
      <c r="A774" s="145"/>
      <c r="B774" s="60"/>
      <c r="C774" s="270"/>
      <c r="D774" s="63" t="s">
        <v>590</v>
      </c>
      <c r="E774" s="867" t="s">
        <v>632</v>
      </c>
      <c r="F774" s="867"/>
      <c r="G774" s="867"/>
      <c r="H774" s="867"/>
      <c r="I774" s="868"/>
      <c r="J774" s="60" t="s">
        <v>189</v>
      </c>
      <c r="K774" s="61"/>
      <c r="L774" s="62" t="s">
        <v>190</v>
      </c>
      <c r="M774" s="483"/>
    </row>
    <row r="775" spans="1:13" ht="20.45" customHeight="1" x14ac:dyDescent="0.15">
      <c r="A775" s="145"/>
      <c r="B775" s="57"/>
      <c r="C775" s="364"/>
      <c r="D775" s="299" t="s">
        <v>591</v>
      </c>
      <c r="E775" s="867" t="s">
        <v>633</v>
      </c>
      <c r="F775" s="867"/>
      <c r="G775" s="867"/>
      <c r="H775" s="867"/>
      <c r="I775" s="868"/>
      <c r="J775" s="57"/>
      <c r="K775" s="58"/>
      <c r="L775" s="59"/>
      <c r="M775" s="483"/>
    </row>
    <row r="776" spans="1:13" ht="7.15" customHeight="1" x14ac:dyDescent="0.15">
      <c r="A776" s="145"/>
      <c r="B776" s="179"/>
      <c r="C776" s="283"/>
      <c r="D776" s="176"/>
      <c r="E776" s="176"/>
      <c r="F776" s="284"/>
      <c r="G776" s="284"/>
      <c r="H776" s="284"/>
      <c r="I776" s="465"/>
      <c r="J776" s="60"/>
      <c r="K776" s="63"/>
      <c r="L776" s="64"/>
      <c r="M776" s="483"/>
    </row>
    <row r="777" spans="1:13" ht="82.15" customHeight="1" x14ac:dyDescent="0.15">
      <c r="A777" s="145"/>
      <c r="B777" s="57"/>
      <c r="C777" s="283"/>
      <c r="D777" s="63" t="s">
        <v>592</v>
      </c>
      <c r="E777" s="867" t="s">
        <v>634</v>
      </c>
      <c r="F777" s="867"/>
      <c r="G777" s="867"/>
      <c r="H777" s="867"/>
      <c r="I777" s="868"/>
      <c r="J777" s="60" t="s">
        <v>189</v>
      </c>
      <c r="K777" s="61"/>
      <c r="L777" s="62" t="s">
        <v>190</v>
      </c>
      <c r="M777" s="483"/>
    </row>
    <row r="778" spans="1:13" ht="39" customHeight="1" x14ac:dyDescent="0.15">
      <c r="A778" s="145"/>
      <c r="B778" s="57"/>
      <c r="C778" s="364"/>
      <c r="D778" s="69" t="s">
        <v>443</v>
      </c>
      <c r="E778" s="867" t="s">
        <v>465</v>
      </c>
      <c r="F778" s="867"/>
      <c r="G778" s="867"/>
      <c r="H778" s="867"/>
      <c r="I778" s="868"/>
      <c r="J778" s="57"/>
      <c r="K778" s="58"/>
      <c r="L778" s="59"/>
      <c r="M778" s="483"/>
    </row>
    <row r="779" spans="1:13" ht="43.9" customHeight="1" x14ac:dyDescent="0.15">
      <c r="A779" s="145"/>
      <c r="B779" s="57"/>
      <c r="C779" s="364"/>
      <c r="D779" s="69"/>
      <c r="E779" s="176"/>
      <c r="F779" s="176"/>
      <c r="G779" s="176"/>
      <c r="H779" s="176"/>
      <c r="I779" s="207"/>
      <c r="J779" s="57"/>
      <c r="K779" s="58"/>
      <c r="L779" s="59"/>
      <c r="M779" s="483"/>
    </row>
    <row r="780" spans="1:13" ht="96" customHeight="1" x14ac:dyDescent="0.15">
      <c r="A780" s="145"/>
      <c r="B780" s="57"/>
      <c r="C780" s="364"/>
      <c r="D780" s="58"/>
      <c r="E780" s="58"/>
      <c r="F780" s="867"/>
      <c r="G780" s="867"/>
      <c r="H780" s="867"/>
      <c r="I780" s="868"/>
      <c r="J780" s="57"/>
      <c r="K780" s="58"/>
      <c r="L780" s="59"/>
      <c r="M780" s="483"/>
    </row>
    <row r="781" spans="1:13" ht="8.25" customHeight="1" x14ac:dyDescent="0.15">
      <c r="A781" s="145"/>
      <c r="B781" s="57"/>
      <c r="C781" s="364"/>
      <c r="D781" s="58"/>
      <c r="E781" s="58"/>
      <c r="F781" s="58"/>
      <c r="G781" s="58"/>
      <c r="H781" s="58"/>
      <c r="I781" s="169"/>
      <c r="J781" s="57"/>
      <c r="K781" s="58"/>
      <c r="L781" s="59"/>
      <c r="M781" s="483"/>
    </row>
    <row r="782" spans="1:13" s="41" customFormat="1" ht="32.450000000000003" customHeight="1" x14ac:dyDescent="0.15">
      <c r="A782" s="145"/>
      <c r="B782" s="528"/>
      <c r="C782" s="283"/>
      <c r="D782" s="529" t="s">
        <v>593</v>
      </c>
      <c r="E782" s="867" t="s">
        <v>842</v>
      </c>
      <c r="F782" s="867"/>
      <c r="G782" s="867"/>
      <c r="H782" s="867"/>
      <c r="I782" s="868"/>
      <c r="J782" s="60" t="s">
        <v>189</v>
      </c>
      <c r="K782" s="61"/>
      <c r="L782" s="62" t="s">
        <v>190</v>
      </c>
      <c r="M782" s="483"/>
    </row>
    <row r="783" spans="1:13" s="39" customFormat="1" ht="4.1500000000000004" customHeight="1" x14ac:dyDescent="0.15">
      <c r="A783" s="145"/>
      <c r="B783" s="528"/>
      <c r="C783" s="364"/>
      <c r="D783" s="58"/>
      <c r="E783" s="58"/>
      <c r="F783" s="58"/>
      <c r="G783" s="58"/>
      <c r="H783" s="58"/>
      <c r="I783" s="169"/>
      <c r="J783" s="57"/>
      <c r="K783" s="58"/>
      <c r="L783" s="59"/>
      <c r="M783" s="483"/>
    </row>
    <row r="784" spans="1:13" ht="34.15" customHeight="1" x14ac:dyDescent="0.15">
      <c r="A784" s="145"/>
      <c r="B784" s="530"/>
      <c r="C784" s="283"/>
      <c r="D784" s="529" t="s">
        <v>596</v>
      </c>
      <c r="E784" s="867" t="s">
        <v>468</v>
      </c>
      <c r="F784" s="867"/>
      <c r="G784" s="867"/>
      <c r="H784" s="867"/>
      <c r="I784" s="868"/>
      <c r="J784" s="60" t="s">
        <v>189</v>
      </c>
      <c r="K784" s="61"/>
      <c r="L784" s="62" t="s">
        <v>190</v>
      </c>
      <c r="M784" s="483"/>
    </row>
    <row r="785" spans="1:13" ht="30" customHeight="1" x14ac:dyDescent="0.15">
      <c r="A785" s="145"/>
      <c r="B785" s="528"/>
      <c r="C785" s="364"/>
      <c r="D785" s="69" t="s">
        <v>443</v>
      </c>
      <c r="E785" s="867" t="s">
        <v>467</v>
      </c>
      <c r="F785" s="867"/>
      <c r="G785" s="867"/>
      <c r="H785" s="867"/>
      <c r="I785" s="868"/>
      <c r="J785" s="57"/>
      <c r="K785" s="58"/>
      <c r="L785" s="59"/>
      <c r="M785" s="483"/>
    </row>
    <row r="786" spans="1:13" ht="27.6" customHeight="1" thickBot="1" x14ac:dyDescent="0.2">
      <c r="A786" s="145"/>
      <c r="B786" s="366"/>
      <c r="C786" s="367"/>
      <c r="D786" s="531"/>
      <c r="E786" s="983" t="s">
        <v>539</v>
      </c>
      <c r="F786" s="983"/>
      <c r="G786" s="983"/>
      <c r="H786" s="983"/>
      <c r="I786" s="984"/>
      <c r="J786" s="532"/>
      <c r="K786" s="531"/>
      <c r="L786" s="371"/>
      <c r="M786" s="533"/>
    </row>
    <row r="787" spans="1:13" s="44" customFormat="1" ht="18" customHeight="1" thickBot="1" x14ac:dyDescent="0.2">
      <c r="A787" s="145"/>
      <c r="B787" s="878" t="s">
        <v>1</v>
      </c>
      <c r="C787" s="879"/>
      <c r="D787" s="879"/>
      <c r="E787" s="879"/>
      <c r="F787" s="879"/>
      <c r="G787" s="879"/>
      <c r="H787" s="879"/>
      <c r="I787" s="882"/>
      <c r="J787" s="871" t="s">
        <v>13</v>
      </c>
      <c r="K787" s="872"/>
      <c r="L787" s="883"/>
      <c r="M787" s="534" t="s">
        <v>11</v>
      </c>
    </row>
    <row r="788" spans="1:13" ht="21" customHeight="1" x14ac:dyDescent="0.15">
      <c r="A788" s="145"/>
      <c r="B788" s="57"/>
      <c r="C788" s="870" t="s">
        <v>176</v>
      </c>
      <c r="D788" s="867"/>
      <c r="E788" s="867"/>
      <c r="F788" s="867"/>
      <c r="G788" s="867"/>
      <c r="H788" s="867"/>
      <c r="I788" s="868"/>
      <c r="J788" s="57"/>
      <c r="K788" s="58"/>
      <c r="L788" s="59"/>
      <c r="M788" s="483"/>
    </row>
    <row r="789" spans="1:13" ht="16.899999999999999" customHeight="1" x14ac:dyDescent="0.15">
      <c r="A789" s="145"/>
      <c r="B789" s="57"/>
      <c r="C789" s="869" t="s">
        <v>594</v>
      </c>
      <c r="D789" s="867"/>
      <c r="E789" s="867"/>
      <c r="F789" s="867"/>
      <c r="G789" s="867"/>
      <c r="H789" s="867"/>
      <c r="I789" s="868"/>
      <c r="J789" s="60" t="s">
        <v>189</v>
      </c>
      <c r="K789" s="61"/>
      <c r="L789" s="62" t="s">
        <v>190</v>
      </c>
      <c r="M789" s="483"/>
    </row>
    <row r="790" spans="1:13" ht="7.15" customHeight="1" x14ac:dyDescent="0.15">
      <c r="A790" s="145"/>
      <c r="B790" s="57"/>
      <c r="C790" s="364"/>
      <c r="D790" s="58"/>
      <c r="E790" s="58"/>
      <c r="F790" s="176"/>
      <c r="G790" s="176"/>
      <c r="H790" s="176"/>
      <c r="I790" s="207"/>
      <c r="J790" s="60"/>
      <c r="K790" s="63"/>
      <c r="L790" s="64"/>
      <c r="M790" s="483"/>
    </row>
    <row r="791" spans="1:13" ht="19.899999999999999" customHeight="1" x14ac:dyDescent="0.15">
      <c r="A791" s="145"/>
      <c r="B791" s="57"/>
      <c r="C791" s="283"/>
      <c r="D791" s="529" t="s">
        <v>590</v>
      </c>
      <c r="E791" s="867" t="s">
        <v>573</v>
      </c>
      <c r="F791" s="867"/>
      <c r="G791" s="867"/>
      <c r="H791" s="867"/>
      <c r="I791" s="868"/>
      <c r="J791" s="60" t="s">
        <v>189</v>
      </c>
      <c r="K791" s="61"/>
      <c r="L791" s="62" t="s">
        <v>190</v>
      </c>
      <c r="M791" s="483"/>
    </row>
    <row r="792" spans="1:13" ht="4.1500000000000004" customHeight="1" x14ac:dyDescent="0.15">
      <c r="A792" s="145"/>
      <c r="B792" s="57"/>
      <c r="C792" s="283"/>
      <c r="D792" s="319"/>
      <c r="E792" s="58"/>
      <c r="F792" s="284"/>
      <c r="G792" s="284"/>
      <c r="H792" s="284"/>
      <c r="I792" s="465"/>
      <c r="J792" s="60"/>
      <c r="K792" s="63"/>
      <c r="L792" s="64"/>
      <c r="M792" s="483"/>
    </row>
    <row r="793" spans="1:13" s="39" customFormat="1" ht="43.9" customHeight="1" x14ac:dyDescent="0.15">
      <c r="A793" s="145"/>
      <c r="B793" s="57"/>
      <c r="C793" s="283"/>
      <c r="D793" s="529" t="s">
        <v>592</v>
      </c>
      <c r="E793" s="867" t="s">
        <v>635</v>
      </c>
      <c r="F793" s="867"/>
      <c r="G793" s="867"/>
      <c r="H793" s="867"/>
      <c r="I793" s="868"/>
      <c r="J793" s="60" t="s">
        <v>189</v>
      </c>
      <c r="K793" s="61"/>
      <c r="L793" s="62" t="s">
        <v>190</v>
      </c>
      <c r="M793" s="483"/>
    </row>
    <row r="794" spans="1:13" s="41" customFormat="1" ht="20.45" customHeight="1" x14ac:dyDescent="0.15">
      <c r="A794" s="145"/>
      <c r="B794" s="57"/>
      <c r="C794" s="364"/>
      <c r="D794" s="299" t="s">
        <v>591</v>
      </c>
      <c r="E794" s="145"/>
      <c r="F794" s="867" t="s">
        <v>595</v>
      </c>
      <c r="G794" s="867"/>
      <c r="H794" s="867"/>
      <c r="I794" s="868"/>
      <c r="J794" s="57"/>
      <c r="K794" s="58"/>
      <c r="L794" s="59"/>
      <c r="M794" s="483"/>
    </row>
    <row r="795" spans="1:13" s="39" customFormat="1" ht="2.4500000000000002" customHeight="1" x14ac:dyDescent="0.15">
      <c r="A795" s="145"/>
      <c r="B795" s="57"/>
      <c r="C795" s="283"/>
      <c r="D795" s="58"/>
      <c r="E795" s="58"/>
      <c r="F795" s="284"/>
      <c r="G795" s="284"/>
      <c r="H795" s="284"/>
      <c r="I795" s="465"/>
      <c r="J795" s="60"/>
      <c r="K795" s="63"/>
      <c r="L795" s="64"/>
      <c r="M795" s="483"/>
    </row>
    <row r="796" spans="1:13" s="39" customFormat="1" ht="32.450000000000003" customHeight="1" x14ac:dyDescent="0.15">
      <c r="A796" s="145"/>
      <c r="B796" s="57"/>
      <c r="C796" s="283"/>
      <c r="D796" s="529" t="s">
        <v>593</v>
      </c>
      <c r="E796" s="867" t="s">
        <v>843</v>
      </c>
      <c r="F796" s="867"/>
      <c r="G796" s="867"/>
      <c r="H796" s="867"/>
      <c r="I796" s="868"/>
      <c r="J796" s="60" t="s">
        <v>189</v>
      </c>
      <c r="K796" s="61"/>
      <c r="L796" s="62" t="s">
        <v>190</v>
      </c>
      <c r="M796" s="483"/>
    </row>
    <row r="797" spans="1:13" s="39" customFormat="1" ht="4.1500000000000004" customHeight="1" x14ac:dyDescent="0.15">
      <c r="A797" s="145"/>
      <c r="B797" s="57"/>
      <c r="C797" s="283"/>
      <c r="D797" s="58"/>
      <c r="E797" s="58"/>
      <c r="F797" s="284"/>
      <c r="G797" s="284"/>
      <c r="H797" s="284"/>
      <c r="I797" s="465"/>
      <c r="J797" s="60"/>
      <c r="K797" s="63"/>
      <c r="L797" s="64"/>
      <c r="M797" s="483"/>
    </row>
    <row r="798" spans="1:13" ht="40.9" customHeight="1" x14ac:dyDescent="0.15">
      <c r="A798" s="145"/>
      <c r="B798" s="57"/>
      <c r="C798" s="283"/>
      <c r="D798" s="529" t="s">
        <v>596</v>
      </c>
      <c r="E798" s="867" t="s">
        <v>469</v>
      </c>
      <c r="F798" s="867"/>
      <c r="G798" s="867"/>
      <c r="H798" s="867"/>
      <c r="I798" s="868"/>
      <c r="J798" s="60" t="s">
        <v>189</v>
      </c>
      <c r="K798" s="61"/>
      <c r="L798" s="62" t="s">
        <v>190</v>
      </c>
      <c r="M798" s="483"/>
    </row>
    <row r="799" spans="1:13" ht="34.15" customHeight="1" x14ac:dyDescent="0.15">
      <c r="A799" s="145"/>
      <c r="B799" s="57"/>
      <c r="C799" s="283"/>
      <c r="D799" s="69" t="s">
        <v>443</v>
      </c>
      <c r="E799" s="867" t="s">
        <v>470</v>
      </c>
      <c r="F799" s="867"/>
      <c r="G799" s="867"/>
      <c r="H799" s="867"/>
      <c r="I799" s="868"/>
      <c r="J799" s="57"/>
      <c r="K799" s="58"/>
      <c r="L799" s="59"/>
      <c r="M799" s="483"/>
    </row>
    <row r="800" spans="1:13" ht="41.45" customHeight="1" x14ac:dyDescent="0.15">
      <c r="A800" s="145"/>
      <c r="B800" s="57"/>
      <c r="C800" s="283"/>
      <c r="D800" s="529" t="s">
        <v>597</v>
      </c>
      <c r="E800" s="867" t="s">
        <v>559</v>
      </c>
      <c r="F800" s="867"/>
      <c r="G800" s="867"/>
      <c r="H800" s="867"/>
      <c r="I800" s="868"/>
      <c r="J800" s="60" t="s">
        <v>189</v>
      </c>
      <c r="K800" s="61"/>
      <c r="L800" s="62" t="s">
        <v>190</v>
      </c>
      <c r="M800" s="483"/>
    </row>
    <row r="801" spans="1:13" ht="3" customHeight="1" x14ac:dyDescent="0.15">
      <c r="A801" s="145"/>
      <c r="B801" s="57"/>
      <c r="C801" s="283"/>
      <c r="D801" s="58"/>
      <c r="E801" s="58"/>
      <c r="F801" s="284"/>
      <c r="G801" s="284"/>
      <c r="H801" s="284"/>
      <c r="I801" s="465"/>
      <c r="J801" s="60"/>
      <c r="K801" s="63"/>
      <c r="L801" s="64"/>
      <c r="M801" s="483"/>
    </row>
    <row r="802" spans="1:13" ht="18" customHeight="1" x14ac:dyDescent="0.15">
      <c r="A802" s="145"/>
      <c r="B802" s="57"/>
      <c r="C802" s="283" t="s">
        <v>433</v>
      </c>
      <c r="D802" s="867" t="s">
        <v>471</v>
      </c>
      <c r="E802" s="867"/>
      <c r="F802" s="867"/>
      <c r="G802" s="867"/>
      <c r="H802" s="867"/>
      <c r="I802" s="868"/>
      <c r="J802" s="60" t="s">
        <v>189</v>
      </c>
      <c r="K802" s="61"/>
      <c r="L802" s="62" t="s">
        <v>190</v>
      </c>
      <c r="M802" s="483"/>
    </row>
    <row r="803" spans="1:13" ht="5.45" customHeight="1" x14ac:dyDescent="0.15">
      <c r="A803" s="145"/>
      <c r="B803" s="535"/>
      <c r="C803" s="536"/>
      <c r="D803" s="242"/>
      <c r="E803" s="242"/>
      <c r="F803" s="1012"/>
      <c r="G803" s="1012"/>
      <c r="H803" s="1012"/>
      <c r="I803" s="1013"/>
      <c r="J803" s="57"/>
      <c r="K803" s="58"/>
      <c r="L803" s="59"/>
      <c r="M803" s="483"/>
    </row>
    <row r="804" spans="1:13" s="40" customFormat="1" ht="5.45" customHeight="1" x14ac:dyDescent="0.15">
      <c r="A804" s="145"/>
      <c r="B804" s="179"/>
      <c r="C804" s="185"/>
      <c r="D804" s="176"/>
      <c r="E804" s="176"/>
      <c r="F804" s="176"/>
      <c r="G804" s="176"/>
      <c r="H804" s="176"/>
      <c r="I804" s="207"/>
      <c r="J804" s="57"/>
      <c r="K804" s="58"/>
      <c r="L804" s="59"/>
      <c r="M804" s="483"/>
    </row>
    <row r="805" spans="1:13" s="40" customFormat="1" ht="15.6" customHeight="1" x14ac:dyDescent="0.15">
      <c r="A805" s="145"/>
      <c r="B805" s="212" t="s">
        <v>560</v>
      </c>
      <c r="C805" s="526"/>
      <c r="D805" s="262"/>
      <c r="E805" s="262"/>
      <c r="F805" s="262"/>
      <c r="G805" s="262"/>
      <c r="H805" s="262"/>
      <c r="I805" s="267"/>
      <c r="J805" s="57"/>
      <c r="K805" s="58"/>
      <c r="L805" s="59"/>
      <c r="M805" s="483"/>
    </row>
    <row r="806" spans="1:13" s="40" customFormat="1" ht="8.4499999999999993" customHeight="1" x14ac:dyDescent="0.15">
      <c r="A806" s="145"/>
      <c r="B806" s="179"/>
      <c r="C806" s="537"/>
      <c r="D806" s="275"/>
      <c r="E806" s="275"/>
      <c r="F806" s="275"/>
      <c r="G806" s="275"/>
      <c r="H806" s="275"/>
      <c r="I806" s="451"/>
      <c r="J806" s="57"/>
      <c r="K806" s="58"/>
      <c r="L806" s="59"/>
      <c r="M806" s="483"/>
    </row>
    <row r="807" spans="1:13" s="41" customFormat="1" ht="5.45" customHeight="1" x14ac:dyDescent="0.15">
      <c r="A807" s="145"/>
      <c r="B807" s="179"/>
      <c r="C807" s="283"/>
      <c r="D807" s="867"/>
      <c r="E807" s="867"/>
      <c r="F807" s="867"/>
      <c r="G807" s="867"/>
      <c r="H807" s="867"/>
      <c r="I807" s="868"/>
      <c r="J807" s="57"/>
      <c r="K807" s="58"/>
      <c r="L807" s="59"/>
      <c r="M807" s="483"/>
    </row>
    <row r="808" spans="1:13" s="40" customFormat="1" ht="77.45" customHeight="1" x14ac:dyDescent="0.15">
      <c r="A808" s="145"/>
      <c r="B808" s="60"/>
      <c r="C808" s="869" t="s">
        <v>844</v>
      </c>
      <c r="D808" s="867"/>
      <c r="E808" s="867"/>
      <c r="F808" s="867"/>
      <c r="G808" s="867"/>
      <c r="H808" s="867"/>
      <c r="I808" s="868"/>
      <c r="J808" s="60" t="s">
        <v>189</v>
      </c>
      <c r="K808" s="61"/>
      <c r="L808" s="62" t="s">
        <v>190</v>
      </c>
      <c r="M808" s="483"/>
    </row>
    <row r="809" spans="1:13" s="40" customFormat="1" ht="45" customHeight="1" x14ac:dyDescent="0.15">
      <c r="A809" s="145"/>
      <c r="B809" s="60"/>
      <c r="C809" s="254" t="s">
        <v>591</v>
      </c>
      <c r="D809" s="867" t="s">
        <v>605</v>
      </c>
      <c r="E809" s="867"/>
      <c r="F809" s="867"/>
      <c r="G809" s="867"/>
      <c r="H809" s="867"/>
      <c r="I809" s="868"/>
      <c r="J809" s="57"/>
      <c r="K809" s="58"/>
      <c r="L809" s="59"/>
      <c r="M809" s="483"/>
    </row>
    <row r="810" spans="1:13" s="41" customFormat="1" ht="8.4499999999999993" customHeight="1" x14ac:dyDescent="0.15">
      <c r="A810" s="145"/>
      <c r="B810" s="179"/>
      <c r="C810" s="283"/>
      <c r="D810" s="867"/>
      <c r="E810" s="867"/>
      <c r="F810" s="867"/>
      <c r="G810" s="867"/>
      <c r="H810" s="867"/>
      <c r="I810" s="868"/>
      <c r="J810" s="57"/>
      <c r="K810" s="58"/>
      <c r="L810" s="59"/>
      <c r="M810" s="483"/>
    </row>
    <row r="811" spans="1:13" s="41" customFormat="1" ht="19.149999999999999" customHeight="1" x14ac:dyDescent="0.15">
      <c r="A811" s="145"/>
      <c r="B811" s="179"/>
      <c r="C811" s="283" t="s">
        <v>237</v>
      </c>
      <c r="D811" s="867" t="s">
        <v>466</v>
      </c>
      <c r="E811" s="867"/>
      <c r="F811" s="867"/>
      <c r="G811" s="867"/>
      <c r="H811" s="867"/>
      <c r="I811" s="868"/>
      <c r="J811" s="60" t="s">
        <v>189</v>
      </c>
      <c r="K811" s="61"/>
      <c r="L811" s="62" t="s">
        <v>190</v>
      </c>
      <c r="M811" s="483"/>
    </row>
    <row r="812" spans="1:13" s="41" customFormat="1" ht="5.45" customHeight="1" x14ac:dyDescent="0.15">
      <c r="A812" s="145"/>
      <c r="B812" s="179"/>
      <c r="C812" s="283"/>
      <c r="D812" s="867"/>
      <c r="E812" s="867"/>
      <c r="F812" s="867"/>
      <c r="G812" s="867"/>
      <c r="H812" s="867"/>
      <c r="I812" s="868"/>
      <c r="J812" s="57"/>
      <c r="K812" s="58"/>
      <c r="L812" s="59"/>
      <c r="M812" s="483"/>
    </row>
    <row r="813" spans="1:13" s="40" customFormat="1" ht="8.4499999999999993" customHeight="1" x14ac:dyDescent="0.15">
      <c r="A813" s="145"/>
      <c r="B813" s="57"/>
      <c r="C813" s="364"/>
      <c r="D813" s="58"/>
      <c r="E813" s="58"/>
      <c r="F813" s="284"/>
      <c r="G813" s="284"/>
      <c r="H813" s="284"/>
      <c r="I813" s="465"/>
      <c r="J813" s="60"/>
      <c r="K813" s="63"/>
      <c r="L813" s="64"/>
      <c r="M813" s="483"/>
    </row>
    <row r="814" spans="1:13" s="40" customFormat="1" ht="20.45" customHeight="1" x14ac:dyDescent="0.15">
      <c r="A814" s="145"/>
      <c r="B814" s="57"/>
      <c r="C814" s="538" t="s">
        <v>619</v>
      </c>
      <c r="D814" s="867" t="s">
        <v>845</v>
      </c>
      <c r="E814" s="867"/>
      <c r="F814" s="867"/>
      <c r="G814" s="867"/>
      <c r="H814" s="867"/>
      <c r="I814" s="868"/>
      <c r="J814" s="57"/>
      <c r="K814" s="58"/>
      <c r="L814" s="59"/>
      <c r="M814" s="483"/>
    </row>
    <row r="815" spans="1:13" s="40" customFormat="1" ht="4.9000000000000004" customHeight="1" x14ac:dyDescent="0.15">
      <c r="A815" s="145"/>
      <c r="B815" s="57"/>
      <c r="C815" s="364"/>
      <c r="D815" s="69"/>
      <c r="E815" s="867"/>
      <c r="F815" s="867"/>
      <c r="G815" s="867"/>
      <c r="H815" s="867"/>
      <c r="I815" s="868"/>
      <c r="J815" s="57"/>
      <c r="K815" s="58"/>
      <c r="L815" s="59"/>
      <c r="M815" s="483"/>
    </row>
    <row r="816" spans="1:13" s="40" customFormat="1" ht="48" customHeight="1" x14ac:dyDescent="0.15">
      <c r="A816" s="145"/>
      <c r="B816" s="57"/>
      <c r="C816" s="364"/>
      <c r="D816" s="69" t="s">
        <v>564</v>
      </c>
      <c r="E816" s="867" t="s">
        <v>565</v>
      </c>
      <c r="F816" s="867"/>
      <c r="G816" s="867"/>
      <c r="H816" s="867"/>
      <c r="I816" s="868"/>
      <c r="J816" s="60" t="s">
        <v>189</v>
      </c>
      <c r="K816" s="61"/>
      <c r="L816" s="62" t="s">
        <v>190</v>
      </c>
      <c r="M816" s="483"/>
    </row>
    <row r="817" spans="1:13" s="40" customFormat="1" ht="15.6" customHeight="1" x14ac:dyDescent="0.15">
      <c r="A817" s="145"/>
      <c r="B817" s="57"/>
      <c r="C817" s="539"/>
      <c r="D817" s="63"/>
      <c r="E817" s="362" t="s">
        <v>566</v>
      </c>
      <c r="F817" s="63"/>
      <c r="G817" s="63"/>
      <c r="H817" s="63"/>
      <c r="I817" s="64"/>
      <c r="J817" s="57"/>
      <c r="K817" s="58"/>
      <c r="L817" s="59"/>
      <c r="M817" s="483"/>
    </row>
    <row r="818" spans="1:13" s="40" customFormat="1" ht="45" customHeight="1" x14ac:dyDescent="0.15">
      <c r="A818" s="145"/>
      <c r="B818" s="57"/>
      <c r="C818" s="270"/>
      <c r="D818" s="63"/>
      <c r="E818" s="867" t="s">
        <v>598</v>
      </c>
      <c r="F818" s="867"/>
      <c r="G818" s="867"/>
      <c r="H818" s="867"/>
      <c r="I818" s="868"/>
      <c r="J818" s="60" t="s">
        <v>189</v>
      </c>
      <c r="K818" s="61"/>
      <c r="L818" s="62" t="s">
        <v>190</v>
      </c>
      <c r="M818" s="483"/>
    </row>
    <row r="819" spans="1:13" s="40" customFormat="1" ht="3.6" customHeight="1" x14ac:dyDescent="0.15">
      <c r="A819" s="145"/>
      <c r="B819" s="57"/>
      <c r="C819" s="364"/>
      <c r="D819" s="58"/>
      <c r="E819" s="58"/>
      <c r="F819" s="176"/>
      <c r="G819" s="176"/>
      <c r="H819" s="176"/>
      <c r="I819" s="207"/>
      <c r="J819" s="60"/>
      <c r="K819" s="63"/>
      <c r="L819" s="64"/>
      <c r="M819" s="483"/>
    </row>
    <row r="820" spans="1:13" s="40" customFormat="1" ht="34.9" customHeight="1" x14ac:dyDescent="0.15">
      <c r="A820" s="145"/>
      <c r="B820" s="57"/>
      <c r="C820" s="283"/>
      <c r="D820" s="63" t="s">
        <v>562</v>
      </c>
      <c r="E820" s="867" t="s">
        <v>567</v>
      </c>
      <c r="F820" s="867"/>
      <c r="G820" s="867"/>
      <c r="H820" s="867"/>
      <c r="I820" s="868"/>
      <c r="J820" s="60" t="s">
        <v>189</v>
      </c>
      <c r="K820" s="61"/>
      <c r="L820" s="62" t="s">
        <v>190</v>
      </c>
      <c r="M820" s="483"/>
    </row>
    <row r="821" spans="1:13" s="40" customFormat="1" ht="4.1500000000000004" customHeight="1" x14ac:dyDescent="0.15">
      <c r="A821" s="145"/>
      <c r="B821" s="57"/>
      <c r="C821" s="283"/>
      <c r="D821" s="58"/>
      <c r="E821" s="58"/>
      <c r="F821" s="284"/>
      <c r="G821" s="284"/>
      <c r="H821" s="284"/>
      <c r="I821" s="465"/>
      <c r="J821" s="60"/>
      <c r="K821" s="63"/>
      <c r="L821" s="64"/>
      <c r="M821" s="483"/>
    </row>
    <row r="822" spans="1:13" s="40" customFormat="1" ht="22.15" customHeight="1" x14ac:dyDescent="0.15">
      <c r="A822" s="145"/>
      <c r="B822" s="57"/>
      <c r="C822" s="283"/>
      <c r="D822" s="63" t="s">
        <v>568</v>
      </c>
      <c r="E822" s="867" t="s">
        <v>569</v>
      </c>
      <c r="F822" s="867"/>
      <c r="G822" s="867"/>
      <c r="H822" s="867"/>
      <c r="I822" s="868"/>
      <c r="J822" s="60" t="s">
        <v>189</v>
      </c>
      <c r="K822" s="61"/>
      <c r="L822" s="62" t="s">
        <v>190</v>
      </c>
      <c r="M822" s="483"/>
    </row>
    <row r="823" spans="1:13" s="40" customFormat="1" ht="20.45" customHeight="1" x14ac:dyDescent="0.15">
      <c r="A823" s="145"/>
      <c r="B823" s="57"/>
      <c r="C823" s="540" t="s">
        <v>617</v>
      </c>
      <c r="D823" s="541" t="s">
        <v>846</v>
      </c>
      <c r="E823" s="542"/>
      <c r="F823" s="63"/>
      <c r="G823" s="63"/>
      <c r="H823" s="63"/>
      <c r="I823" s="64"/>
      <c r="J823" s="57"/>
      <c r="K823" s="58"/>
      <c r="L823" s="59"/>
      <c r="M823" s="483"/>
    </row>
    <row r="824" spans="1:13" s="40" customFormat="1" ht="21" customHeight="1" x14ac:dyDescent="0.15">
      <c r="A824" s="145"/>
      <c r="B824" s="179"/>
      <c r="C824" s="283"/>
      <c r="D824" s="867" t="s">
        <v>618</v>
      </c>
      <c r="E824" s="867"/>
      <c r="F824" s="867"/>
      <c r="G824" s="867"/>
      <c r="H824" s="867"/>
      <c r="I824" s="868"/>
      <c r="J824" s="57"/>
      <c r="K824" s="58"/>
      <c r="L824" s="59"/>
      <c r="M824" s="483"/>
    </row>
    <row r="825" spans="1:13" s="40" customFormat="1" ht="33" customHeight="1" x14ac:dyDescent="0.15">
      <c r="A825" s="145"/>
      <c r="B825" s="179"/>
      <c r="C825" s="283"/>
      <c r="D825" s="63" t="s">
        <v>561</v>
      </c>
      <c r="E825" s="867" t="s">
        <v>563</v>
      </c>
      <c r="F825" s="867"/>
      <c r="G825" s="867"/>
      <c r="H825" s="867"/>
      <c r="I825" s="868"/>
      <c r="J825" s="60" t="s">
        <v>189</v>
      </c>
      <c r="K825" s="61"/>
      <c r="L825" s="62" t="s">
        <v>190</v>
      </c>
      <c r="M825" s="483"/>
    </row>
    <row r="826" spans="1:13" s="40" customFormat="1" ht="4.1500000000000004" customHeight="1" x14ac:dyDescent="0.15">
      <c r="A826" s="145"/>
      <c r="B826" s="179"/>
      <c r="C826" s="283"/>
      <c r="D826" s="176"/>
      <c r="E826" s="176"/>
      <c r="F826" s="284"/>
      <c r="G826" s="284"/>
      <c r="H826" s="284"/>
      <c r="I826" s="465"/>
      <c r="J826" s="60"/>
      <c r="K826" s="63"/>
      <c r="L826" s="64"/>
      <c r="M826" s="483"/>
    </row>
    <row r="827" spans="1:13" s="40" customFormat="1" ht="73.900000000000006" customHeight="1" thickBot="1" x14ac:dyDescent="0.2">
      <c r="A827" s="145"/>
      <c r="B827" s="532"/>
      <c r="C827" s="367"/>
      <c r="D827" s="190" t="s">
        <v>562</v>
      </c>
      <c r="E827" s="983" t="s">
        <v>570</v>
      </c>
      <c r="F827" s="983"/>
      <c r="G827" s="983"/>
      <c r="H827" s="983"/>
      <c r="I827" s="984"/>
      <c r="J827" s="65" t="s">
        <v>189</v>
      </c>
      <c r="K827" s="66"/>
      <c r="L827" s="67" t="s">
        <v>190</v>
      </c>
      <c r="M827" s="533"/>
    </row>
    <row r="828" spans="1:13" s="40" customFormat="1" ht="15.6" customHeight="1" thickBot="1" x14ac:dyDescent="0.2">
      <c r="A828" s="145"/>
      <c r="B828" s="878" t="s">
        <v>1</v>
      </c>
      <c r="C828" s="879"/>
      <c r="D828" s="879"/>
      <c r="E828" s="879"/>
      <c r="F828" s="879"/>
      <c r="G828" s="879"/>
      <c r="H828" s="879"/>
      <c r="I828" s="882"/>
      <c r="J828" s="878" t="s">
        <v>13</v>
      </c>
      <c r="K828" s="879"/>
      <c r="L828" s="880"/>
      <c r="M828" s="493" t="s">
        <v>11</v>
      </c>
    </row>
    <row r="829" spans="1:13" s="40" customFormat="1" ht="37.15" customHeight="1" x14ac:dyDescent="0.15">
      <c r="A829" s="145"/>
      <c r="B829" s="57"/>
      <c r="C829" s="283" t="s">
        <v>591</v>
      </c>
      <c r="D829" s="867" t="s">
        <v>599</v>
      </c>
      <c r="E829" s="867"/>
      <c r="F829" s="867"/>
      <c r="G829" s="867"/>
      <c r="H829" s="867"/>
      <c r="I829" s="868"/>
      <c r="J829" s="57"/>
      <c r="K829" s="58"/>
      <c r="L829" s="59"/>
      <c r="M829" s="483"/>
    </row>
    <row r="830" spans="1:13" s="40" customFormat="1" ht="17.45" customHeight="1" x14ac:dyDescent="0.15">
      <c r="A830" s="145"/>
      <c r="B830" s="57"/>
      <c r="C830" s="283"/>
      <c r="D830" s="63" t="s">
        <v>600</v>
      </c>
      <c r="E830" s="867" t="s">
        <v>602</v>
      </c>
      <c r="F830" s="867"/>
      <c r="G830" s="867"/>
      <c r="H830" s="867"/>
      <c r="I830" s="868"/>
      <c r="J830" s="60" t="s">
        <v>189</v>
      </c>
      <c r="K830" s="61"/>
      <c r="L830" s="62" t="s">
        <v>190</v>
      </c>
      <c r="M830" s="483"/>
    </row>
    <row r="831" spans="1:13" s="40" customFormat="1" ht="38.450000000000003" customHeight="1" x14ac:dyDescent="0.15">
      <c r="A831" s="145"/>
      <c r="B831" s="57"/>
      <c r="C831" s="283"/>
      <c r="D831" s="63" t="s">
        <v>601</v>
      </c>
      <c r="E831" s="867" t="s">
        <v>603</v>
      </c>
      <c r="F831" s="867"/>
      <c r="G831" s="867"/>
      <c r="H831" s="867"/>
      <c r="I831" s="868"/>
      <c r="J831" s="60" t="s">
        <v>189</v>
      </c>
      <c r="K831" s="61"/>
      <c r="L831" s="62" t="s">
        <v>190</v>
      </c>
      <c r="M831" s="483"/>
    </row>
    <row r="832" spans="1:13" s="40" customFormat="1" ht="13.15" customHeight="1" x14ac:dyDescent="0.15">
      <c r="A832" s="145"/>
      <c r="B832" s="57"/>
      <c r="C832" s="283"/>
      <c r="D832" s="63"/>
      <c r="E832" s="176"/>
      <c r="F832" s="176"/>
      <c r="G832" s="176"/>
      <c r="H832" s="176"/>
      <c r="I832" s="207"/>
      <c r="J832" s="57"/>
      <c r="K832" s="58"/>
      <c r="L832" s="59"/>
      <c r="M832" s="483"/>
    </row>
    <row r="833" spans="1:13" s="40" customFormat="1" ht="76.150000000000006" customHeight="1" x14ac:dyDescent="0.15">
      <c r="A833" s="145"/>
      <c r="B833" s="57"/>
      <c r="C833" s="543" t="s">
        <v>591</v>
      </c>
      <c r="D833" s="886" t="s">
        <v>606</v>
      </c>
      <c r="E833" s="886"/>
      <c r="F833" s="886"/>
      <c r="G833" s="886"/>
      <c r="H833" s="886"/>
      <c r="I833" s="887"/>
      <c r="J833" s="57"/>
      <c r="K833" s="58"/>
      <c r="L833" s="59"/>
      <c r="M833" s="483"/>
    </row>
    <row r="834" spans="1:13" s="40" customFormat="1" ht="13.15" customHeight="1" x14ac:dyDescent="0.15">
      <c r="A834" s="145"/>
      <c r="B834" s="57"/>
      <c r="C834" s="543"/>
      <c r="D834" s="544"/>
      <c r="E834" s="545"/>
      <c r="F834" s="545"/>
      <c r="G834" s="545"/>
      <c r="H834" s="545"/>
      <c r="I834" s="546"/>
      <c r="J834" s="57"/>
      <c r="K834" s="58"/>
      <c r="L834" s="59"/>
      <c r="M834" s="483"/>
    </row>
    <row r="835" spans="1:13" s="40" customFormat="1" ht="69.599999999999994" customHeight="1" x14ac:dyDescent="0.15">
      <c r="A835" s="145"/>
      <c r="B835" s="57"/>
      <c r="C835" s="543" t="s">
        <v>591</v>
      </c>
      <c r="D835" s="886" t="s">
        <v>604</v>
      </c>
      <c r="E835" s="886"/>
      <c r="F835" s="886"/>
      <c r="G835" s="886"/>
      <c r="H835" s="886"/>
      <c r="I835" s="887"/>
      <c r="J835" s="57"/>
      <c r="K835" s="58"/>
      <c r="L835" s="59"/>
      <c r="M835" s="483"/>
    </row>
    <row r="836" spans="1:13" s="40" customFormat="1" ht="13.9" customHeight="1" x14ac:dyDescent="0.15">
      <c r="A836" s="145"/>
      <c r="B836" s="57"/>
      <c r="C836" s="543"/>
      <c r="D836" s="544"/>
      <c r="E836" s="545"/>
      <c r="F836" s="545"/>
      <c r="G836" s="545"/>
      <c r="H836" s="545"/>
      <c r="I836" s="546"/>
      <c r="J836" s="57"/>
      <c r="K836" s="58"/>
      <c r="L836" s="59"/>
      <c r="M836" s="483"/>
    </row>
    <row r="837" spans="1:13" s="40" customFormat="1" ht="70.900000000000006" customHeight="1" x14ac:dyDescent="0.15">
      <c r="A837" s="145"/>
      <c r="B837" s="57"/>
      <c r="C837" s="543" t="s">
        <v>591</v>
      </c>
      <c r="D837" s="886" t="s">
        <v>607</v>
      </c>
      <c r="E837" s="886"/>
      <c r="F837" s="886"/>
      <c r="G837" s="886"/>
      <c r="H837" s="886"/>
      <c r="I837" s="887"/>
      <c r="J837" s="57"/>
      <c r="K837" s="58"/>
      <c r="L837" s="59"/>
      <c r="M837" s="483"/>
    </row>
    <row r="838" spans="1:13" s="40" customFormat="1" ht="14.45" customHeight="1" x14ac:dyDescent="0.15">
      <c r="A838" s="145"/>
      <c r="B838" s="57"/>
      <c r="C838" s="543"/>
      <c r="D838" s="544"/>
      <c r="E838" s="545"/>
      <c r="F838" s="545"/>
      <c r="G838" s="545"/>
      <c r="H838" s="545"/>
      <c r="I838" s="546"/>
      <c r="J838" s="57"/>
      <c r="K838" s="58"/>
      <c r="L838" s="59"/>
      <c r="M838" s="483"/>
    </row>
    <row r="839" spans="1:13" s="40" customFormat="1" ht="57.6" customHeight="1" x14ac:dyDescent="0.15">
      <c r="A839" s="145"/>
      <c r="B839" s="57"/>
      <c r="C839" s="543" t="s">
        <v>591</v>
      </c>
      <c r="D839" s="886" t="s">
        <v>608</v>
      </c>
      <c r="E839" s="886"/>
      <c r="F839" s="886"/>
      <c r="G839" s="886"/>
      <c r="H839" s="886"/>
      <c r="I839" s="887"/>
      <c r="J839" s="57"/>
      <c r="K839" s="58"/>
      <c r="L839" s="59"/>
      <c r="M839" s="483"/>
    </row>
    <row r="840" spans="1:13" s="40" customFormat="1" ht="3" customHeight="1" x14ac:dyDescent="0.15">
      <c r="A840" s="145"/>
      <c r="B840" s="57"/>
      <c r="C840" s="303"/>
      <c r="D840" s="242"/>
      <c r="E840" s="242"/>
      <c r="F840" s="468"/>
      <c r="G840" s="468"/>
      <c r="H840" s="468"/>
      <c r="I840" s="469"/>
      <c r="J840" s="60"/>
      <c r="K840" s="63"/>
      <c r="L840" s="64"/>
      <c r="M840" s="483"/>
    </row>
    <row r="841" spans="1:13" ht="20.45" customHeight="1" x14ac:dyDescent="0.15">
      <c r="A841" s="145"/>
      <c r="B841" s="547" t="s">
        <v>636</v>
      </c>
      <c r="C841" s="548"/>
      <c r="D841" s="548"/>
      <c r="E841" s="548"/>
      <c r="F841" s="549"/>
      <c r="G841" s="549"/>
      <c r="H841" s="549"/>
      <c r="I841" s="550"/>
      <c r="J841" s="57"/>
      <c r="K841" s="58"/>
      <c r="L841" s="59"/>
      <c r="M841" s="483"/>
    </row>
    <row r="842" spans="1:13" ht="6" customHeight="1" x14ac:dyDescent="0.15">
      <c r="A842" s="145"/>
      <c r="B842" s="551"/>
      <c r="C842" s="552"/>
      <c r="D842" s="553"/>
      <c r="E842" s="553"/>
      <c r="F842" s="554"/>
      <c r="G842" s="554"/>
      <c r="H842" s="554"/>
      <c r="I842" s="555"/>
      <c r="J842" s="57"/>
      <c r="K842" s="58"/>
      <c r="L842" s="59"/>
      <c r="M842" s="483"/>
    </row>
    <row r="843" spans="1:13" ht="35.450000000000003" customHeight="1" x14ac:dyDescent="0.15">
      <c r="A843" s="145"/>
      <c r="B843" s="556"/>
      <c r="C843" s="1009" t="s">
        <v>174</v>
      </c>
      <c r="D843" s="884"/>
      <c r="E843" s="884"/>
      <c r="F843" s="884"/>
      <c r="G843" s="884"/>
      <c r="H843" s="884"/>
      <c r="I843" s="885"/>
      <c r="J843" s="60" t="s">
        <v>189</v>
      </c>
      <c r="K843" s="61"/>
      <c r="L843" s="62" t="s">
        <v>190</v>
      </c>
      <c r="M843" s="1011"/>
    </row>
    <row r="844" spans="1:13" ht="20.25" customHeight="1" x14ac:dyDescent="0.15">
      <c r="A844" s="145"/>
      <c r="B844" s="556"/>
      <c r="C844" s="557" t="s">
        <v>433</v>
      </c>
      <c r="D844" s="884" t="s">
        <v>540</v>
      </c>
      <c r="E844" s="884"/>
      <c r="F844" s="884"/>
      <c r="G844" s="884"/>
      <c r="H844" s="884"/>
      <c r="I844" s="885"/>
      <c r="J844" s="68"/>
      <c r="K844" s="69"/>
      <c r="L844" s="69"/>
      <c r="M844" s="1011"/>
    </row>
    <row r="845" spans="1:13" ht="20.25" customHeight="1" x14ac:dyDescent="0.15">
      <c r="A845" s="145"/>
      <c r="B845" s="556"/>
      <c r="C845" s="557" t="s">
        <v>433</v>
      </c>
      <c r="D845" s="884" t="s">
        <v>541</v>
      </c>
      <c r="E845" s="884"/>
      <c r="F845" s="884"/>
      <c r="G845" s="884"/>
      <c r="H845" s="884"/>
      <c r="I845" s="885"/>
      <c r="J845" s="68"/>
      <c r="K845" s="69"/>
      <c r="L845" s="69"/>
      <c r="M845" s="1011"/>
    </row>
    <row r="846" spans="1:13" ht="22.15" customHeight="1" x14ac:dyDescent="0.15">
      <c r="A846" s="145"/>
      <c r="B846" s="556"/>
      <c r="C846" s="557" t="s">
        <v>433</v>
      </c>
      <c r="D846" s="884" t="s">
        <v>542</v>
      </c>
      <c r="E846" s="884"/>
      <c r="F846" s="884"/>
      <c r="G846" s="884"/>
      <c r="H846" s="884"/>
      <c r="I846" s="885"/>
      <c r="J846" s="68"/>
      <c r="K846" s="69"/>
      <c r="L846" s="69"/>
      <c r="M846" s="1011"/>
    </row>
    <row r="847" spans="1:13" ht="22.15" customHeight="1" x14ac:dyDescent="0.15">
      <c r="A847" s="145"/>
      <c r="B847" s="556"/>
      <c r="C847" s="557" t="s">
        <v>443</v>
      </c>
      <c r="D847" s="884" t="s">
        <v>543</v>
      </c>
      <c r="E847" s="884"/>
      <c r="F847" s="884"/>
      <c r="G847" s="884"/>
      <c r="H847" s="884"/>
      <c r="I847" s="885"/>
      <c r="J847" s="68"/>
      <c r="K847" s="69"/>
      <c r="L847" s="69"/>
      <c r="M847" s="1011"/>
    </row>
    <row r="848" spans="1:13" ht="21.6" customHeight="1" x14ac:dyDescent="0.15">
      <c r="A848" s="145"/>
      <c r="B848" s="556"/>
      <c r="C848" s="1017" t="s">
        <v>609</v>
      </c>
      <c r="D848" s="901"/>
      <c r="E848" s="901"/>
      <c r="F848" s="901"/>
      <c r="G848" s="901"/>
      <c r="H848" s="901"/>
      <c r="I848" s="902"/>
      <c r="J848" s="68"/>
      <c r="K848" s="69"/>
      <c r="L848" s="62"/>
      <c r="M848" s="180"/>
    </row>
    <row r="849" spans="1:13" ht="16.149999999999999" customHeight="1" x14ac:dyDescent="0.15">
      <c r="A849" s="145"/>
      <c r="B849" s="556"/>
      <c r="C849" s="557" t="s">
        <v>208</v>
      </c>
      <c r="D849" s="884" t="s">
        <v>466</v>
      </c>
      <c r="E849" s="884"/>
      <c r="F849" s="884"/>
      <c r="G849" s="884"/>
      <c r="H849" s="884"/>
      <c r="I849" s="885"/>
      <c r="J849" s="60" t="s">
        <v>189</v>
      </c>
      <c r="K849" s="61"/>
      <c r="L849" s="62" t="s">
        <v>190</v>
      </c>
      <c r="M849" s="453"/>
    </row>
    <row r="850" spans="1:13" ht="6" customHeight="1" x14ac:dyDescent="0.15">
      <c r="A850" s="145"/>
      <c r="B850" s="556"/>
      <c r="C850" s="557"/>
      <c r="D850" s="558"/>
      <c r="E850" s="558"/>
      <c r="F850" s="559"/>
      <c r="G850" s="559"/>
      <c r="H850" s="559"/>
      <c r="I850" s="560"/>
      <c r="J850" s="69"/>
      <c r="K850" s="69"/>
      <c r="L850" s="62"/>
      <c r="M850" s="453"/>
    </row>
    <row r="851" spans="1:13" ht="43.15" customHeight="1" x14ac:dyDescent="0.15">
      <c r="A851" s="145"/>
      <c r="B851" s="556"/>
      <c r="C851" s="557" t="s">
        <v>451</v>
      </c>
      <c r="D851" s="884" t="s">
        <v>740</v>
      </c>
      <c r="E851" s="884"/>
      <c r="F851" s="884"/>
      <c r="G851" s="884"/>
      <c r="H851" s="884"/>
      <c r="I851" s="885"/>
      <c r="J851" s="60" t="s">
        <v>189</v>
      </c>
      <c r="K851" s="61"/>
      <c r="L851" s="62" t="s">
        <v>190</v>
      </c>
      <c r="M851" s="453"/>
    </row>
    <row r="852" spans="1:13" ht="4.1500000000000004" customHeight="1" x14ac:dyDescent="0.15">
      <c r="A852" s="145"/>
      <c r="B852" s="556"/>
      <c r="C852" s="557"/>
      <c r="D852" s="561"/>
      <c r="E852" s="561"/>
      <c r="F852" s="559"/>
      <c r="G852" s="559"/>
      <c r="H852" s="559"/>
      <c r="I852" s="560"/>
      <c r="J852" s="69"/>
      <c r="K852" s="69"/>
      <c r="L852" s="62"/>
      <c r="M852" s="453"/>
    </row>
    <row r="853" spans="1:13" ht="51" customHeight="1" x14ac:dyDescent="0.15">
      <c r="A853" s="145"/>
      <c r="B853" s="556"/>
      <c r="C853" s="557" t="s">
        <v>472</v>
      </c>
      <c r="D853" s="884" t="s">
        <v>574</v>
      </c>
      <c r="E853" s="884"/>
      <c r="F853" s="884"/>
      <c r="G853" s="884"/>
      <c r="H853" s="884"/>
      <c r="I853" s="885"/>
      <c r="J853" s="60" t="s">
        <v>189</v>
      </c>
      <c r="K853" s="61"/>
      <c r="L853" s="62" t="s">
        <v>190</v>
      </c>
      <c r="M853" s="453"/>
    </row>
    <row r="854" spans="1:13" ht="19.149999999999999" customHeight="1" thickBot="1" x14ac:dyDescent="0.2">
      <c r="A854" s="145"/>
      <c r="B854" s="556"/>
      <c r="C854" s="557"/>
      <c r="D854" s="561" t="s">
        <v>443</v>
      </c>
      <c r="E854" s="884" t="s">
        <v>476</v>
      </c>
      <c r="F854" s="884"/>
      <c r="G854" s="884"/>
      <c r="H854" s="884"/>
      <c r="I854" s="885"/>
      <c r="J854" s="69"/>
      <c r="K854" s="69"/>
      <c r="L854" s="62"/>
      <c r="M854" s="453"/>
    </row>
    <row r="855" spans="1:13" s="44" customFormat="1" ht="13.15" customHeight="1" thickBot="1" x14ac:dyDescent="0.2">
      <c r="A855" s="145"/>
      <c r="B855" s="562"/>
      <c r="C855" s="563"/>
      <c r="D855" s="564"/>
      <c r="E855" s="564"/>
      <c r="F855" s="564"/>
      <c r="G855" s="564"/>
      <c r="H855" s="564"/>
      <c r="I855" s="564"/>
      <c r="J855" s="565"/>
      <c r="K855" s="566"/>
      <c r="L855" s="567"/>
      <c r="M855" s="565"/>
    </row>
    <row r="856" spans="1:13" s="40" customFormat="1" ht="15.6" customHeight="1" thickBot="1" x14ac:dyDescent="0.2">
      <c r="A856" s="145"/>
      <c r="B856" s="878" t="s">
        <v>1</v>
      </c>
      <c r="C856" s="879"/>
      <c r="D856" s="879"/>
      <c r="E856" s="879"/>
      <c r="F856" s="879"/>
      <c r="G856" s="879"/>
      <c r="H856" s="879"/>
      <c r="I856" s="882"/>
      <c r="J856" s="878" t="s">
        <v>13</v>
      </c>
      <c r="K856" s="879"/>
      <c r="L856" s="880"/>
      <c r="M856" s="493" t="s">
        <v>11</v>
      </c>
    </row>
    <row r="857" spans="1:13" s="39" customFormat="1" ht="6" customHeight="1" x14ac:dyDescent="0.15">
      <c r="A857" s="145"/>
      <c r="B857" s="556"/>
      <c r="C857" s="557"/>
      <c r="D857" s="558"/>
      <c r="E857" s="558"/>
      <c r="F857" s="559"/>
      <c r="G857" s="559"/>
      <c r="H857" s="559"/>
      <c r="I857" s="560"/>
      <c r="J857" s="69"/>
      <c r="K857" s="69"/>
      <c r="L857" s="62"/>
      <c r="M857" s="453"/>
    </row>
    <row r="858" spans="1:13" ht="20.25" customHeight="1" x14ac:dyDescent="0.15">
      <c r="A858" s="145"/>
      <c r="B858" s="556"/>
      <c r="C858" s="557" t="s">
        <v>473</v>
      </c>
      <c r="D858" s="901" t="s">
        <v>477</v>
      </c>
      <c r="E858" s="901"/>
      <c r="F858" s="901"/>
      <c r="G858" s="901"/>
      <c r="H858" s="901"/>
      <c r="I858" s="902"/>
      <c r="J858" s="69"/>
      <c r="K858" s="69"/>
      <c r="L858" s="62"/>
      <c r="M858" s="453"/>
    </row>
    <row r="859" spans="1:13" ht="19.149999999999999" customHeight="1" x14ac:dyDescent="0.15">
      <c r="A859" s="145"/>
      <c r="B859" s="556"/>
      <c r="C859" s="557"/>
      <c r="D859" s="884" t="s">
        <v>156</v>
      </c>
      <c r="E859" s="884"/>
      <c r="F859" s="884"/>
      <c r="G859" s="884"/>
      <c r="H859" s="884"/>
      <c r="I859" s="885"/>
      <c r="J859" s="69"/>
      <c r="K859" s="69"/>
      <c r="L859" s="62"/>
      <c r="M859" s="453"/>
    </row>
    <row r="860" spans="1:13" ht="21.6" customHeight="1" x14ac:dyDescent="0.15">
      <c r="A860" s="145"/>
      <c r="B860" s="556"/>
      <c r="C860" s="557"/>
      <c r="D860" s="561" t="s">
        <v>433</v>
      </c>
      <c r="E860" s="884" t="s">
        <v>478</v>
      </c>
      <c r="F860" s="884"/>
      <c r="G860" s="884"/>
      <c r="H860" s="884"/>
      <c r="I860" s="885"/>
      <c r="J860" s="60" t="s">
        <v>189</v>
      </c>
      <c r="K860" s="61"/>
      <c r="L860" s="62" t="s">
        <v>190</v>
      </c>
      <c r="M860" s="453"/>
    </row>
    <row r="861" spans="1:13" ht="4.9000000000000004" customHeight="1" x14ac:dyDescent="0.15">
      <c r="A861" s="145"/>
      <c r="B861" s="556"/>
      <c r="C861" s="557"/>
      <c r="D861" s="561"/>
      <c r="E861" s="561"/>
      <c r="F861" s="559"/>
      <c r="G861" s="559"/>
      <c r="H861" s="559"/>
      <c r="I861" s="560"/>
      <c r="J861" s="69"/>
      <c r="K861" s="69"/>
      <c r="L861" s="62"/>
      <c r="M861" s="453"/>
    </row>
    <row r="862" spans="1:13" ht="34.15" customHeight="1" x14ac:dyDescent="0.15">
      <c r="A862" s="145"/>
      <c r="B862" s="556"/>
      <c r="C862" s="557"/>
      <c r="D862" s="561" t="s">
        <v>433</v>
      </c>
      <c r="E862" s="884" t="s">
        <v>479</v>
      </c>
      <c r="F862" s="884"/>
      <c r="G862" s="884"/>
      <c r="H862" s="884"/>
      <c r="I862" s="885"/>
      <c r="J862" s="60" t="s">
        <v>189</v>
      </c>
      <c r="K862" s="61"/>
      <c r="L862" s="62" t="s">
        <v>190</v>
      </c>
      <c r="M862" s="453"/>
    </row>
    <row r="863" spans="1:13" s="39" customFormat="1" ht="4.1500000000000004" customHeight="1" x14ac:dyDescent="0.15">
      <c r="A863" s="145"/>
      <c r="B863" s="556"/>
      <c r="C863" s="557"/>
      <c r="D863" s="561"/>
      <c r="E863" s="561"/>
      <c r="F863" s="561"/>
      <c r="G863" s="561"/>
      <c r="H863" s="561"/>
      <c r="I863" s="568"/>
      <c r="J863" s="69"/>
      <c r="K863" s="69"/>
      <c r="L863" s="62"/>
      <c r="M863" s="453"/>
    </row>
    <row r="864" spans="1:13" ht="18.600000000000001" customHeight="1" x14ac:dyDescent="0.15">
      <c r="A864" s="145"/>
      <c r="B864" s="556"/>
      <c r="C864" s="557" t="s">
        <v>474</v>
      </c>
      <c r="D864" s="901" t="s">
        <v>544</v>
      </c>
      <c r="E864" s="901"/>
      <c r="F864" s="901"/>
      <c r="G864" s="901"/>
      <c r="H864" s="901"/>
      <c r="I864" s="902"/>
      <c r="J864" s="69"/>
      <c r="K864" s="69"/>
      <c r="L864" s="62"/>
      <c r="M864" s="453"/>
    </row>
    <row r="865" spans="1:13" s="39" customFormat="1" ht="4.1500000000000004" customHeight="1" x14ac:dyDescent="0.15">
      <c r="A865" s="145"/>
      <c r="B865" s="556"/>
      <c r="C865" s="557"/>
      <c r="D865" s="561"/>
      <c r="E865" s="561"/>
      <c r="F865" s="559"/>
      <c r="G865" s="559"/>
      <c r="H865" s="559"/>
      <c r="I865" s="560"/>
      <c r="J865" s="69"/>
      <c r="K865" s="69"/>
      <c r="L865" s="62"/>
      <c r="M865" s="453"/>
    </row>
    <row r="866" spans="1:13" ht="56.45" customHeight="1" x14ac:dyDescent="0.15">
      <c r="A866" s="145"/>
      <c r="B866" s="556"/>
      <c r="C866" s="557"/>
      <c r="D866" s="884" t="s">
        <v>167</v>
      </c>
      <c r="E866" s="884"/>
      <c r="F866" s="884"/>
      <c r="G866" s="884"/>
      <c r="H866" s="884"/>
      <c r="I866" s="885"/>
      <c r="J866" s="60" t="s">
        <v>189</v>
      </c>
      <c r="K866" s="61"/>
      <c r="L866" s="62" t="s">
        <v>190</v>
      </c>
      <c r="M866" s="453"/>
    </row>
    <row r="867" spans="1:13" s="1" customFormat="1" ht="9.6" customHeight="1" x14ac:dyDescent="0.15">
      <c r="A867" s="437"/>
      <c r="B867" s="556"/>
      <c r="C867" s="569"/>
      <c r="D867" s="561"/>
      <c r="E867" s="561"/>
      <c r="F867" s="1019"/>
      <c r="G867" s="1019"/>
      <c r="H867" s="1019"/>
      <c r="I867" s="1020"/>
      <c r="J867" s="69"/>
      <c r="K867" s="69"/>
      <c r="L867" s="62"/>
      <c r="M867" s="453"/>
    </row>
    <row r="868" spans="1:13" ht="6.6" customHeight="1" x14ac:dyDescent="0.15">
      <c r="A868" s="145"/>
      <c r="B868" s="551"/>
      <c r="C868" s="570"/>
      <c r="D868" s="571"/>
      <c r="E868" s="571"/>
      <c r="F868" s="571"/>
      <c r="G868" s="571"/>
      <c r="H868" s="571"/>
      <c r="I868" s="572"/>
      <c r="J868" s="58"/>
      <c r="K868" s="58"/>
      <c r="L868" s="59"/>
      <c r="M868" s="483"/>
    </row>
    <row r="869" spans="1:13" ht="21.6" customHeight="1" x14ac:dyDescent="0.15">
      <c r="A869" s="145"/>
      <c r="B869" s="573"/>
      <c r="C869" s="557" t="s">
        <v>475</v>
      </c>
      <c r="D869" s="901" t="s">
        <v>545</v>
      </c>
      <c r="E869" s="901"/>
      <c r="F869" s="901"/>
      <c r="G869" s="901"/>
      <c r="H869" s="901"/>
      <c r="I869" s="902"/>
      <c r="J869" s="69"/>
      <c r="K869" s="69"/>
      <c r="L869" s="62"/>
      <c r="M869" s="180"/>
    </row>
    <row r="870" spans="1:13" ht="18.600000000000001" customHeight="1" x14ac:dyDescent="0.15">
      <c r="A870" s="145"/>
      <c r="B870" s="573"/>
      <c r="C870" s="557"/>
      <c r="D870" s="884" t="s">
        <v>156</v>
      </c>
      <c r="E870" s="884"/>
      <c r="F870" s="884"/>
      <c r="G870" s="884"/>
      <c r="H870" s="884"/>
      <c r="I870" s="885"/>
      <c r="J870" s="69"/>
      <c r="K870" s="69"/>
      <c r="L870" s="62"/>
      <c r="M870" s="180"/>
    </row>
    <row r="871" spans="1:13" ht="44.45" customHeight="1" x14ac:dyDescent="0.15">
      <c r="A871" s="145"/>
      <c r="B871" s="573"/>
      <c r="C871" s="569"/>
      <c r="D871" s="561" t="s">
        <v>433</v>
      </c>
      <c r="E871" s="884" t="s">
        <v>480</v>
      </c>
      <c r="F871" s="884"/>
      <c r="G871" s="884"/>
      <c r="H871" s="884"/>
      <c r="I871" s="885"/>
      <c r="J871" s="60" t="s">
        <v>189</v>
      </c>
      <c r="K871" s="61"/>
      <c r="L871" s="62" t="s">
        <v>190</v>
      </c>
      <c r="M871" s="180"/>
    </row>
    <row r="872" spans="1:13" ht="4.9000000000000004" customHeight="1" x14ac:dyDescent="0.15">
      <c r="A872" s="145"/>
      <c r="B872" s="573"/>
      <c r="C872" s="569"/>
      <c r="D872" s="561"/>
      <c r="E872" s="561"/>
      <c r="F872" s="559"/>
      <c r="G872" s="559"/>
      <c r="H872" s="559"/>
      <c r="I872" s="560"/>
      <c r="J872" s="69"/>
      <c r="K872" s="69"/>
      <c r="L872" s="62"/>
      <c r="M872" s="180"/>
    </row>
    <row r="873" spans="1:13" ht="25.9" customHeight="1" x14ac:dyDescent="0.15">
      <c r="A873" s="145"/>
      <c r="B873" s="573"/>
      <c r="C873" s="569"/>
      <c r="D873" s="561" t="s">
        <v>433</v>
      </c>
      <c r="E873" s="884" t="s">
        <v>481</v>
      </c>
      <c r="F873" s="884"/>
      <c r="G873" s="884"/>
      <c r="H873" s="884"/>
      <c r="I873" s="885"/>
      <c r="J873" s="60" t="s">
        <v>189</v>
      </c>
      <c r="K873" s="61"/>
      <c r="L873" s="62" t="s">
        <v>190</v>
      </c>
      <c r="M873" s="180"/>
    </row>
    <row r="874" spans="1:13" ht="6" customHeight="1" x14ac:dyDescent="0.15">
      <c r="A874" s="145"/>
      <c r="B874" s="573"/>
      <c r="C874" s="569"/>
      <c r="D874" s="561"/>
      <c r="E874" s="561"/>
      <c r="F874" s="559"/>
      <c r="G874" s="559"/>
      <c r="H874" s="559"/>
      <c r="I874" s="560"/>
      <c r="J874" s="69"/>
      <c r="K874" s="69"/>
      <c r="L874" s="62"/>
      <c r="M874" s="180"/>
    </row>
    <row r="875" spans="1:13" s="1" customFormat="1" ht="19.149999999999999" customHeight="1" x14ac:dyDescent="0.15">
      <c r="A875" s="437"/>
      <c r="B875" s="556"/>
      <c r="C875" s="1009" t="s">
        <v>157</v>
      </c>
      <c r="D875" s="884"/>
      <c r="E875" s="884"/>
      <c r="F875" s="884"/>
      <c r="G875" s="884"/>
      <c r="H875" s="884"/>
      <c r="I875" s="885"/>
      <c r="J875" s="69"/>
      <c r="K875" s="69"/>
      <c r="L875" s="62"/>
      <c r="M875" s="977"/>
    </row>
    <row r="876" spans="1:13" s="1" customFormat="1" ht="22.15" customHeight="1" x14ac:dyDescent="0.15">
      <c r="A876" s="437"/>
      <c r="B876" s="556"/>
      <c r="C876" s="574"/>
      <c r="D876" s="884" t="s">
        <v>575</v>
      </c>
      <c r="E876" s="884"/>
      <c r="F876" s="884"/>
      <c r="G876" s="884"/>
      <c r="H876" s="884"/>
      <c r="I876" s="885"/>
      <c r="J876" s="503"/>
      <c r="K876" s="504"/>
      <c r="L876" s="505"/>
      <c r="M876" s="977"/>
    </row>
    <row r="877" spans="1:13" ht="43.15" customHeight="1" x14ac:dyDescent="0.15">
      <c r="A877" s="145"/>
      <c r="B877" s="556"/>
      <c r="C877" s="574"/>
      <c r="D877" s="884" t="s">
        <v>37</v>
      </c>
      <c r="E877" s="884"/>
      <c r="F877" s="884"/>
      <c r="G877" s="884"/>
      <c r="H877" s="884"/>
      <c r="I877" s="885"/>
      <c r="J877" s="503"/>
      <c r="K877" s="504"/>
      <c r="L877" s="505"/>
      <c r="M877" s="977"/>
    </row>
    <row r="878" spans="1:13" ht="35.450000000000003" customHeight="1" x14ac:dyDescent="0.15">
      <c r="A878" s="145"/>
      <c r="B878" s="556"/>
      <c r="C878" s="574" t="s">
        <v>576</v>
      </c>
      <c r="D878" s="884" t="s">
        <v>577</v>
      </c>
      <c r="E878" s="884"/>
      <c r="F878" s="884"/>
      <c r="G878" s="884"/>
      <c r="H878" s="884"/>
      <c r="I878" s="1018"/>
      <c r="J878" s="228"/>
      <c r="K878" s="69"/>
      <c r="L878" s="62"/>
      <c r="M878" s="977"/>
    </row>
    <row r="879" spans="1:13" ht="21.6" customHeight="1" x14ac:dyDescent="0.15">
      <c r="A879" s="145"/>
      <c r="B879" s="556"/>
      <c r="C879" s="574" t="s">
        <v>576</v>
      </c>
      <c r="D879" s="884" t="s">
        <v>578</v>
      </c>
      <c r="E879" s="884"/>
      <c r="F879" s="884"/>
      <c r="G879" s="884"/>
      <c r="H879" s="884"/>
      <c r="I879" s="885"/>
      <c r="J879" s="69"/>
      <c r="K879" s="69"/>
      <c r="L879" s="62"/>
      <c r="M879" s="977"/>
    </row>
    <row r="880" spans="1:13" ht="30" customHeight="1" x14ac:dyDescent="0.15">
      <c r="A880" s="145"/>
      <c r="B880" s="556"/>
      <c r="C880" s="574"/>
      <c r="D880" s="558" t="s">
        <v>433</v>
      </c>
      <c r="E880" s="884" t="s">
        <v>482</v>
      </c>
      <c r="F880" s="884"/>
      <c r="G880" s="884"/>
      <c r="H880" s="884"/>
      <c r="I880" s="885"/>
      <c r="J880" s="60" t="s">
        <v>189</v>
      </c>
      <c r="K880" s="61"/>
      <c r="L880" s="62" t="s">
        <v>190</v>
      </c>
      <c r="M880" s="977"/>
    </row>
    <row r="881" spans="1:13" ht="5.45" customHeight="1" x14ac:dyDescent="0.15">
      <c r="A881" s="145"/>
      <c r="B881" s="556"/>
      <c r="C881" s="574"/>
      <c r="D881" s="558"/>
      <c r="E881" s="558"/>
      <c r="F881" s="559"/>
      <c r="G881" s="559"/>
      <c r="H881" s="559"/>
      <c r="I881" s="575"/>
      <c r="J881" s="69"/>
      <c r="K881" s="69"/>
      <c r="L881" s="62"/>
      <c r="M881" s="977"/>
    </row>
    <row r="882" spans="1:13" ht="19.149999999999999" customHeight="1" x14ac:dyDescent="0.15">
      <c r="A882" s="145"/>
      <c r="B882" s="556"/>
      <c r="C882" s="574"/>
      <c r="D882" s="558" t="s">
        <v>433</v>
      </c>
      <c r="E882" s="884" t="s">
        <v>483</v>
      </c>
      <c r="F882" s="884"/>
      <c r="G882" s="884"/>
      <c r="H882" s="884"/>
      <c r="I882" s="885"/>
      <c r="J882" s="60" t="s">
        <v>189</v>
      </c>
      <c r="K882" s="61"/>
      <c r="L882" s="62" t="s">
        <v>190</v>
      </c>
      <c r="M882" s="977"/>
    </row>
    <row r="883" spans="1:13" ht="4.9000000000000004" customHeight="1" x14ac:dyDescent="0.15">
      <c r="A883" s="145"/>
      <c r="B883" s="556"/>
      <c r="C883" s="574"/>
      <c r="D883" s="558"/>
      <c r="E883" s="558"/>
      <c r="F883" s="559"/>
      <c r="G883" s="559"/>
      <c r="H883" s="559"/>
      <c r="I883" s="575"/>
      <c r="J883" s="69"/>
      <c r="K883" s="69"/>
      <c r="L883" s="62"/>
      <c r="M883" s="977"/>
    </row>
    <row r="884" spans="1:13" ht="19.149999999999999" customHeight="1" x14ac:dyDescent="0.15">
      <c r="A884" s="145"/>
      <c r="B884" s="556"/>
      <c r="C884" s="574"/>
      <c r="D884" s="558" t="s">
        <v>433</v>
      </c>
      <c r="E884" s="884" t="s">
        <v>484</v>
      </c>
      <c r="F884" s="884"/>
      <c r="G884" s="884"/>
      <c r="H884" s="884"/>
      <c r="I884" s="885"/>
      <c r="J884" s="60" t="s">
        <v>189</v>
      </c>
      <c r="K884" s="61"/>
      <c r="L884" s="62" t="s">
        <v>190</v>
      </c>
      <c r="M884" s="977"/>
    </row>
    <row r="885" spans="1:13" ht="23.45" customHeight="1" x14ac:dyDescent="0.15">
      <c r="A885" s="145"/>
      <c r="B885" s="556"/>
      <c r="C885" s="1009" t="s">
        <v>158</v>
      </c>
      <c r="D885" s="884"/>
      <c r="E885" s="884"/>
      <c r="F885" s="884"/>
      <c r="G885" s="884"/>
      <c r="H885" s="884"/>
      <c r="I885" s="885"/>
      <c r="J885" s="69"/>
      <c r="K885" s="69"/>
      <c r="L885" s="62"/>
      <c r="M885" s="977"/>
    </row>
    <row r="886" spans="1:13" s="1" customFormat="1" ht="20.45" customHeight="1" x14ac:dyDescent="0.15">
      <c r="A886" s="437"/>
      <c r="B886" s="556"/>
      <c r="C886" s="574" t="s">
        <v>576</v>
      </c>
      <c r="D886" s="884" t="s">
        <v>579</v>
      </c>
      <c r="E886" s="884"/>
      <c r="F886" s="884"/>
      <c r="G886" s="884"/>
      <c r="H886" s="884"/>
      <c r="I886" s="1018"/>
      <c r="J886" s="69"/>
      <c r="K886" s="69"/>
      <c r="L886" s="62"/>
      <c r="M886" s="977"/>
    </row>
    <row r="887" spans="1:13" s="1" customFormat="1" ht="39" customHeight="1" x14ac:dyDescent="0.15">
      <c r="A887" s="437"/>
      <c r="B887" s="556"/>
      <c r="C887" s="574"/>
      <c r="D887" s="884" t="s">
        <v>580</v>
      </c>
      <c r="E887" s="884"/>
      <c r="F887" s="884"/>
      <c r="G887" s="884"/>
      <c r="H887" s="884"/>
      <c r="I887" s="885"/>
      <c r="J887" s="68"/>
      <c r="K887" s="69"/>
      <c r="L887" s="62"/>
      <c r="M887" s="977"/>
    </row>
    <row r="888" spans="1:13" s="1" customFormat="1" ht="11.45" customHeight="1" x14ac:dyDescent="0.15">
      <c r="A888" s="437"/>
      <c r="B888" s="556"/>
      <c r="C888" s="569"/>
      <c r="D888" s="561"/>
      <c r="E888" s="561"/>
      <c r="F888" s="561"/>
      <c r="G888" s="561"/>
      <c r="H888" s="561"/>
      <c r="I888" s="568"/>
      <c r="J888" s="68"/>
      <c r="K888" s="69"/>
      <c r="L888" s="62"/>
      <c r="M888" s="207"/>
    </row>
    <row r="889" spans="1:13" s="1" customFormat="1" ht="28.15" customHeight="1" x14ac:dyDescent="0.15">
      <c r="A889" s="437"/>
      <c r="B889" s="576"/>
      <c r="C889" s="574" t="s">
        <v>620</v>
      </c>
      <c r="D889" s="884" t="s">
        <v>581</v>
      </c>
      <c r="E889" s="884"/>
      <c r="F889" s="884"/>
      <c r="G889" s="884"/>
      <c r="H889" s="884"/>
      <c r="I889" s="885"/>
      <c r="J889" s="68"/>
      <c r="K889" s="69"/>
      <c r="L889" s="62"/>
      <c r="M889" s="207"/>
    </row>
    <row r="890" spans="1:13" s="1" customFormat="1" ht="7.9" customHeight="1" thickBot="1" x14ac:dyDescent="0.2">
      <c r="A890" s="437"/>
      <c r="B890" s="577"/>
      <c r="C890" s="578"/>
      <c r="D890" s="579"/>
      <c r="E890" s="579"/>
      <c r="F890" s="579"/>
      <c r="G890" s="579"/>
      <c r="H890" s="579"/>
      <c r="I890" s="580"/>
      <c r="J890" s="491"/>
      <c r="K890" s="259"/>
      <c r="L890" s="67"/>
      <c r="M890" s="258"/>
    </row>
    <row r="891" spans="1:13" ht="18.75" customHeight="1" x14ac:dyDescent="0.15">
      <c r="A891" s="145"/>
      <c r="B891" s="581"/>
      <c r="C891" s="581"/>
      <c r="D891" s="581"/>
      <c r="E891" s="581"/>
      <c r="F891" s="581"/>
      <c r="G891" s="582"/>
      <c r="H891" s="582"/>
      <c r="I891" s="582"/>
      <c r="J891" s="581"/>
      <c r="K891" s="581"/>
      <c r="L891" s="581"/>
      <c r="M891" s="583"/>
    </row>
    <row r="892" spans="1:13" ht="18" customHeight="1" x14ac:dyDescent="0.15">
      <c r="A892" s="145"/>
      <c r="B892" s="993" t="s">
        <v>60</v>
      </c>
      <c r="C892" s="993"/>
      <c r="D892" s="993"/>
      <c r="E892" s="993"/>
      <c r="F892" s="993"/>
      <c r="G892" s="993"/>
      <c r="H892" s="993"/>
      <c r="I892" s="993"/>
      <c r="J892" s="993"/>
      <c r="K892" s="993"/>
      <c r="L892" s="993"/>
      <c r="M892" s="993"/>
    </row>
    <row r="893" spans="1:13" ht="6" customHeight="1" thickBot="1" x14ac:dyDescent="0.2">
      <c r="A893" s="145"/>
      <c r="B893" s="446"/>
      <c r="C893" s="446"/>
      <c r="D893" s="446"/>
      <c r="E893" s="446"/>
      <c r="F893" s="446"/>
      <c r="G893" s="446"/>
      <c r="H893" s="446"/>
      <c r="I893" s="446"/>
      <c r="J893" s="446"/>
      <c r="K893" s="446"/>
      <c r="L893" s="446"/>
      <c r="M893" s="446"/>
    </row>
    <row r="894" spans="1:13" ht="16.149999999999999" customHeight="1" thickBot="1" x14ac:dyDescent="0.2">
      <c r="A894" s="145"/>
      <c r="B894" s="912" t="s">
        <v>1</v>
      </c>
      <c r="C894" s="913"/>
      <c r="D894" s="913"/>
      <c r="E894" s="913"/>
      <c r="F894" s="914"/>
      <c r="G894" s="914"/>
      <c r="H894" s="914"/>
      <c r="I894" s="915"/>
      <c r="J894" s="912" t="s">
        <v>13</v>
      </c>
      <c r="K894" s="913"/>
      <c r="L894" s="988"/>
      <c r="M894" s="234" t="s">
        <v>12</v>
      </c>
    </row>
    <row r="895" spans="1:13" ht="4.9000000000000004" customHeight="1" x14ac:dyDescent="0.15">
      <c r="A895" s="145"/>
      <c r="B895" s="246"/>
      <c r="C895" s="58"/>
      <c r="D895" s="58"/>
      <c r="E895" s="58"/>
      <c r="F895" s="201"/>
      <c r="G895" s="201"/>
      <c r="H895" s="201"/>
      <c r="I895" s="201"/>
      <c r="J895" s="246"/>
      <c r="K895" s="58"/>
      <c r="L895" s="438"/>
      <c r="M895" s="245"/>
    </row>
    <row r="896" spans="1:13" ht="17.45" customHeight="1" x14ac:dyDescent="0.15">
      <c r="A896" s="145"/>
      <c r="B896" s="241" t="s">
        <v>133</v>
      </c>
      <c r="C896" s="242"/>
      <c r="D896" s="242"/>
      <c r="E896" s="242"/>
      <c r="F896" s="243"/>
      <c r="G896" s="243"/>
      <c r="H896" s="243"/>
      <c r="I896" s="243"/>
      <c r="J896" s="246"/>
      <c r="K896" s="58"/>
      <c r="L896" s="438"/>
      <c r="M896" s="245"/>
    </row>
    <row r="897" spans="1:13" ht="4.1500000000000004" customHeight="1" x14ac:dyDescent="0.15">
      <c r="A897" s="145"/>
      <c r="B897" s="246"/>
      <c r="C897" s="247"/>
      <c r="D897" s="172"/>
      <c r="E897" s="172"/>
      <c r="F897" s="294"/>
      <c r="G897" s="294"/>
      <c r="H897" s="294"/>
      <c r="I897" s="294"/>
      <c r="J897" s="246"/>
      <c r="K897" s="58"/>
      <c r="L897" s="438"/>
      <c r="M897" s="245"/>
    </row>
    <row r="898" spans="1:13" ht="32.450000000000003" customHeight="1" x14ac:dyDescent="0.15">
      <c r="A898" s="145"/>
      <c r="B898" s="228"/>
      <c r="C898" s="869" t="s">
        <v>38</v>
      </c>
      <c r="D898" s="867"/>
      <c r="E898" s="867"/>
      <c r="F898" s="867"/>
      <c r="G898" s="867"/>
      <c r="H898" s="867"/>
      <c r="I898" s="867"/>
      <c r="J898" s="228" t="s">
        <v>189</v>
      </c>
      <c r="K898" s="61"/>
      <c r="L898" s="584" t="s">
        <v>190</v>
      </c>
      <c r="M898" s="1016"/>
    </row>
    <row r="899" spans="1:13" ht="6" customHeight="1" x14ac:dyDescent="0.15">
      <c r="A899" s="145"/>
      <c r="B899" s="228"/>
      <c r="C899" s="175"/>
      <c r="D899" s="176"/>
      <c r="E899" s="176"/>
      <c r="F899" s="176"/>
      <c r="G899" s="181"/>
      <c r="H899" s="181"/>
      <c r="I899" s="181"/>
      <c r="J899" s="227"/>
      <c r="K899" s="69"/>
      <c r="L899" s="584"/>
      <c r="M899" s="1016"/>
    </row>
    <row r="900" spans="1:13" ht="31.9" customHeight="1" x14ac:dyDescent="0.15">
      <c r="A900" s="145"/>
      <c r="B900" s="228"/>
      <c r="C900" s="869" t="s">
        <v>39</v>
      </c>
      <c r="D900" s="867"/>
      <c r="E900" s="867"/>
      <c r="F900" s="867"/>
      <c r="G900" s="867"/>
      <c r="H900" s="867"/>
      <c r="I900" s="867"/>
      <c r="J900" s="228" t="s">
        <v>189</v>
      </c>
      <c r="K900" s="61"/>
      <c r="L900" s="584" t="s">
        <v>190</v>
      </c>
      <c r="M900" s="1016"/>
    </row>
    <row r="901" spans="1:13" ht="4.9000000000000004" customHeight="1" x14ac:dyDescent="0.15">
      <c r="A901" s="145"/>
      <c r="B901" s="265"/>
      <c r="C901" s="282"/>
      <c r="D901" s="262"/>
      <c r="E901" s="262"/>
      <c r="F901" s="262"/>
      <c r="G901" s="262"/>
      <c r="H901" s="262"/>
      <c r="I901" s="262"/>
      <c r="J901" s="228"/>
      <c r="K901" s="69"/>
      <c r="L901" s="584"/>
      <c r="M901" s="1016"/>
    </row>
    <row r="902" spans="1:13" ht="5.45" customHeight="1" x14ac:dyDescent="0.15">
      <c r="A902" s="145"/>
      <c r="B902" s="228"/>
      <c r="C902" s="176"/>
      <c r="D902" s="176"/>
      <c r="E902" s="176"/>
      <c r="F902" s="176"/>
      <c r="G902" s="177"/>
      <c r="H902" s="177"/>
      <c r="I902" s="177"/>
      <c r="J902" s="227"/>
      <c r="K902" s="69"/>
      <c r="L902" s="584"/>
      <c r="M902" s="1016"/>
    </row>
    <row r="903" spans="1:13" ht="20.45" customHeight="1" x14ac:dyDescent="0.15">
      <c r="A903" s="145"/>
      <c r="B903" s="271" t="s">
        <v>134</v>
      </c>
      <c r="C903" s="262"/>
      <c r="D903" s="262"/>
      <c r="E903" s="262"/>
      <c r="F903" s="262"/>
      <c r="G903" s="280"/>
      <c r="H903" s="280"/>
      <c r="I903" s="280"/>
      <c r="J903" s="227"/>
      <c r="K903" s="69"/>
      <c r="L903" s="584"/>
      <c r="M903" s="315"/>
    </row>
    <row r="904" spans="1:13" ht="5.45" customHeight="1" x14ac:dyDescent="0.15">
      <c r="A904" s="145"/>
      <c r="B904" s="228"/>
      <c r="C904" s="264"/>
      <c r="D904" s="176"/>
      <c r="E904" s="176"/>
      <c r="F904" s="176"/>
      <c r="G904" s="177"/>
      <c r="H904" s="177"/>
      <c r="I904" s="177"/>
      <c r="J904" s="227"/>
      <c r="K904" s="69"/>
      <c r="L904" s="584"/>
      <c r="M904" s="315"/>
    </row>
    <row r="905" spans="1:13" ht="19.149999999999999" customHeight="1" x14ac:dyDescent="0.15">
      <c r="A905" s="145"/>
      <c r="B905" s="252"/>
      <c r="C905" s="174">
        <v>1</v>
      </c>
      <c r="D905" s="176" t="s">
        <v>449</v>
      </c>
      <c r="E905" s="867" t="s">
        <v>485</v>
      </c>
      <c r="F905" s="867"/>
      <c r="G905" s="867"/>
      <c r="H905" s="867"/>
      <c r="I905" s="867"/>
      <c r="J905" s="228" t="s">
        <v>189</v>
      </c>
      <c r="K905" s="61"/>
      <c r="L905" s="584" t="s">
        <v>190</v>
      </c>
      <c r="M905" s="315"/>
    </row>
    <row r="906" spans="1:13" ht="6.6" customHeight="1" x14ac:dyDescent="0.15">
      <c r="A906" s="145"/>
      <c r="B906" s="252"/>
      <c r="C906" s="175"/>
      <c r="D906" s="176"/>
      <c r="E906" s="176"/>
      <c r="F906" s="176"/>
      <c r="G906" s="176"/>
      <c r="H906" s="176"/>
      <c r="I906" s="176"/>
      <c r="J906" s="227"/>
      <c r="K906" s="69"/>
      <c r="L906" s="584"/>
      <c r="M906" s="315"/>
    </row>
    <row r="907" spans="1:13" ht="19.899999999999999" customHeight="1" x14ac:dyDescent="0.15">
      <c r="A907" s="145"/>
      <c r="B907" s="252"/>
      <c r="C907" s="175"/>
      <c r="D907" s="176" t="s">
        <v>451</v>
      </c>
      <c r="E907" s="867" t="s">
        <v>486</v>
      </c>
      <c r="F907" s="867"/>
      <c r="G907" s="867"/>
      <c r="H907" s="867"/>
      <c r="I907" s="867"/>
      <c r="J907" s="228" t="s">
        <v>189</v>
      </c>
      <c r="K907" s="61"/>
      <c r="L907" s="584" t="s">
        <v>190</v>
      </c>
      <c r="M907" s="315"/>
    </row>
    <row r="908" spans="1:13" ht="6.6" customHeight="1" x14ac:dyDescent="0.15">
      <c r="A908" s="145"/>
      <c r="B908" s="252"/>
      <c r="C908" s="175"/>
      <c r="D908" s="176"/>
      <c r="E908" s="176"/>
      <c r="F908" s="63"/>
      <c r="G908" s="63"/>
      <c r="H908" s="63"/>
      <c r="I908" s="63"/>
      <c r="J908" s="227"/>
      <c r="K908" s="69"/>
      <c r="L908" s="584"/>
      <c r="M908" s="315"/>
    </row>
    <row r="909" spans="1:13" ht="18" customHeight="1" x14ac:dyDescent="0.15">
      <c r="A909" s="145"/>
      <c r="B909" s="252"/>
      <c r="C909" s="174">
        <v>2</v>
      </c>
      <c r="D909" s="867" t="s">
        <v>487</v>
      </c>
      <c r="E909" s="867"/>
      <c r="F909" s="867"/>
      <c r="G909" s="867"/>
      <c r="H909" s="867"/>
      <c r="I909" s="867"/>
      <c r="J909" s="228" t="s">
        <v>189</v>
      </c>
      <c r="K909" s="61"/>
      <c r="L909" s="584" t="s">
        <v>190</v>
      </c>
      <c r="M909" s="315"/>
    </row>
    <row r="910" spans="1:13" ht="34.15" customHeight="1" x14ac:dyDescent="0.15">
      <c r="A910" s="145"/>
      <c r="B910" s="252"/>
      <c r="C910" s="175" t="s">
        <v>443</v>
      </c>
      <c r="D910" s="867" t="s">
        <v>488</v>
      </c>
      <c r="E910" s="867"/>
      <c r="F910" s="867"/>
      <c r="G910" s="867"/>
      <c r="H910" s="867"/>
      <c r="I910" s="867"/>
      <c r="J910" s="227"/>
      <c r="K910" s="69"/>
      <c r="L910" s="584"/>
      <c r="M910" s="315"/>
    </row>
    <row r="911" spans="1:13" ht="3.6" customHeight="1" x14ac:dyDescent="0.15">
      <c r="A911" s="145"/>
      <c r="B911" s="278"/>
      <c r="C911" s="282"/>
      <c r="D911" s="262"/>
      <c r="E911" s="262"/>
      <c r="F911" s="262"/>
      <c r="G911" s="262"/>
      <c r="H911" s="262"/>
      <c r="I911" s="262"/>
      <c r="J911" s="227"/>
      <c r="K911" s="69"/>
      <c r="L911" s="584"/>
      <c r="M911" s="315"/>
    </row>
    <row r="912" spans="1:13" ht="6" customHeight="1" x14ac:dyDescent="0.15">
      <c r="A912" s="145"/>
      <c r="B912" s="252"/>
      <c r="C912" s="176"/>
      <c r="D912" s="176"/>
      <c r="E912" s="176"/>
      <c r="F912" s="176"/>
      <c r="G912" s="177"/>
      <c r="H912" s="177"/>
      <c r="I912" s="177"/>
      <c r="J912" s="227"/>
      <c r="K912" s="69"/>
      <c r="L912" s="584"/>
      <c r="M912" s="315"/>
    </row>
    <row r="913" spans="1:13" ht="21.6" customHeight="1" x14ac:dyDescent="0.15">
      <c r="A913" s="145"/>
      <c r="B913" s="241" t="s">
        <v>135</v>
      </c>
      <c r="C913" s="262"/>
      <c r="D913" s="262"/>
      <c r="E913" s="262"/>
      <c r="F913" s="262"/>
      <c r="G913" s="280"/>
      <c r="H913" s="280"/>
      <c r="I913" s="280"/>
      <c r="J913" s="227"/>
      <c r="K913" s="69"/>
      <c r="L913" s="584"/>
      <c r="M913" s="315"/>
    </row>
    <row r="914" spans="1:13" ht="7.15" customHeight="1" x14ac:dyDescent="0.15">
      <c r="A914" s="145"/>
      <c r="B914" s="252"/>
      <c r="C914" s="264"/>
      <c r="D914" s="176"/>
      <c r="E914" s="176"/>
      <c r="F914" s="176"/>
      <c r="G914" s="177"/>
      <c r="H914" s="177"/>
      <c r="I914" s="177"/>
      <c r="J914" s="227"/>
      <c r="K914" s="69"/>
      <c r="L914" s="62"/>
      <c r="M914" s="253"/>
    </row>
    <row r="915" spans="1:13" ht="30" customHeight="1" x14ac:dyDescent="0.15">
      <c r="A915" s="145"/>
      <c r="B915" s="228"/>
      <c r="C915" s="174">
        <v>1</v>
      </c>
      <c r="D915" s="867" t="s">
        <v>489</v>
      </c>
      <c r="E915" s="867"/>
      <c r="F915" s="867"/>
      <c r="G915" s="867"/>
      <c r="H915" s="867"/>
      <c r="I915" s="867"/>
      <c r="J915" s="228" t="s">
        <v>189</v>
      </c>
      <c r="K915" s="61"/>
      <c r="L915" s="62" t="s">
        <v>190</v>
      </c>
      <c r="M915" s="940"/>
    </row>
    <row r="916" spans="1:13" ht="6" customHeight="1" x14ac:dyDescent="0.15">
      <c r="A916" s="145"/>
      <c r="B916" s="228"/>
      <c r="C916" s="270"/>
      <c r="D916" s="63"/>
      <c r="E916" s="63"/>
      <c r="F916" s="63"/>
      <c r="G916" s="177"/>
      <c r="H916" s="177"/>
      <c r="I916" s="177"/>
      <c r="J916" s="228"/>
      <c r="K916" s="69"/>
      <c r="L916" s="62"/>
      <c r="M916" s="940"/>
    </row>
    <row r="917" spans="1:13" ht="28.9" customHeight="1" x14ac:dyDescent="0.15">
      <c r="A917" s="145"/>
      <c r="B917" s="957"/>
      <c r="C917" s="174">
        <v>2</v>
      </c>
      <c r="D917" s="867" t="s">
        <v>490</v>
      </c>
      <c r="E917" s="867"/>
      <c r="F917" s="867"/>
      <c r="G917" s="867"/>
      <c r="H917" s="867"/>
      <c r="I917" s="867"/>
      <c r="J917" s="228" t="s">
        <v>189</v>
      </c>
      <c r="K917" s="61"/>
      <c r="L917" s="62" t="s">
        <v>190</v>
      </c>
      <c r="M917" s="940"/>
    </row>
    <row r="918" spans="1:13" ht="5.45" customHeight="1" x14ac:dyDescent="0.15">
      <c r="A918" s="145"/>
      <c r="B918" s="957"/>
      <c r="C918" s="175"/>
      <c r="D918" s="176"/>
      <c r="E918" s="176"/>
      <c r="F918" s="177"/>
      <c r="G918" s="177"/>
      <c r="H918" s="177"/>
      <c r="I918" s="177"/>
      <c r="J918" s="228"/>
      <c r="K918" s="69"/>
      <c r="L918" s="62"/>
      <c r="M918" s="940"/>
    </row>
    <row r="919" spans="1:13" ht="42.6" customHeight="1" x14ac:dyDescent="0.15">
      <c r="A919" s="145"/>
      <c r="B919" s="957"/>
      <c r="C919" s="174">
        <v>3</v>
      </c>
      <c r="D919" s="867" t="s">
        <v>491</v>
      </c>
      <c r="E919" s="867"/>
      <c r="F919" s="867"/>
      <c r="G919" s="867"/>
      <c r="H919" s="867"/>
      <c r="I919" s="867"/>
      <c r="J919" s="228" t="s">
        <v>189</v>
      </c>
      <c r="K919" s="61"/>
      <c r="L919" s="62" t="s">
        <v>190</v>
      </c>
      <c r="M919" s="940"/>
    </row>
    <row r="920" spans="1:13" ht="5.45" customHeight="1" x14ac:dyDescent="0.15">
      <c r="A920" s="145"/>
      <c r="B920" s="957"/>
      <c r="C920" s="175"/>
      <c r="D920" s="176"/>
      <c r="E920" s="176"/>
      <c r="F920" s="181"/>
      <c r="G920" s="181"/>
      <c r="H920" s="181"/>
      <c r="I920" s="181"/>
      <c r="J920" s="252"/>
      <c r="K920" s="69"/>
      <c r="L920" s="62"/>
      <c r="M920" s="940"/>
    </row>
    <row r="921" spans="1:13" ht="30.6" customHeight="1" x14ac:dyDescent="0.15">
      <c r="A921" s="145"/>
      <c r="B921" s="252"/>
      <c r="C921" s="174">
        <v>4</v>
      </c>
      <c r="D921" s="867" t="s">
        <v>492</v>
      </c>
      <c r="E921" s="867"/>
      <c r="F921" s="867"/>
      <c r="G921" s="867"/>
      <c r="H921" s="867"/>
      <c r="I921" s="867"/>
      <c r="J921" s="228" t="s">
        <v>189</v>
      </c>
      <c r="K921" s="61"/>
      <c r="L921" s="62" t="s">
        <v>190</v>
      </c>
      <c r="M921" s="253"/>
    </row>
    <row r="922" spans="1:13" ht="3.6" customHeight="1" x14ac:dyDescent="0.15">
      <c r="A922" s="145"/>
      <c r="B922" s="278"/>
      <c r="C922" s="184"/>
      <c r="D922" s="262"/>
      <c r="E922" s="262"/>
      <c r="F922" s="262"/>
      <c r="G922" s="262"/>
      <c r="H922" s="262"/>
      <c r="I922" s="262"/>
      <c r="J922" s="228"/>
      <c r="K922" s="61"/>
      <c r="L922" s="62"/>
      <c r="M922" s="315"/>
    </row>
    <row r="923" spans="1:13" ht="4.9000000000000004" customHeight="1" x14ac:dyDescent="0.15">
      <c r="A923" s="145"/>
      <c r="B923" s="246"/>
      <c r="C923" s="58"/>
      <c r="D923" s="58"/>
      <c r="E923" s="58"/>
      <c r="F923" s="58"/>
      <c r="G923" s="58"/>
      <c r="H923" s="58"/>
      <c r="I923" s="58"/>
      <c r="J923" s="246"/>
      <c r="K923" s="58"/>
      <c r="L923" s="59"/>
      <c r="M923" s="59"/>
    </row>
    <row r="924" spans="1:13" ht="16.899999999999999" customHeight="1" x14ac:dyDescent="0.15">
      <c r="A924" s="145"/>
      <c r="B924" s="271" t="s">
        <v>136</v>
      </c>
      <c r="C924" s="242"/>
      <c r="D924" s="242"/>
      <c r="E924" s="242"/>
      <c r="F924" s="242"/>
      <c r="G924" s="242"/>
      <c r="H924" s="242"/>
      <c r="I924" s="242"/>
      <c r="J924" s="246"/>
      <c r="K924" s="58"/>
      <c r="L924" s="59"/>
      <c r="M924" s="59"/>
    </row>
    <row r="925" spans="1:13" ht="6" customHeight="1" x14ac:dyDescent="0.15">
      <c r="A925" s="145"/>
      <c r="B925" s="246"/>
      <c r="C925" s="247"/>
      <c r="D925" s="172"/>
      <c r="E925" s="172"/>
      <c r="F925" s="172"/>
      <c r="G925" s="172"/>
      <c r="H925" s="172"/>
      <c r="I925" s="172"/>
      <c r="J925" s="246"/>
      <c r="K925" s="58"/>
      <c r="L925" s="59"/>
      <c r="M925" s="59"/>
    </row>
    <row r="926" spans="1:13" ht="35.450000000000003" customHeight="1" x14ac:dyDescent="0.15">
      <c r="A926" s="145"/>
      <c r="B926" s="252"/>
      <c r="C926" s="174">
        <v>1</v>
      </c>
      <c r="D926" s="867" t="s">
        <v>493</v>
      </c>
      <c r="E926" s="867"/>
      <c r="F926" s="867"/>
      <c r="G926" s="867"/>
      <c r="H926" s="867"/>
      <c r="I926" s="868"/>
      <c r="J926" s="60" t="s">
        <v>189</v>
      </c>
      <c r="K926" s="61"/>
      <c r="L926" s="62" t="s">
        <v>190</v>
      </c>
      <c r="M926" s="940"/>
    </row>
    <row r="927" spans="1:13" ht="5.45" customHeight="1" x14ac:dyDescent="0.15">
      <c r="A927" s="145"/>
      <c r="B927" s="228"/>
      <c r="C927" s="270"/>
      <c r="D927" s="63"/>
      <c r="E927" s="63"/>
      <c r="F927" s="177"/>
      <c r="G927" s="177"/>
      <c r="H927" s="177"/>
      <c r="I927" s="279"/>
      <c r="J927" s="228"/>
      <c r="K927" s="69"/>
      <c r="L927" s="62"/>
      <c r="M927" s="940"/>
    </row>
    <row r="928" spans="1:13" ht="33" customHeight="1" x14ac:dyDescent="0.15">
      <c r="A928" s="145"/>
      <c r="B928" s="228"/>
      <c r="C928" s="174">
        <v>2</v>
      </c>
      <c r="D928" s="867" t="s">
        <v>494</v>
      </c>
      <c r="E928" s="867"/>
      <c r="F928" s="867"/>
      <c r="G928" s="867"/>
      <c r="H928" s="867"/>
      <c r="I928" s="868"/>
      <c r="J928" s="60" t="s">
        <v>189</v>
      </c>
      <c r="K928" s="61"/>
      <c r="L928" s="62" t="s">
        <v>190</v>
      </c>
      <c r="M928" s="940"/>
    </row>
    <row r="929" spans="1:13" ht="3.6" customHeight="1" x14ac:dyDescent="0.15">
      <c r="A929" s="145"/>
      <c r="B929" s="228"/>
      <c r="C929" s="270"/>
      <c r="D929" s="63"/>
      <c r="E929" s="63"/>
      <c r="F929" s="176"/>
      <c r="G929" s="176"/>
      <c r="H929" s="176"/>
      <c r="I929" s="250"/>
      <c r="J929" s="69"/>
      <c r="K929" s="69"/>
      <c r="L929" s="62"/>
      <c r="M929" s="940"/>
    </row>
    <row r="930" spans="1:13" ht="31.9" customHeight="1" x14ac:dyDescent="0.15">
      <c r="A930" s="145"/>
      <c r="B930" s="228"/>
      <c r="C930" s="869" t="s">
        <v>40</v>
      </c>
      <c r="D930" s="867"/>
      <c r="E930" s="867"/>
      <c r="F930" s="867"/>
      <c r="G930" s="867"/>
      <c r="H930" s="867"/>
      <c r="I930" s="868"/>
      <c r="J930" s="60" t="s">
        <v>189</v>
      </c>
      <c r="K930" s="61"/>
      <c r="L930" s="62" t="s">
        <v>190</v>
      </c>
      <c r="M930" s="940"/>
    </row>
    <row r="931" spans="1:13" ht="3.6" customHeight="1" x14ac:dyDescent="0.15">
      <c r="A931" s="145"/>
      <c r="B931" s="265"/>
      <c r="C931" s="282"/>
      <c r="D931" s="262"/>
      <c r="E931" s="262"/>
      <c r="F931" s="262"/>
      <c r="G931" s="262"/>
      <c r="H931" s="262"/>
      <c r="I931" s="262"/>
      <c r="J931" s="228"/>
      <c r="K931" s="69"/>
      <c r="L931" s="62"/>
      <c r="M931" s="940"/>
    </row>
    <row r="932" spans="1:13" ht="6" customHeight="1" x14ac:dyDescent="0.15">
      <c r="A932" s="145"/>
      <c r="B932" s="228"/>
      <c r="C932" s="63"/>
      <c r="D932" s="63"/>
      <c r="E932" s="63"/>
      <c r="F932" s="63"/>
      <c r="G932" s="177"/>
      <c r="H932" s="177"/>
      <c r="I932" s="279"/>
      <c r="J932" s="69"/>
      <c r="K932" s="69"/>
      <c r="L932" s="62"/>
      <c r="M932" s="940"/>
    </row>
    <row r="933" spans="1:13" ht="18" customHeight="1" x14ac:dyDescent="0.15">
      <c r="A933" s="145"/>
      <c r="B933" s="241" t="s">
        <v>137</v>
      </c>
      <c r="C933" s="269"/>
      <c r="D933" s="269"/>
      <c r="E933" s="269"/>
      <c r="F933" s="269"/>
      <c r="G933" s="280"/>
      <c r="H933" s="280"/>
      <c r="I933" s="281"/>
      <c r="J933" s="69"/>
      <c r="K933" s="69"/>
      <c r="L933" s="62"/>
      <c r="M933" s="253"/>
    </row>
    <row r="934" spans="1:13" ht="6" customHeight="1" x14ac:dyDescent="0.15">
      <c r="A934" s="145"/>
      <c r="B934" s="228"/>
      <c r="C934" s="274"/>
      <c r="D934" s="268"/>
      <c r="E934" s="268"/>
      <c r="F934" s="268"/>
      <c r="G934" s="301"/>
      <c r="H934" s="301"/>
      <c r="I934" s="302"/>
      <c r="J934" s="69"/>
      <c r="K934" s="69"/>
      <c r="L934" s="62"/>
      <c r="M934" s="253"/>
    </row>
    <row r="935" spans="1:13" ht="33" customHeight="1" x14ac:dyDescent="0.15">
      <c r="A935" s="145"/>
      <c r="B935" s="228"/>
      <c r="C935" s="869" t="s">
        <v>168</v>
      </c>
      <c r="D935" s="867"/>
      <c r="E935" s="867"/>
      <c r="F935" s="867"/>
      <c r="G935" s="867"/>
      <c r="H935" s="867"/>
      <c r="I935" s="868"/>
      <c r="J935" s="60" t="s">
        <v>189</v>
      </c>
      <c r="K935" s="61"/>
      <c r="L935" s="62" t="s">
        <v>190</v>
      </c>
      <c r="M935" s="940"/>
    </row>
    <row r="936" spans="1:13" ht="4.1500000000000004" customHeight="1" x14ac:dyDescent="0.15">
      <c r="A936" s="145"/>
      <c r="B936" s="228"/>
      <c r="C936" s="270"/>
      <c r="D936" s="63"/>
      <c r="E936" s="63"/>
      <c r="F936" s="63"/>
      <c r="G936" s="63"/>
      <c r="H936" s="63"/>
      <c r="I936" s="288"/>
      <c r="J936" s="63"/>
      <c r="K936" s="69"/>
      <c r="L936" s="62"/>
      <c r="M936" s="940"/>
    </row>
    <row r="937" spans="1:13" ht="42.6" customHeight="1" x14ac:dyDescent="0.15">
      <c r="A937" s="145"/>
      <c r="B937" s="585"/>
      <c r="C937" s="869" t="s">
        <v>48</v>
      </c>
      <c r="D937" s="867"/>
      <c r="E937" s="867"/>
      <c r="F937" s="867"/>
      <c r="G937" s="867"/>
      <c r="H937" s="867"/>
      <c r="I937" s="868"/>
      <c r="J937" s="60" t="s">
        <v>189</v>
      </c>
      <c r="K937" s="61"/>
      <c r="L937" s="62" t="s">
        <v>190</v>
      </c>
      <c r="M937" s="253"/>
    </row>
    <row r="938" spans="1:13" ht="6" customHeight="1" thickBot="1" x14ac:dyDescent="0.2">
      <c r="A938" s="145"/>
      <c r="B938" s="586"/>
      <c r="C938" s="313"/>
      <c r="D938" s="314"/>
      <c r="E938" s="314"/>
      <c r="F938" s="314"/>
      <c r="G938" s="314"/>
      <c r="H938" s="314"/>
      <c r="I938" s="314"/>
      <c r="J938" s="321"/>
      <c r="K938" s="193"/>
      <c r="L938" s="194"/>
      <c r="M938" s="380"/>
    </row>
    <row r="939" spans="1:13" ht="16.149999999999999" customHeight="1" thickBot="1" x14ac:dyDescent="0.2">
      <c r="A939" s="145"/>
      <c r="B939" s="176"/>
      <c r="C939" s="176"/>
      <c r="D939" s="176"/>
      <c r="E939" s="176"/>
      <c r="F939" s="176"/>
      <c r="G939" s="176"/>
      <c r="H939" s="176"/>
      <c r="I939" s="176"/>
      <c r="J939" s="587"/>
      <c r="K939" s="587"/>
      <c r="L939" s="587"/>
      <c r="M939" s="319"/>
    </row>
    <row r="940" spans="1:13" ht="14.45" customHeight="1" thickBot="1" x14ac:dyDescent="0.2">
      <c r="A940" s="145"/>
      <c r="B940" s="1021" t="s">
        <v>1</v>
      </c>
      <c r="C940" s="913"/>
      <c r="D940" s="913"/>
      <c r="E940" s="913"/>
      <c r="F940" s="914"/>
      <c r="G940" s="914"/>
      <c r="H940" s="914"/>
      <c r="I940" s="915"/>
      <c r="J940" s="912" t="s">
        <v>13</v>
      </c>
      <c r="K940" s="913"/>
      <c r="L940" s="988"/>
      <c r="M940" s="588" t="s">
        <v>11</v>
      </c>
    </row>
    <row r="941" spans="1:13" ht="23.45" customHeight="1" x14ac:dyDescent="0.15">
      <c r="A941" s="145"/>
      <c r="B941" s="271" t="s">
        <v>138</v>
      </c>
      <c r="C941" s="176"/>
      <c r="D941" s="176"/>
      <c r="E941" s="176"/>
      <c r="F941" s="176"/>
      <c r="G941" s="176"/>
      <c r="H941" s="176"/>
      <c r="I941" s="176"/>
      <c r="J941" s="589"/>
      <c r="K941" s="587"/>
      <c r="L941" s="590"/>
      <c r="M941" s="591"/>
    </row>
    <row r="942" spans="1:13" ht="5.45" customHeight="1" x14ac:dyDescent="0.15">
      <c r="A942" s="145"/>
      <c r="B942" s="252"/>
      <c r="C942" s="264"/>
      <c r="D942" s="275"/>
      <c r="E942" s="275"/>
      <c r="F942" s="275"/>
      <c r="G942" s="275"/>
      <c r="H942" s="275"/>
      <c r="I942" s="275"/>
      <c r="J942" s="227"/>
      <c r="K942" s="69"/>
      <c r="L942" s="584"/>
      <c r="M942" s="591"/>
    </row>
    <row r="943" spans="1:13" ht="30.6" customHeight="1" x14ac:dyDescent="0.15">
      <c r="A943" s="145"/>
      <c r="B943" s="252"/>
      <c r="C943" s="869" t="s">
        <v>52</v>
      </c>
      <c r="D943" s="867"/>
      <c r="E943" s="867"/>
      <c r="F943" s="867"/>
      <c r="G943" s="867"/>
      <c r="H943" s="867"/>
      <c r="I943" s="867"/>
      <c r="J943" s="228" t="s">
        <v>189</v>
      </c>
      <c r="K943" s="61"/>
      <c r="L943" s="584" t="s">
        <v>190</v>
      </c>
      <c r="M943" s="591"/>
    </row>
    <row r="944" spans="1:13" ht="31.9" customHeight="1" x14ac:dyDescent="0.15">
      <c r="A944" s="145"/>
      <c r="B944" s="592"/>
      <c r="C944" s="175" t="s">
        <v>443</v>
      </c>
      <c r="D944" s="943" t="s">
        <v>495</v>
      </c>
      <c r="E944" s="943"/>
      <c r="F944" s="943"/>
      <c r="G944" s="943"/>
      <c r="H944" s="943"/>
      <c r="I944" s="943"/>
      <c r="J944" s="227"/>
      <c r="K944" s="69"/>
      <c r="L944" s="584"/>
      <c r="M944" s="591"/>
    </row>
    <row r="945" spans="1:13" s="39" customFormat="1" ht="5.45" customHeight="1" x14ac:dyDescent="0.15">
      <c r="A945" s="145"/>
      <c r="B945" s="252"/>
      <c r="C945" s="275"/>
      <c r="D945" s="176"/>
      <c r="E945" s="176"/>
      <c r="F945" s="176"/>
      <c r="G945" s="176"/>
      <c r="H945" s="176"/>
      <c r="I945" s="176"/>
      <c r="J945" s="227"/>
      <c r="K945" s="69"/>
      <c r="L945" s="584"/>
      <c r="M945" s="591"/>
    </row>
    <row r="946" spans="1:13" s="39" customFormat="1" ht="18" customHeight="1" x14ac:dyDescent="0.15">
      <c r="A946" s="145"/>
      <c r="B946" s="271" t="s">
        <v>585</v>
      </c>
      <c r="C946" s="176"/>
      <c r="D946" s="176"/>
      <c r="E946" s="176"/>
      <c r="F946" s="176"/>
      <c r="G946" s="176"/>
      <c r="H946" s="176"/>
      <c r="I946" s="176"/>
      <c r="J946" s="227"/>
      <c r="K946" s="69"/>
      <c r="L946" s="584"/>
      <c r="M946" s="591"/>
    </row>
    <row r="947" spans="1:13" s="39" customFormat="1" ht="4.9000000000000004" customHeight="1" x14ac:dyDescent="0.15">
      <c r="A947" s="145"/>
      <c r="B947" s="252"/>
      <c r="C947" s="264"/>
      <c r="D947" s="275"/>
      <c r="E947" s="275"/>
      <c r="F947" s="275"/>
      <c r="G947" s="275"/>
      <c r="H947" s="275"/>
      <c r="I947" s="275"/>
      <c r="J947" s="227"/>
      <c r="K947" s="69"/>
      <c r="L947" s="584"/>
      <c r="M947" s="591"/>
    </row>
    <row r="948" spans="1:13" s="39" customFormat="1" ht="43.9" customHeight="1" x14ac:dyDescent="0.15">
      <c r="A948" s="145"/>
      <c r="B948" s="252"/>
      <c r="C948" s="869" t="s">
        <v>610</v>
      </c>
      <c r="D948" s="867"/>
      <c r="E948" s="867"/>
      <c r="F948" s="867"/>
      <c r="G948" s="867"/>
      <c r="H948" s="867"/>
      <c r="I948" s="867"/>
      <c r="J948" s="228" t="s">
        <v>189</v>
      </c>
      <c r="K948" s="61"/>
      <c r="L948" s="584" t="s">
        <v>190</v>
      </c>
      <c r="M948" s="591"/>
    </row>
    <row r="949" spans="1:13" s="39" customFormat="1" ht="6" customHeight="1" x14ac:dyDescent="0.15">
      <c r="A949" s="145"/>
      <c r="B949" s="278"/>
      <c r="C949" s="282"/>
      <c r="D949" s="262"/>
      <c r="E949" s="262"/>
      <c r="F949" s="262"/>
      <c r="G949" s="262"/>
      <c r="H949" s="262"/>
      <c r="I949" s="262"/>
      <c r="J949" s="228"/>
      <c r="K949" s="69"/>
      <c r="L949" s="584"/>
      <c r="M949" s="591"/>
    </row>
    <row r="950" spans="1:13" s="39" customFormat="1" ht="5.45" customHeight="1" x14ac:dyDescent="0.15">
      <c r="A950" s="145"/>
      <c r="B950" s="593"/>
      <c r="C950" s="275"/>
      <c r="D950" s="176"/>
      <c r="E950" s="176"/>
      <c r="F950" s="176"/>
      <c r="G950" s="176"/>
      <c r="H950" s="176"/>
      <c r="I950" s="176"/>
      <c r="J950" s="227"/>
      <c r="K950" s="69"/>
      <c r="L950" s="584"/>
      <c r="M950" s="591"/>
    </row>
    <row r="951" spans="1:13" s="39" customFormat="1" ht="18" customHeight="1" x14ac:dyDescent="0.15">
      <c r="A951" s="145"/>
      <c r="B951" s="271" t="s">
        <v>586</v>
      </c>
      <c r="C951" s="176"/>
      <c r="D951" s="176"/>
      <c r="E951" s="176"/>
      <c r="F951" s="176"/>
      <c r="G951" s="176"/>
      <c r="H951" s="176"/>
      <c r="I951" s="176"/>
      <c r="J951" s="227"/>
      <c r="K951" s="69"/>
      <c r="L951" s="584"/>
      <c r="M951" s="591"/>
    </row>
    <row r="952" spans="1:13" s="39" customFormat="1" ht="4.9000000000000004" customHeight="1" x14ac:dyDescent="0.15">
      <c r="A952" s="145"/>
      <c r="B952" s="252"/>
      <c r="C952" s="264"/>
      <c r="D952" s="275"/>
      <c r="E952" s="275"/>
      <c r="F952" s="275"/>
      <c r="G952" s="275"/>
      <c r="H952" s="275"/>
      <c r="I952" s="275"/>
      <c r="J952" s="227"/>
      <c r="K952" s="69"/>
      <c r="L952" s="584"/>
      <c r="M952" s="591"/>
    </row>
    <row r="953" spans="1:13" s="39" customFormat="1" ht="46.9" customHeight="1" x14ac:dyDescent="0.15">
      <c r="A953" s="145"/>
      <c r="B953" s="252"/>
      <c r="C953" s="869" t="s">
        <v>611</v>
      </c>
      <c r="D953" s="867"/>
      <c r="E953" s="867"/>
      <c r="F953" s="867"/>
      <c r="G953" s="867"/>
      <c r="H953" s="867"/>
      <c r="I953" s="867"/>
      <c r="J953" s="228" t="s">
        <v>189</v>
      </c>
      <c r="K953" s="61"/>
      <c r="L953" s="584" t="s">
        <v>190</v>
      </c>
      <c r="M953" s="591"/>
    </row>
    <row r="954" spans="1:13" s="39" customFormat="1" ht="6" customHeight="1" x14ac:dyDescent="0.15">
      <c r="A954" s="145"/>
      <c r="B954" s="278"/>
      <c r="C954" s="282"/>
      <c r="D954" s="262"/>
      <c r="E954" s="262"/>
      <c r="F954" s="262"/>
      <c r="G954" s="262"/>
      <c r="H954" s="262"/>
      <c r="I954" s="262"/>
      <c r="J954" s="228"/>
      <c r="K954" s="69"/>
      <c r="L954" s="584"/>
      <c r="M954" s="591"/>
    </row>
    <row r="955" spans="1:13" ht="6" customHeight="1" x14ac:dyDescent="0.15">
      <c r="A955" s="145"/>
      <c r="B955" s="252"/>
      <c r="C955" s="275"/>
      <c r="D955" s="176"/>
      <c r="E955" s="176"/>
      <c r="F955" s="176"/>
      <c r="G955" s="176"/>
      <c r="H955" s="176"/>
      <c r="I955" s="176"/>
      <c r="J955" s="227"/>
      <c r="K955" s="69"/>
      <c r="L955" s="584"/>
      <c r="M955" s="591"/>
    </row>
    <row r="956" spans="1:13" x14ac:dyDescent="0.15">
      <c r="A956" s="145"/>
      <c r="B956" s="357"/>
      <c r="C956" s="147"/>
      <c r="D956" s="147"/>
      <c r="E956" s="147"/>
      <c r="F956" s="147"/>
      <c r="G956" s="147"/>
      <c r="H956" s="147"/>
      <c r="I956" s="147"/>
      <c r="J956" s="357"/>
      <c r="K956" s="147"/>
      <c r="L956" s="407"/>
      <c r="M956" s="407"/>
    </row>
    <row r="957" spans="1:13" ht="7.15" customHeight="1" x14ac:dyDescent="0.15">
      <c r="A957" s="145"/>
      <c r="B957" s="252"/>
      <c r="C957" s="176"/>
      <c r="D957" s="176"/>
      <c r="E957" s="176"/>
      <c r="F957" s="176"/>
      <c r="G957" s="176"/>
      <c r="H957" s="176"/>
      <c r="I957" s="176"/>
      <c r="J957" s="227"/>
      <c r="K957" s="69"/>
      <c r="L957" s="584"/>
      <c r="M957" s="591"/>
    </row>
    <row r="958" spans="1:13" ht="21" customHeight="1" x14ac:dyDescent="0.15">
      <c r="A958" s="145"/>
      <c r="B958" s="271" t="s">
        <v>637</v>
      </c>
      <c r="C958" s="176"/>
      <c r="D958" s="176"/>
      <c r="E958" s="176"/>
      <c r="F958" s="176"/>
      <c r="G958" s="176"/>
      <c r="H958" s="176"/>
      <c r="I958" s="176"/>
      <c r="J958" s="227"/>
      <c r="K958" s="69"/>
      <c r="L958" s="584"/>
      <c r="M958" s="591"/>
    </row>
    <row r="959" spans="1:13" ht="4.1500000000000004" customHeight="1" x14ac:dyDescent="0.15">
      <c r="A959" s="145"/>
      <c r="B959" s="252"/>
      <c r="C959" s="264"/>
      <c r="D959" s="275"/>
      <c r="E959" s="275"/>
      <c r="F959" s="275"/>
      <c r="G959" s="275"/>
      <c r="H959" s="275"/>
      <c r="I959" s="275"/>
      <c r="J959" s="227"/>
      <c r="K959" s="69"/>
      <c r="L959" s="584"/>
      <c r="M959" s="591"/>
    </row>
    <row r="960" spans="1:13" ht="58.9" customHeight="1" x14ac:dyDescent="0.15">
      <c r="A960" s="145"/>
      <c r="B960" s="252"/>
      <c r="C960" s="869" t="s">
        <v>169</v>
      </c>
      <c r="D960" s="867"/>
      <c r="E960" s="867"/>
      <c r="F960" s="867"/>
      <c r="G960" s="867"/>
      <c r="H960" s="867"/>
      <c r="I960" s="867"/>
      <c r="J960" s="228" t="s">
        <v>189</v>
      </c>
      <c r="K960" s="61"/>
      <c r="L960" s="584" t="s">
        <v>190</v>
      </c>
      <c r="M960" s="591"/>
    </row>
    <row r="961" spans="1:13" ht="6" customHeight="1" x14ac:dyDescent="0.15">
      <c r="A961" s="145"/>
      <c r="B961" s="278"/>
      <c r="C961" s="282"/>
      <c r="D961" s="262"/>
      <c r="E961" s="262"/>
      <c r="F961" s="262"/>
      <c r="G961" s="262"/>
      <c r="H961" s="262"/>
      <c r="I961" s="262"/>
      <c r="J961" s="228"/>
      <c r="K961" s="69"/>
      <c r="L961" s="584"/>
      <c r="M961" s="591"/>
    </row>
    <row r="962" spans="1:13" ht="6" customHeight="1" x14ac:dyDescent="0.15">
      <c r="A962" s="145"/>
      <c r="B962" s="252"/>
      <c r="C962" s="176"/>
      <c r="D962" s="176"/>
      <c r="E962" s="176"/>
      <c r="F962" s="176"/>
      <c r="G962" s="176"/>
      <c r="H962" s="176"/>
      <c r="I962" s="176"/>
      <c r="J962" s="227"/>
      <c r="K962" s="69"/>
      <c r="L962" s="584"/>
      <c r="M962" s="591"/>
    </row>
    <row r="963" spans="1:13" ht="18.600000000000001" customHeight="1" x14ac:dyDescent="0.15">
      <c r="A963" s="145"/>
      <c r="B963" s="271" t="s">
        <v>643</v>
      </c>
      <c r="C963" s="262"/>
      <c r="D963" s="262"/>
      <c r="E963" s="262"/>
      <c r="F963" s="262"/>
      <c r="G963" s="262"/>
      <c r="H963" s="262"/>
      <c r="I963" s="262"/>
      <c r="J963" s="227"/>
      <c r="K963" s="69"/>
      <c r="L963" s="584"/>
      <c r="M963" s="591"/>
    </row>
    <row r="964" spans="1:13" ht="6" customHeight="1" x14ac:dyDescent="0.15">
      <c r="A964" s="145"/>
      <c r="B964" s="252"/>
      <c r="C964" s="264"/>
      <c r="D964" s="275"/>
      <c r="E964" s="275"/>
      <c r="F964" s="275"/>
      <c r="G964" s="275"/>
      <c r="H964" s="275"/>
      <c r="I964" s="275"/>
      <c r="J964" s="227"/>
      <c r="K964" s="69"/>
      <c r="L964" s="584"/>
      <c r="M964" s="591"/>
    </row>
    <row r="965" spans="1:13" ht="21.6" customHeight="1" x14ac:dyDescent="0.15">
      <c r="A965" s="145"/>
      <c r="B965" s="252"/>
      <c r="C965" s="869" t="s">
        <v>644</v>
      </c>
      <c r="D965" s="867"/>
      <c r="E965" s="867"/>
      <c r="F965" s="867"/>
      <c r="G965" s="867"/>
      <c r="H965" s="867"/>
      <c r="I965" s="867"/>
      <c r="J965" s="228" t="s">
        <v>189</v>
      </c>
      <c r="K965" s="61"/>
      <c r="L965" s="584" t="s">
        <v>190</v>
      </c>
      <c r="M965" s="591"/>
    </row>
    <row r="966" spans="1:13" ht="5.45" customHeight="1" x14ac:dyDescent="0.15">
      <c r="A966" s="145"/>
      <c r="B966" s="278"/>
      <c r="C966" s="282"/>
      <c r="D966" s="262"/>
      <c r="E966" s="262"/>
      <c r="F966" s="262"/>
      <c r="G966" s="262"/>
      <c r="H966" s="262"/>
      <c r="I966" s="262"/>
      <c r="J966" s="228"/>
      <c r="K966" s="69"/>
      <c r="L966" s="584"/>
      <c r="M966" s="591"/>
    </row>
    <row r="967" spans="1:13" ht="7.15" customHeight="1" x14ac:dyDescent="0.15">
      <c r="A967" s="145"/>
      <c r="B967" s="252"/>
      <c r="C967" s="176"/>
      <c r="D967" s="176"/>
      <c r="E967" s="176"/>
      <c r="F967" s="176"/>
      <c r="G967" s="176"/>
      <c r="H967" s="176"/>
      <c r="I967" s="176"/>
      <c r="J967" s="227"/>
      <c r="K967" s="69"/>
      <c r="L967" s="584"/>
      <c r="M967" s="591"/>
    </row>
    <row r="968" spans="1:13" ht="23.45" customHeight="1" x14ac:dyDescent="0.15">
      <c r="A968" s="145"/>
      <c r="B968" s="241" t="s">
        <v>645</v>
      </c>
      <c r="C968" s="262"/>
      <c r="D968" s="262"/>
      <c r="E968" s="262"/>
      <c r="F968" s="262"/>
      <c r="G968" s="262"/>
      <c r="H968" s="262"/>
      <c r="I968" s="262"/>
      <c r="J968" s="227"/>
      <c r="K968" s="69"/>
      <c r="L968" s="584"/>
      <c r="M968" s="591"/>
    </row>
    <row r="969" spans="1:13" ht="7.9" customHeight="1" x14ac:dyDescent="0.15">
      <c r="A969" s="145"/>
      <c r="B969" s="252"/>
      <c r="C969" s="264"/>
      <c r="D969" s="275"/>
      <c r="E969" s="275"/>
      <c r="F969" s="275"/>
      <c r="G969" s="275"/>
      <c r="H969" s="275"/>
      <c r="I969" s="275"/>
      <c r="J969" s="227"/>
      <c r="K969" s="69"/>
      <c r="L969" s="584"/>
      <c r="M969" s="591"/>
    </row>
    <row r="970" spans="1:13" s="35" customFormat="1" ht="33.6" customHeight="1" x14ac:dyDescent="0.15">
      <c r="A970" s="145"/>
      <c r="B970" s="228"/>
      <c r="C970" s="869" t="s">
        <v>646</v>
      </c>
      <c r="D970" s="867"/>
      <c r="E970" s="867"/>
      <c r="F970" s="867"/>
      <c r="G970" s="867"/>
      <c r="H970" s="867"/>
      <c r="I970" s="867"/>
      <c r="J970" s="228" t="s">
        <v>189</v>
      </c>
      <c r="K970" s="61"/>
      <c r="L970" s="584" t="s">
        <v>190</v>
      </c>
      <c r="M970" s="591"/>
    </row>
    <row r="971" spans="1:13" s="35" customFormat="1" ht="6.6" customHeight="1" x14ac:dyDescent="0.15">
      <c r="A971" s="145"/>
      <c r="B971" s="594"/>
      <c r="C971" s="340"/>
      <c r="D971" s="269"/>
      <c r="E971" s="269"/>
      <c r="F971" s="943"/>
      <c r="G971" s="943"/>
      <c r="H971" s="943"/>
      <c r="I971" s="944"/>
      <c r="J971" s="227"/>
      <c r="K971" s="69"/>
      <c r="L971" s="584"/>
      <c r="M971" s="591"/>
    </row>
    <row r="972" spans="1:13" x14ac:dyDescent="0.15">
      <c r="A972" s="145"/>
      <c r="B972" s="357"/>
      <c r="C972" s="147"/>
      <c r="D972" s="147"/>
      <c r="E972" s="147"/>
      <c r="F972" s="147"/>
      <c r="G972" s="147"/>
      <c r="H972" s="147"/>
      <c r="I972" s="147"/>
      <c r="J972" s="357"/>
      <c r="K972" s="147"/>
      <c r="L972" s="407"/>
      <c r="M972" s="407"/>
    </row>
    <row r="973" spans="1:13" s="35" customFormat="1" ht="6" customHeight="1" x14ac:dyDescent="0.15">
      <c r="A973" s="145"/>
      <c r="B973" s="246"/>
      <c r="C973" s="58"/>
      <c r="D973" s="58"/>
      <c r="E973" s="58"/>
      <c r="F973" s="147"/>
      <c r="G973" s="201"/>
      <c r="H973" s="201"/>
      <c r="I973" s="201"/>
      <c r="J973" s="246"/>
      <c r="K973" s="58"/>
      <c r="L973" s="438"/>
      <c r="M973" s="438"/>
    </row>
    <row r="974" spans="1:13" s="35" customFormat="1" ht="17.45" customHeight="1" x14ac:dyDescent="0.15">
      <c r="A974" s="145"/>
      <c r="B974" s="595" t="s">
        <v>647</v>
      </c>
      <c r="C974" s="596"/>
      <c r="D974" s="242"/>
      <c r="E974" s="242"/>
      <c r="F974" s="349"/>
      <c r="G974" s="243"/>
      <c r="H974" s="243"/>
      <c r="I974" s="243"/>
      <c r="J974" s="246"/>
      <c r="K974" s="58"/>
      <c r="L974" s="438"/>
      <c r="M974" s="438"/>
    </row>
    <row r="975" spans="1:13" s="35" customFormat="1" ht="7.15" customHeight="1" x14ac:dyDescent="0.15">
      <c r="A975" s="145"/>
      <c r="B975" s="246"/>
      <c r="C975" s="247"/>
      <c r="D975" s="58"/>
      <c r="E975" s="58"/>
      <c r="F975" s="147"/>
      <c r="G975" s="201"/>
      <c r="H975" s="201"/>
      <c r="I975" s="201"/>
      <c r="J975" s="246"/>
      <c r="K975" s="58"/>
      <c r="L975" s="438"/>
      <c r="M975" s="438"/>
    </row>
    <row r="976" spans="1:13" s="35" customFormat="1" ht="94.9" customHeight="1" x14ac:dyDescent="0.15">
      <c r="A976" s="145"/>
      <c r="B976" s="252"/>
      <c r="C976" s="869" t="s">
        <v>648</v>
      </c>
      <c r="D976" s="867"/>
      <c r="E976" s="867"/>
      <c r="F976" s="867"/>
      <c r="G976" s="867"/>
      <c r="H976" s="867"/>
      <c r="I976" s="867"/>
      <c r="J976" s="228" t="s">
        <v>189</v>
      </c>
      <c r="K976" s="61"/>
      <c r="L976" s="584" t="s">
        <v>190</v>
      </c>
      <c r="M976" s="890" t="s">
        <v>171</v>
      </c>
    </row>
    <row r="977" spans="1:13" s="35" customFormat="1" ht="1.9" customHeight="1" x14ac:dyDescent="0.15">
      <c r="A977" s="145"/>
      <c r="B977" s="228"/>
      <c r="C977" s="270"/>
      <c r="D977" s="63"/>
      <c r="E977" s="63"/>
      <c r="F977" s="176"/>
      <c r="G977" s="176"/>
      <c r="H977" s="176"/>
      <c r="I977" s="176"/>
      <c r="J977" s="227"/>
      <c r="K977" s="69"/>
      <c r="L977" s="584"/>
      <c r="M977" s="890"/>
    </row>
    <row r="978" spans="1:13" s="35" customFormat="1" ht="6.6" customHeight="1" x14ac:dyDescent="0.15">
      <c r="A978" s="145"/>
      <c r="B978" s="278"/>
      <c r="C978" s="282"/>
      <c r="D978" s="262"/>
      <c r="E978" s="262"/>
      <c r="F978" s="262"/>
      <c r="G978" s="262"/>
      <c r="H978" s="262"/>
      <c r="I978" s="262"/>
      <c r="J978" s="227"/>
      <c r="K978" s="69"/>
      <c r="L978" s="584"/>
      <c r="M978" s="250"/>
    </row>
    <row r="979" spans="1:13" s="35" customFormat="1" ht="3" customHeight="1" x14ac:dyDescent="0.15">
      <c r="A979" s="145"/>
      <c r="B979" s="252"/>
      <c r="C979" s="176"/>
      <c r="D979" s="176"/>
      <c r="E979" s="176"/>
      <c r="F979" s="176"/>
      <c r="G979" s="176"/>
      <c r="H979" s="176"/>
      <c r="I979" s="176"/>
      <c r="J979" s="227"/>
      <c r="K979" s="69"/>
      <c r="L979" s="584"/>
      <c r="M979" s="250"/>
    </row>
    <row r="980" spans="1:13" s="35" customFormat="1" ht="24" customHeight="1" x14ac:dyDescent="0.15">
      <c r="A980" s="145"/>
      <c r="B980" s="271" t="s">
        <v>649</v>
      </c>
      <c r="C980" s="262"/>
      <c r="D980" s="262"/>
      <c r="E980" s="262"/>
      <c r="F980" s="262"/>
      <c r="G980" s="262"/>
      <c r="H980" s="262"/>
      <c r="I980" s="262"/>
      <c r="J980" s="227"/>
      <c r="K980" s="69"/>
      <c r="L980" s="584"/>
      <c r="M980" s="250"/>
    </row>
    <row r="981" spans="1:13" s="35" customFormat="1" ht="5.45" customHeight="1" x14ac:dyDescent="0.15">
      <c r="A981" s="145"/>
      <c r="B981" s="252"/>
      <c r="C981" s="264"/>
      <c r="D981" s="275"/>
      <c r="E981" s="275"/>
      <c r="F981" s="275"/>
      <c r="G981" s="275"/>
      <c r="H981" s="275"/>
      <c r="I981" s="275"/>
      <c r="J981" s="227"/>
      <c r="K981" s="69"/>
      <c r="L981" s="584"/>
      <c r="M981" s="250"/>
    </row>
    <row r="982" spans="1:13" s="35" customFormat="1" ht="49.9" customHeight="1" x14ac:dyDescent="0.15">
      <c r="A982" s="145"/>
      <c r="B982" s="252"/>
      <c r="C982" s="869" t="s">
        <v>170</v>
      </c>
      <c r="D982" s="867"/>
      <c r="E982" s="867"/>
      <c r="F982" s="867"/>
      <c r="G982" s="867"/>
      <c r="H982" s="867"/>
      <c r="I982" s="867"/>
      <c r="J982" s="228" t="s">
        <v>189</v>
      </c>
      <c r="K982" s="61"/>
      <c r="L982" s="584" t="s">
        <v>190</v>
      </c>
      <c r="M982" s="890" t="s">
        <v>172</v>
      </c>
    </row>
    <row r="983" spans="1:13" s="35" customFormat="1" ht="6" customHeight="1" x14ac:dyDescent="0.15">
      <c r="A983" s="145"/>
      <c r="B983" s="252"/>
      <c r="C983" s="175"/>
      <c r="D983" s="176"/>
      <c r="E983" s="176"/>
      <c r="F983" s="201"/>
      <c r="G983" s="176"/>
      <c r="H983" s="176"/>
      <c r="I983" s="176"/>
      <c r="J983" s="227"/>
      <c r="K983" s="69"/>
      <c r="L983" s="584"/>
      <c r="M983" s="890"/>
    </row>
    <row r="984" spans="1:13" s="35" customFormat="1" ht="22.15" customHeight="1" x14ac:dyDescent="0.15">
      <c r="A984" s="145"/>
      <c r="B984" s="252"/>
      <c r="C984" s="175" t="s">
        <v>208</v>
      </c>
      <c r="D984" s="867" t="s">
        <v>450</v>
      </c>
      <c r="E984" s="867"/>
      <c r="F984" s="867"/>
      <c r="G984" s="867"/>
      <c r="H984" s="867"/>
      <c r="I984" s="867"/>
      <c r="J984" s="228" t="s">
        <v>189</v>
      </c>
      <c r="K984" s="61"/>
      <c r="L984" s="584" t="s">
        <v>190</v>
      </c>
      <c r="M984" s="890"/>
    </row>
    <row r="985" spans="1:13" s="35" customFormat="1" ht="7.15" customHeight="1" x14ac:dyDescent="0.15">
      <c r="A985" s="145"/>
      <c r="B985" s="252"/>
      <c r="C985" s="175"/>
      <c r="D985" s="176"/>
      <c r="E985" s="176"/>
      <c r="F985" s="284"/>
      <c r="G985" s="284"/>
      <c r="H985" s="284"/>
      <c r="I985" s="284"/>
      <c r="J985" s="227"/>
      <c r="K985" s="69"/>
      <c r="L985" s="584"/>
      <c r="M985" s="890"/>
    </row>
    <row r="986" spans="1:13" s="35" customFormat="1" ht="44.45" customHeight="1" x14ac:dyDescent="0.15">
      <c r="A986" s="145"/>
      <c r="B986" s="252"/>
      <c r="C986" s="175" t="s">
        <v>217</v>
      </c>
      <c r="D986" s="867" t="s">
        <v>718</v>
      </c>
      <c r="E986" s="867"/>
      <c r="F986" s="867"/>
      <c r="G986" s="867"/>
      <c r="H986" s="867"/>
      <c r="I986" s="867"/>
      <c r="J986" s="228" t="s">
        <v>189</v>
      </c>
      <c r="K986" s="61"/>
      <c r="L986" s="584" t="s">
        <v>190</v>
      </c>
      <c r="M986" s="890"/>
    </row>
    <row r="987" spans="1:13" s="41" customFormat="1" ht="31.9" customHeight="1" x14ac:dyDescent="0.15">
      <c r="A987" s="145"/>
      <c r="B987" s="252"/>
      <c r="C987" s="175" t="s">
        <v>587</v>
      </c>
      <c r="D987" s="867" t="s">
        <v>719</v>
      </c>
      <c r="E987" s="867"/>
      <c r="F987" s="867"/>
      <c r="G987" s="867"/>
      <c r="H987" s="867"/>
      <c r="I987" s="875"/>
      <c r="J987" s="227"/>
      <c r="K987" s="69"/>
      <c r="L987" s="62"/>
      <c r="M987" s="890"/>
    </row>
    <row r="988" spans="1:13" s="35" customFormat="1" ht="19.149999999999999" customHeight="1" x14ac:dyDescent="0.15">
      <c r="A988" s="145"/>
      <c r="B988" s="252"/>
      <c r="C988" s="175" t="s">
        <v>228</v>
      </c>
      <c r="D988" s="867" t="s">
        <v>448</v>
      </c>
      <c r="E988" s="867"/>
      <c r="F988" s="867"/>
      <c r="G988" s="867"/>
      <c r="H988" s="867"/>
      <c r="I988" s="867"/>
      <c r="J988" s="227"/>
      <c r="K988" s="69"/>
      <c r="L988" s="62"/>
      <c r="M988" s="890"/>
    </row>
    <row r="989" spans="1:13" s="71" customFormat="1" ht="19.149999999999999" customHeight="1" thickBot="1" x14ac:dyDescent="0.2">
      <c r="A989" s="145"/>
      <c r="B989" s="586"/>
      <c r="C989" s="313"/>
      <c r="D989" s="314"/>
      <c r="E989" s="314"/>
      <c r="F989" s="314"/>
      <c r="G989" s="314"/>
      <c r="H989" s="314"/>
      <c r="I989" s="314"/>
      <c r="J989" s="230"/>
      <c r="K989" s="193"/>
      <c r="L989" s="194"/>
      <c r="M989" s="597"/>
    </row>
    <row r="990" spans="1:13" s="72" customFormat="1" ht="19.149999999999999" customHeight="1" thickBot="1" x14ac:dyDescent="0.2">
      <c r="A990" s="145"/>
      <c r="B990" s="176"/>
      <c r="C990" s="176"/>
      <c r="D990" s="176"/>
      <c r="E990" s="176"/>
      <c r="F990" s="176"/>
      <c r="G990" s="176"/>
      <c r="H990" s="176"/>
      <c r="I990" s="176"/>
      <c r="J990" s="69"/>
      <c r="K990" s="69"/>
      <c r="L990" s="69"/>
      <c r="M990" s="545"/>
    </row>
    <row r="991" spans="1:13" s="35" customFormat="1" ht="0.75" customHeight="1" thickBot="1" x14ac:dyDescent="0.2">
      <c r="A991" s="145"/>
      <c r="B991" s="598"/>
      <c r="C991" s="598"/>
      <c r="D991" s="598"/>
      <c r="E991" s="598"/>
      <c r="F991" s="598"/>
      <c r="G991" s="598"/>
      <c r="H991" s="598"/>
      <c r="I991" s="598"/>
      <c r="J991" s="433"/>
      <c r="K991" s="433"/>
      <c r="L991" s="433"/>
      <c r="M991" s="598"/>
    </row>
    <row r="992" spans="1:13" s="35" customFormat="1" ht="16.899999999999999" customHeight="1" thickBot="1" x14ac:dyDescent="0.2">
      <c r="A992" s="145"/>
      <c r="B992" s="878" t="s">
        <v>1</v>
      </c>
      <c r="C992" s="879"/>
      <c r="D992" s="879"/>
      <c r="E992" s="879"/>
      <c r="F992" s="881"/>
      <c r="G992" s="881"/>
      <c r="H992" s="881"/>
      <c r="I992" s="882"/>
      <c r="J992" s="878" t="s">
        <v>13</v>
      </c>
      <c r="K992" s="879"/>
      <c r="L992" s="880"/>
      <c r="M992" s="162" t="s">
        <v>11</v>
      </c>
    </row>
    <row r="993" spans="1:13" s="35" customFormat="1" ht="22.15" customHeight="1" x14ac:dyDescent="0.15">
      <c r="A993" s="145"/>
      <c r="B993" s="271" t="s">
        <v>650</v>
      </c>
      <c r="C993" s="262"/>
      <c r="D993" s="262"/>
      <c r="E993" s="262"/>
      <c r="F993" s="468"/>
      <c r="G993" s="468"/>
      <c r="H993" s="468"/>
      <c r="I993" s="468"/>
      <c r="J993" s="227"/>
      <c r="K993" s="69"/>
      <c r="L993" s="62"/>
      <c r="M993" s="180"/>
    </row>
    <row r="994" spans="1:13" s="35" customFormat="1" ht="7.15" customHeight="1" x14ac:dyDescent="0.15">
      <c r="A994" s="145"/>
      <c r="B994" s="271"/>
      <c r="C994" s="264"/>
      <c r="D994" s="275"/>
      <c r="E994" s="275"/>
      <c r="F994" s="470"/>
      <c r="G994" s="470"/>
      <c r="H994" s="470"/>
      <c r="I994" s="470"/>
      <c r="J994" s="227"/>
      <c r="K994" s="69"/>
      <c r="L994" s="62"/>
      <c r="M994" s="599"/>
    </row>
    <row r="995" spans="1:13" s="35" customFormat="1" ht="103.15" customHeight="1" x14ac:dyDescent="0.15">
      <c r="A995" s="145"/>
      <c r="B995" s="252"/>
      <c r="C995" s="869" t="s">
        <v>651</v>
      </c>
      <c r="D995" s="867"/>
      <c r="E995" s="867"/>
      <c r="F995" s="867"/>
      <c r="G995" s="867"/>
      <c r="H995" s="867"/>
      <c r="I995" s="868"/>
      <c r="J995" s="60" t="s">
        <v>189</v>
      </c>
      <c r="K995" s="61"/>
      <c r="L995" s="62" t="s">
        <v>190</v>
      </c>
      <c r="M995" s="893" t="s">
        <v>173</v>
      </c>
    </row>
    <row r="996" spans="1:13" s="35" customFormat="1" ht="12" customHeight="1" x14ac:dyDescent="0.15">
      <c r="A996" s="145"/>
      <c r="B996" s="278"/>
      <c r="C996" s="282"/>
      <c r="D996" s="262"/>
      <c r="E996" s="262"/>
      <c r="F996" s="262"/>
      <c r="G996" s="262"/>
      <c r="H996" s="262"/>
      <c r="I996" s="262"/>
      <c r="J996" s="228"/>
      <c r="K996" s="69"/>
      <c r="L996" s="62"/>
      <c r="M996" s="893"/>
    </row>
    <row r="997" spans="1:13" s="35" customFormat="1" ht="7.15" customHeight="1" x14ac:dyDescent="0.15">
      <c r="A997" s="145"/>
      <c r="B997" s="252"/>
      <c r="C997" s="176"/>
      <c r="D997" s="176"/>
      <c r="E997" s="176"/>
      <c r="F997" s="176"/>
      <c r="G997" s="176"/>
      <c r="H997" s="176"/>
      <c r="I997" s="250"/>
      <c r="J997" s="69"/>
      <c r="K997" s="69"/>
      <c r="L997" s="62"/>
      <c r="M997" s="180"/>
    </row>
    <row r="998" spans="1:13" s="35" customFormat="1" ht="18.600000000000001" customHeight="1" x14ac:dyDescent="0.15">
      <c r="A998" s="145"/>
      <c r="B998" s="241" t="s">
        <v>640</v>
      </c>
      <c r="C998" s="176"/>
      <c r="D998" s="176"/>
      <c r="E998" s="176"/>
      <c r="F998" s="176"/>
      <c r="G998" s="176"/>
      <c r="H998" s="176"/>
      <c r="I998" s="250"/>
      <c r="J998" s="69"/>
      <c r="K998" s="69"/>
      <c r="L998" s="62"/>
      <c r="M998" s="180"/>
    </row>
    <row r="999" spans="1:13" s="35" customFormat="1" ht="4.1500000000000004" customHeight="1" x14ac:dyDescent="0.15">
      <c r="A999" s="145"/>
      <c r="B999" s="252"/>
      <c r="C999" s="264"/>
      <c r="D999" s="275"/>
      <c r="E999" s="275"/>
      <c r="F999" s="275"/>
      <c r="G999" s="275"/>
      <c r="H999" s="275"/>
      <c r="I999" s="308"/>
      <c r="J999" s="69"/>
      <c r="K999" s="69"/>
      <c r="L999" s="62"/>
      <c r="M999" s="180"/>
    </row>
    <row r="1000" spans="1:13" s="35" customFormat="1" ht="36" customHeight="1" x14ac:dyDescent="0.15">
      <c r="A1000" s="145"/>
      <c r="B1000" s="228"/>
      <c r="C1000" s="869" t="s">
        <v>41</v>
      </c>
      <c r="D1000" s="867"/>
      <c r="E1000" s="867"/>
      <c r="F1000" s="867"/>
      <c r="G1000" s="867"/>
      <c r="H1000" s="867"/>
      <c r="I1000" s="868"/>
      <c r="J1000" s="60" t="s">
        <v>189</v>
      </c>
      <c r="K1000" s="61"/>
      <c r="L1000" s="62" t="s">
        <v>190</v>
      </c>
      <c r="M1000" s="249"/>
    </row>
    <row r="1001" spans="1:13" s="35" customFormat="1" ht="51" customHeight="1" x14ac:dyDescent="0.15">
      <c r="A1001" s="145"/>
      <c r="B1001" s="228"/>
      <c r="C1001" s="270" t="s">
        <v>237</v>
      </c>
      <c r="D1001" s="867" t="s">
        <v>496</v>
      </c>
      <c r="E1001" s="867"/>
      <c r="F1001" s="867"/>
      <c r="G1001" s="867"/>
      <c r="H1001" s="867"/>
      <c r="I1001" s="875"/>
      <c r="J1001" s="228"/>
      <c r="K1001" s="63"/>
      <c r="L1001" s="64"/>
      <c r="M1001" s="249"/>
    </row>
    <row r="1002" spans="1:13" s="35" customFormat="1" ht="6.6" customHeight="1" x14ac:dyDescent="0.15">
      <c r="A1002" s="145"/>
      <c r="B1002" s="265"/>
      <c r="C1002" s="340"/>
      <c r="D1002" s="269"/>
      <c r="E1002" s="269"/>
      <c r="F1002" s="468"/>
      <c r="G1002" s="468"/>
      <c r="H1002" s="468"/>
      <c r="I1002" s="600"/>
      <c r="J1002" s="63"/>
      <c r="K1002" s="63"/>
      <c r="L1002" s="64"/>
      <c r="M1002" s="249"/>
    </row>
    <row r="1003" spans="1:13" s="35" customFormat="1" ht="6.6" customHeight="1" x14ac:dyDescent="0.15">
      <c r="A1003" s="145"/>
      <c r="B1003" s="228"/>
      <c r="C1003" s="63"/>
      <c r="D1003" s="63"/>
      <c r="E1003" s="63"/>
      <c r="F1003" s="284"/>
      <c r="G1003" s="284"/>
      <c r="H1003" s="284"/>
      <c r="I1003" s="306"/>
      <c r="J1003" s="63"/>
      <c r="K1003" s="63"/>
      <c r="L1003" s="64"/>
      <c r="M1003" s="249"/>
    </row>
    <row r="1004" spans="1:13" s="35" customFormat="1" ht="19.149999999999999" customHeight="1" x14ac:dyDescent="0.15">
      <c r="A1004" s="145"/>
      <c r="B1004" s="241" t="s">
        <v>641</v>
      </c>
      <c r="C1004" s="269"/>
      <c r="D1004" s="269"/>
      <c r="E1004" s="269"/>
      <c r="F1004" s="468"/>
      <c r="G1004" s="468"/>
      <c r="H1004" s="468"/>
      <c r="I1004" s="600"/>
      <c r="J1004" s="63"/>
      <c r="K1004" s="63"/>
      <c r="L1004" s="64"/>
      <c r="M1004" s="249"/>
    </row>
    <row r="1005" spans="1:13" s="35" customFormat="1" ht="6" customHeight="1" x14ac:dyDescent="0.15">
      <c r="A1005" s="145"/>
      <c r="B1005" s="228"/>
      <c r="C1005" s="869"/>
      <c r="D1005" s="867"/>
      <c r="E1005" s="867"/>
      <c r="F1005" s="867"/>
      <c r="G1005" s="867"/>
      <c r="H1005" s="867"/>
      <c r="I1005" s="868"/>
      <c r="J1005" s="63"/>
      <c r="K1005" s="63"/>
      <c r="L1005" s="64"/>
      <c r="M1005" s="249"/>
    </row>
    <row r="1006" spans="1:13" s="35" customFormat="1" ht="36" customHeight="1" x14ac:dyDescent="0.15">
      <c r="A1006" s="145"/>
      <c r="B1006" s="228"/>
      <c r="C1006" s="869" t="s">
        <v>56</v>
      </c>
      <c r="D1006" s="867"/>
      <c r="E1006" s="867"/>
      <c r="F1006" s="867"/>
      <c r="G1006" s="867"/>
      <c r="H1006" s="867"/>
      <c r="I1006" s="868"/>
      <c r="J1006" s="60" t="s">
        <v>189</v>
      </c>
      <c r="K1006" s="61"/>
      <c r="L1006" s="62" t="s">
        <v>190</v>
      </c>
      <c r="M1006" s="249"/>
    </row>
    <row r="1007" spans="1:13" s="35" customFormat="1" ht="4.9000000000000004" customHeight="1" x14ac:dyDescent="0.15">
      <c r="A1007" s="145"/>
      <c r="B1007" s="265"/>
      <c r="C1007" s="282"/>
      <c r="D1007" s="262"/>
      <c r="E1007" s="262"/>
      <c r="F1007" s="262"/>
      <c r="G1007" s="262"/>
      <c r="H1007" s="262"/>
      <c r="I1007" s="262"/>
      <c r="J1007" s="228"/>
      <c r="K1007" s="69"/>
      <c r="L1007" s="62"/>
      <c r="M1007" s="249"/>
    </row>
    <row r="1008" spans="1:13" s="35" customFormat="1" ht="4.9000000000000004" customHeight="1" x14ac:dyDescent="0.15">
      <c r="A1008" s="145"/>
      <c r="B1008" s="228"/>
      <c r="C1008" s="63"/>
      <c r="D1008" s="63"/>
      <c r="E1008" s="63"/>
      <c r="F1008" s="176"/>
      <c r="G1008" s="176"/>
      <c r="H1008" s="176"/>
      <c r="I1008" s="176"/>
      <c r="J1008" s="227"/>
      <c r="K1008" s="69"/>
      <c r="L1008" s="62"/>
      <c r="M1008" s="249"/>
    </row>
    <row r="1009" spans="1:13" s="35" customFormat="1" ht="19.149999999999999" customHeight="1" x14ac:dyDescent="0.15">
      <c r="A1009" s="145"/>
      <c r="B1009" s="241" t="s">
        <v>642</v>
      </c>
      <c r="C1009" s="269"/>
      <c r="D1009" s="269"/>
      <c r="E1009" s="269"/>
      <c r="F1009" s="262"/>
      <c r="G1009" s="262"/>
      <c r="H1009" s="262"/>
      <c r="I1009" s="262"/>
      <c r="J1009" s="227"/>
      <c r="K1009" s="69"/>
      <c r="L1009" s="62"/>
      <c r="M1009" s="249"/>
    </row>
    <row r="1010" spans="1:13" s="35" customFormat="1" ht="7.15" customHeight="1" x14ac:dyDescent="0.15">
      <c r="A1010" s="145"/>
      <c r="B1010" s="228"/>
      <c r="C1010" s="274"/>
      <c r="D1010" s="268"/>
      <c r="E1010" s="268"/>
      <c r="F1010" s="275"/>
      <c r="G1010" s="275"/>
      <c r="H1010" s="275"/>
      <c r="I1010" s="275"/>
      <c r="J1010" s="227"/>
      <c r="K1010" s="69"/>
      <c r="L1010" s="62"/>
      <c r="M1010" s="249"/>
    </row>
    <row r="1011" spans="1:13" s="35" customFormat="1" ht="36" customHeight="1" x14ac:dyDescent="0.15">
      <c r="A1011" s="145"/>
      <c r="B1011" s="228"/>
      <c r="C1011" s="869" t="s">
        <v>160</v>
      </c>
      <c r="D1011" s="867"/>
      <c r="E1011" s="867"/>
      <c r="F1011" s="867"/>
      <c r="G1011" s="867"/>
      <c r="H1011" s="867"/>
      <c r="I1011" s="867"/>
      <c r="J1011" s="228" t="s">
        <v>189</v>
      </c>
      <c r="K1011" s="61"/>
      <c r="L1011" s="62" t="s">
        <v>190</v>
      </c>
      <c r="M1011" s="249"/>
    </row>
    <row r="1012" spans="1:13" s="35" customFormat="1" ht="6" customHeight="1" x14ac:dyDescent="0.15">
      <c r="A1012" s="145"/>
      <c r="B1012" s="265"/>
      <c r="C1012" s="282"/>
      <c r="D1012" s="262"/>
      <c r="E1012" s="262"/>
      <c r="F1012" s="262"/>
      <c r="G1012" s="262"/>
      <c r="H1012" s="262"/>
      <c r="I1012" s="262"/>
      <c r="J1012" s="228"/>
      <c r="K1012" s="69"/>
      <c r="L1012" s="62"/>
      <c r="M1012" s="249"/>
    </row>
    <row r="1013" spans="1:13" s="35" customFormat="1" ht="7.15" customHeight="1" x14ac:dyDescent="0.15">
      <c r="A1013" s="145"/>
      <c r="B1013" s="228"/>
      <c r="C1013" s="63"/>
      <c r="D1013" s="63"/>
      <c r="E1013" s="63"/>
      <c r="F1013" s="176"/>
      <c r="G1013" s="176"/>
      <c r="H1013" s="176"/>
      <c r="I1013" s="250"/>
      <c r="J1013" s="69"/>
      <c r="K1013" s="69"/>
      <c r="L1013" s="62"/>
      <c r="M1013" s="249"/>
    </row>
    <row r="1014" spans="1:13" s="35" customFormat="1" ht="22.9" customHeight="1" x14ac:dyDescent="0.15">
      <c r="A1014" s="145"/>
      <c r="B1014" s="241" t="s">
        <v>638</v>
      </c>
      <c r="C1014" s="63"/>
      <c r="D1014" s="63"/>
      <c r="E1014" s="63"/>
      <c r="F1014" s="176"/>
      <c r="G1014" s="176"/>
      <c r="H1014" s="176"/>
      <c r="I1014" s="250"/>
      <c r="J1014" s="69"/>
      <c r="K1014" s="69"/>
      <c r="L1014" s="62"/>
      <c r="M1014" s="249"/>
    </row>
    <row r="1015" spans="1:13" s="35" customFormat="1" ht="5.45" customHeight="1" x14ac:dyDescent="0.15">
      <c r="A1015" s="145"/>
      <c r="B1015" s="228"/>
      <c r="C1015" s="269"/>
      <c r="D1015" s="269"/>
      <c r="E1015" s="269"/>
      <c r="F1015" s="262"/>
      <c r="G1015" s="262"/>
      <c r="H1015" s="262"/>
      <c r="I1015" s="263"/>
      <c r="J1015" s="69"/>
      <c r="K1015" s="69"/>
      <c r="L1015" s="62"/>
      <c r="M1015" s="249"/>
    </row>
    <row r="1016" spans="1:13" s="35" customFormat="1" ht="37.15" customHeight="1" x14ac:dyDescent="0.15">
      <c r="A1016" s="145"/>
      <c r="B1016" s="228"/>
      <c r="C1016" s="894" t="s">
        <v>639</v>
      </c>
      <c r="D1016" s="895"/>
      <c r="E1016" s="895"/>
      <c r="F1016" s="895"/>
      <c r="G1016" s="895"/>
      <c r="H1016" s="895"/>
      <c r="I1016" s="896"/>
      <c r="J1016" s="60" t="s">
        <v>189</v>
      </c>
      <c r="K1016" s="61"/>
      <c r="L1016" s="62" t="s">
        <v>190</v>
      </c>
      <c r="M1016" s="249"/>
    </row>
    <row r="1017" spans="1:13" s="35" customFormat="1" ht="8.4499999999999993" customHeight="1" x14ac:dyDescent="0.15">
      <c r="A1017" s="145"/>
      <c r="B1017" s="265"/>
      <c r="C1017" s="282"/>
      <c r="D1017" s="262"/>
      <c r="E1017" s="262"/>
      <c r="F1017" s="262"/>
      <c r="G1017" s="262"/>
      <c r="H1017" s="262"/>
      <c r="I1017" s="262"/>
      <c r="J1017" s="228"/>
      <c r="K1017" s="69"/>
      <c r="L1017" s="62"/>
      <c r="M1017" s="249"/>
    </row>
    <row r="1018" spans="1:13" s="35" customFormat="1" ht="6.6" customHeight="1" x14ac:dyDescent="0.15">
      <c r="A1018" s="145"/>
      <c r="B1018" s="228"/>
      <c r="C1018" s="63"/>
      <c r="D1018" s="63"/>
      <c r="E1018" s="63"/>
      <c r="F1018" s="176"/>
      <c r="G1018" s="176"/>
      <c r="H1018" s="176"/>
      <c r="I1018" s="250"/>
      <c r="J1018" s="228"/>
      <c r="K1018" s="63"/>
      <c r="L1018" s="64"/>
      <c r="M1018" s="249"/>
    </row>
    <row r="1019" spans="1:13" s="35" customFormat="1" ht="18.600000000000001" customHeight="1" x14ac:dyDescent="0.15">
      <c r="A1019" s="145"/>
      <c r="B1019" s="241" t="s">
        <v>716</v>
      </c>
      <c r="C1019" s="269"/>
      <c r="D1019" s="269"/>
      <c r="E1019" s="269"/>
      <c r="F1019" s="262"/>
      <c r="G1019" s="262"/>
      <c r="H1019" s="262"/>
      <c r="I1019" s="263"/>
      <c r="J1019" s="63"/>
      <c r="K1019" s="63"/>
      <c r="L1019" s="64"/>
      <c r="M1019" s="249"/>
    </row>
    <row r="1020" spans="1:13" s="35" customFormat="1" ht="7.15" customHeight="1" x14ac:dyDescent="0.15">
      <c r="A1020" s="145"/>
      <c r="B1020" s="228"/>
      <c r="C1020" s="274"/>
      <c r="D1020" s="268"/>
      <c r="E1020" s="268"/>
      <c r="F1020" s="275"/>
      <c r="G1020" s="275"/>
      <c r="H1020" s="275"/>
      <c r="I1020" s="308"/>
      <c r="J1020" s="63"/>
      <c r="K1020" s="63"/>
      <c r="L1020" s="64"/>
      <c r="M1020" s="249"/>
    </row>
    <row r="1021" spans="1:13" s="36" customFormat="1" ht="46.15" customHeight="1" x14ac:dyDescent="0.15">
      <c r="A1021" s="145"/>
      <c r="B1021" s="228"/>
      <c r="C1021" s="869" t="s">
        <v>717</v>
      </c>
      <c r="D1021" s="867"/>
      <c r="E1021" s="867"/>
      <c r="F1021" s="867"/>
      <c r="G1021" s="867"/>
      <c r="H1021" s="867"/>
      <c r="I1021" s="868"/>
      <c r="J1021" s="60" t="s">
        <v>189</v>
      </c>
      <c r="K1021" s="61"/>
      <c r="L1021" s="62" t="s">
        <v>190</v>
      </c>
      <c r="M1021" s="249"/>
    </row>
    <row r="1022" spans="1:13" s="36" customFormat="1" ht="9" customHeight="1" x14ac:dyDescent="0.15">
      <c r="A1022" s="145"/>
      <c r="B1022" s="228"/>
      <c r="C1022" s="270"/>
      <c r="D1022" s="63"/>
      <c r="E1022" s="63"/>
      <c r="F1022" s="176"/>
      <c r="G1022" s="176"/>
      <c r="H1022" s="176"/>
      <c r="I1022" s="250"/>
      <c r="J1022" s="63"/>
      <c r="K1022" s="69"/>
      <c r="L1022" s="62"/>
      <c r="M1022" s="249"/>
    </row>
    <row r="1023" spans="1:13" s="43" customFormat="1" ht="13.15" customHeight="1" thickBot="1" x14ac:dyDescent="0.2">
      <c r="A1023" s="145"/>
      <c r="B1023" s="321"/>
      <c r="C1023" s="601"/>
      <c r="D1023" s="396"/>
      <c r="E1023" s="396"/>
      <c r="F1023" s="891"/>
      <c r="G1023" s="891"/>
      <c r="H1023" s="891"/>
      <c r="I1023" s="892"/>
      <c r="J1023" s="321"/>
      <c r="K1023" s="396"/>
      <c r="L1023" s="602"/>
      <c r="M1023" s="323"/>
    </row>
    <row r="1024" spans="1:13" s="41" customFormat="1" ht="6" customHeight="1" x14ac:dyDescent="0.15">
      <c r="A1024" s="145"/>
      <c r="B1024" s="63"/>
      <c r="C1024" s="176"/>
      <c r="D1024" s="176"/>
      <c r="E1024" s="176"/>
      <c r="F1024" s="176"/>
      <c r="G1024" s="176"/>
      <c r="H1024" s="176"/>
      <c r="I1024" s="176"/>
      <c r="J1024" s="63"/>
      <c r="K1024" s="63"/>
      <c r="L1024" s="63"/>
      <c r="M1024" s="603"/>
    </row>
    <row r="1025" spans="1:13" ht="23.45" customHeight="1" x14ac:dyDescent="0.15">
      <c r="A1025" s="145"/>
      <c r="B1025" s="889" t="s">
        <v>582</v>
      </c>
      <c r="C1025" s="889"/>
      <c r="D1025" s="889"/>
      <c r="E1025" s="889"/>
      <c r="F1025" s="889"/>
      <c r="G1025" s="889"/>
      <c r="H1025" s="889"/>
      <c r="I1025" s="889"/>
      <c r="J1025" s="889"/>
      <c r="K1025" s="889"/>
      <c r="L1025" s="889"/>
      <c r="M1025" s="889"/>
    </row>
    <row r="1026" spans="1:13" ht="14.45" customHeight="1" thickBot="1" x14ac:dyDescent="0.2">
      <c r="A1026" s="145"/>
      <c r="B1026" s="888" t="s">
        <v>7</v>
      </c>
      <c r="C1026" s="888"/>
      <c r="D1026" s="888"/>
      <c r="E1026" s="888"/>
      <c r="F1026" s="888"/>
      <c r="G1026" s="888"/>
      <c r="H1026" s="888"/>
      <c r="I1026" s="888"/>
      <c r="J1026" s="888"/>
      <c r="K1026" s="888"/>
      <c r="L1026" s="888"/>
      <c r="M1026" s="888"/>
    </row>
    <row r="1027" spans="1:13" ht="15" customHeight="1" thickBot="1" x14ac:dyDescent="0.2">
      <c r="A1027" s="145"/>
      <c r="B1027" s="878" t="s">
        <v>1</v>
      </c>
      <c r="C1027" s="879"/>
      <c r="D1027" s="879"/>
      <c r="E1027" s="879"/>
      <c r="F1027" s="879"/>
      <c r="G1027" s="879"/>
      <c r="H1027" s="879"/>
      <c r="I1027" s="879"/>
      <c r="J1027" s="994" t="s">
        <v>97</v>
      </c>
      <c r="K1027" s="995"/>
      <c r="L1027" s="996"/>
      <c r="M1027" s="493" t="s">
        <v>11</v>
      </c>
    </row>
    <row r="1028" spans="1:13" ht="7.5" customHeight="1" x14ac:dyDescent="0.15">
      <c r="A1028" s="145"/>
      <c r="B1028" s="604"/>
      <c r="C1028" s="147"/>
      <c r="D1028" s="147"/>
      <c r="E1028" s="147"/>
      <c r="F1028" s="147"/>
      <c r="G1028" s="147"/>
      <c r="H1028" s="147"/>
      <c r="I1028" s="304"/>
      <c r="J1028" s="604"/>
      <c r="K1028" s="147"/>
      <c r="L1028" s="304"/>
      <c r="M1028" s="304"/>
    </row>
    <row r="1029" spans="1:13" ht="21" customHeight="1" x14ac:dyDescent="0.15">
      <c r="A1029" s="145"/>
      <c r="B1029" s="199" t="s">
        <v>77</v>
      </c>
      <c r="C1029" s="605"/>
      <c r="D1029" s="605"/>
      <c r="E1029" s="605"/>
      <c r="F1029" s="605"/>
      <c r="G1029" s="605"/>
      <c r="H1029" s="605"/>
      <c r="I1029" s="606"/>
      <c r="J1029" s="604"/>
      <c r="K1029" s="147"/>
      <c r="L1029" s="304"/>
      <c r="M1029" s="304"/>
    </row>
    <row r="1030" spans="1:13" ht="7.15" customHeight="1" x14ac:dyDescent="0.15">
      <c r="A1030" s="145"/>
      <c r="B1030" s="604"/>
      <c r="C1030" s="607"/>
      <c r="D1030" s="147"/>
      <c r="E1030" s="147"/>
      <c r="F1030" s="147"/>
      <c r="G1030" s="147"/>
      <c r="H1030" s="147"/>
      <c r="I1030" s="304"/>
      <c r="J1030" s="604"/>
      <c r="K1030" s="147"/>
      <c r="L1030" s="304"/>
      <c r="M1030" s="304"/>
    </row>
    <row r="1031" spans="1:13" ht="31.9" customHeight="1" x14ac:dyDescent="0.15">
      <c r="A1031" s="145"/>
      <c r="B1031" s="179"/>
      <c r="C1031" s="869" t="s">
        <v>78</v>
      </c>
      <c r="D1031" s="867"/>
      <c r="E1031" s="867"/>
      <c r="F1031" s="867"/>
      <c r="G1031" s="867"/>
      <c r="H1031" s="867"/>
      <c r="I1031" s="868"/>
      <c r="J1031" s="60" t="s">
        <v>189</v>
      </c>
      <c r="K1031" s="61"/>
      <c r="L1031" s="62" t="s">
        <v>190</v>
      </c>
      <c r="M1031" s="608" t="s">
        <v>8</v>
      </c>
    </row>
    <row r="1032" spans="1:13" ht="17.45" customHeight="1" x14ac:dyDescent="0.15">
      <c r="A1032" s="145"/>
      <c r="B1032" s="179"/>
      <c r="C1032" s="869" t="s">
        <v>497</v>
      </c>
      <c r="D1032" s="867"/>
      <c r="E1032" s="867"/>
      <c r="F1032" s="867"/>
      <c r="G1032" s="867"/>
      <c r="H1032" s="867"/>
      <c r="I1032" s="868"/>
      <c r="J1032" s="609"/>
      <c r="K1032" s="610"/>
      <c r="L1032" s="611"/>
      <c r="M1032" s="608" t="s">
        <v>79</v>
      </c>
    </row>
    <row r="1033" spans="1:13" ht="18" customHeight="1" x14ac:dyDescent="0.15">
      <c r="A1033" s="145"/>
      <c r="B1033" s="179"/>
      <c r="C1033" s="175" t="s">
        <v>433</v>
      </c>
      <c r="D1033" s="867" t="s">
        <v>80</v>
      </c>
      <c r="E1033" s="867"/>
      <c r="F1033" s="867"/>
      <c r="G1033" s="867"/>
      <c r="H1033" s="867"/>
      <c r="I1033" s="868"/>
      <c r="J1033" s="60" t="s">
        <v>189</v>
      </c>
      <c r="K1033" s="61"/>
      <c r="L1033" s="62" t="s">
        <v>190</v>
      </c>
      <c r="M1033" s="608"/>
    </row>
    <row r="1034" spans="1:13" ht="4.1500000000000004" customHeight="1" x14ac:dyDescent="0.15">
      <c r="A1034" s="145"/>
      <c r="B1034" s="179"/>
      <c r="C1034" s="175"/>
      <c r="D1034" s="176"/>
      <c r="E1034" s="176"/>
      <c r="F1034" s="612"/>
      <c r="G1034" s="612"/>
      <c r="H1034" s="612"/>
      <c r="I1034" s="613"/>
      <c r="J1034" s="609"/>
      <c r="K1034" s="610"/>
      <c r="L1034" s="611"/>
      <c r="M1034" s="608"/>
    </row>
    <row r="1035" spans="1:13" ht="18" customHeight="1" x14ac:dyDescent="0.15">
      <c r="A1035" s="145"/>
      <c r="B1035" s="179"/>
      <c r="C1035" s="175" t="s">
        <v>433</v>
      </c>
      <c r="D1035" s="867" t="s">
        <v>81</v>
      </c>
      <c r="E1035" s="867"/>
      <c r="F1035" s="867"/>
      <c r="G1035" s="867"/>
      <c r="H1035" s="867"/>
      <c r="I1035" s="868"/>
      <c r="J1035" s="60" t="s">
        <v>189</v>
      </c>
      <c r="K1035" s="61"/>
      <c r="L1035" s="62" t="s">
        <v>190</v>
      </c>
      <c r="M1035" s="608"/>
    </row>
    <row r="1036" spans="1:13" ht="6.6" customHeight="1" x14ac:dyDescent="0.15">
      <c r="A1036" s="145"/>
      <c r="B1036" s="179"/>
      <c r="C1036" s="175"/>
      <c r="D1036" s="176"/>
      <c r="E1036" s="176"/>
      <c r="F1036" s="612"/>
      <c r="G1036" s="612"/>
      <c r="H1036" s="612"/>
      <c r="I1036" s="613"/>
      <c r="J1036" s="609"/>
      <c r="K1036" s="610"/>
      <c r="L1036" s="611"/>
      <c r="M1036" s="608"/>
    </row>
    <row r="1037" spans="1:13" ht="16.149999999999999" customHeight="1" x14ac:dyDescent="0.15">
      <c r="A1037" s="145"/>
      <c r="B1037" s="179"/>
      <c r="C1037" s="175" t="s">
        <v>433</v>
      </c>
      <c r="D1037" s="867" t="s">
        <v>82</v>
      </c>
      <c r="E1037" s="867"/>
      <c r="F1037" s="867"/>
      <c r="G1037" s="867"/>
      <c r="H1037" s="867"/>
      <c r="I1037" s="868"/>
      <c r="J1037" s="60" t="s">
        <v>189</v>
      </c>
      <c r="K1037" s="61"/>
      <c r="L1037" s="62" t="s">
        <v>190</v>
      </c>
      <c r="M1037" s="608"/>
    </row>
    <row r="1038" spans="1:13" ht="5.45" customHeight="1" x14ac:dyDescent="0.15">
      <c r="A1038" s="145"/>
      <c r="B1038" s="179"/>
      <c r="C1038" s="175"/>
      <c r="D1038" s="176"/>
      <c r="E1038" s="176"/>
      <c r="F1038" s="612"/>
      <c r="G1038" s="612"/>
      <c r="H1038" s="612"/>
      <c r="I1038" s="613"/>
      <c r="J1038" s="609"/>
      <c r="K1038" s="610"/>
      <c r="L1038" s="611"/>
      <c r="M1038" s="608"/>
    </row>
    <row r="1039" spans="1:13" ht="15.6" customHeight="1" x14ac:dyDescent="0.15">
      <c r="A1039" s="145"/>
      <c r="B1039" s="179"/>
      <c r="C1039" s="175" t="s">
        <v>433</v>
      </c>
      <c r="D1039" s="867" t="s">
        <v>83</v>
      </c>
      <c r="E1039" s="867"/>
      <c r="F1039" s="867"/>
      <c r="G1039" s="867"/>
      <c r="H1039" s="867"/>
      <c r="I1039" s="868"/>
      <c r="J1039" s="60" t="s">
        <v>189</v>
      </c>
      <c r="K1039" s="61"/>
      <c r="L1039" s="62" t="s">
        <v>190</v>
      </c>
      <c r="M1039" s="608"/>
    </row>
    <row r="1040" spans="1:13" x14ac:dyDescent="0.15">
      <c r="A1040" s="145"/>
      <c r="B1040" s="179"/>
      <c r="C1040" s="175"/>
      <c r="D1040" s="867" t="s">
        <v>535</v>
      </c>
      <c r="E1040" s="867"/>
      <c r="F1040" s="867"/>
      <c r="G1040" s="867"/>
      <c r="H1040" s="867"/>
      <c r="I1040" s="868"/>
      <c r="J1040" s="609"/>
      <c r="K1040" s="610"/>
      <c r="L1040" s="611"/>
      <c r="M1040" s="608"/>
    </row>
    <row r="1041" spans="1:13" ht="38.450000000000003" customHeight="1" x14ac:dyDescent="0.15">
      <c r="A1041" s="145"/>
      <c r="B1041" s="449"/>
      <c r="C1041" s="282"/>
      <c r="D1041" s="262"/>
      <c r="E1041" s="262"/>
      <c r="F1041" s="262"/>
      <c r="G1041" s="262"/>
      <c r="H1041" s="262"/>
      <c r="I1041" s="267"/>
      <c r="J1041" s="609"/>
      <c r="K1041" s="610"/>
      <c r="L1041" s="611"/>
      <c r="M1041" s="608"/>
    </row>
    <row r="1042" spans="1:13" ht="4.1500000000000004" customHeight="1" x14ac:dyDescent="0.15">
      <c r="A1042" s="145"/>
      <c r="B1042" s="179"/>
      <c r="C1042" s="176"/>
      <c r="D1042" s="176"/>
      <c r="E1042" s="176"/>
      <c r="F1042" s="63"/>
      <c r="G1042" s="63"/>
      <c r="H1042" s="63"/>
      <c r="I1042" s="64"/>
      <c r="J1042" s="609"/>
      <c r="K1042" s="610"/>
      <c r="L1042" s="611"/>
      <c r="M1042" s="608"/>
    </row>
    <row r="1043" spans="1:13" ht="21.6" customHeight="1" x14ac:dyDescent="0.15">
      <c r="A1043" s="145"/>
      <c r="B1043" s="614" t="s">
        <v>847</v>
      </c>
      <c r="C1043" s="467"/>
      <c r="D1043" s="262"/>
      <c r="E1043" s="262"/>
      <c r="F1043" s="269"/>
      <c r="G1043" s="269"/>
      <c r="H1043" s="269"/>
      <c r="I1043" s="463"/>
      <c r="J1043" s="609"/>
      <c r="K1043" s="610"/>
      <c r="L1043" s="611"/>
      <c r="M1043" s="608"/>
    </row>
    <row r="1044" spans="1:13" ht="4.1500000000000004" customHeight="1" x14ac:dyDescent="0.15">
      <c r="A1044" s="145"/>
      <c r="B1044" s="179"/>
      <c r="C1044" s="264"/>
      <c r="D1044" s="176"/>
      <c r="E1044" s="176"/>
      <c r="F1044" s="63"/>
      <c r="G1044" s="63"/>
      <c r="H1044" s="63"/>
      <c r="I1044" s="64"/>
      <c r="J1044" s="609"/>
      <c r="K1044" s="610"/>
      <c r="L1044" s="611"/>
      <c r="M1044" s="608"/>
    </row>
    <row r="1045" spans="1:13" ht="22.9" customHeight="1" x14ac:dyDescent="0.15">
      <c r="A1045" s="145"/>
      <c r="B1045" s="60"/>
      <c r="C1045" s="869" t="s">
        <v>84</v>
      </c>
      <c r="D1045" s="867"/>
      <c r="E1045" s="867"/>
      <c r="F1045" s="867"/>
      <c r="G1045" s="867"/>
      <c r="H1045" s="867"/>
      <c r="I1045" s="868"/>
      <c r="J1045" s="609"/>
      <c r="K1045" s="610"/>
      <c r="L1045" s="611"/>
      <c r="M1045" s="608"/>
    </row>
    <row r="1046" spans="1:13" ht="16.5" customHeight="1" x14ac:dyDescent="0.15">
      <c r="A1046" s="145"/>
      <c r="B1046" s="60"/>
      <c r="C1046" s="175" t="s">
        <v>433</v>
      </c>
      <c r="D1046" s="867" t="s">
        <v>85</v>
      </c>
      <c r="E1046" s="867"/>
      <c r="F1046" s="867"/>
      <c r="G1046" s="867"/>
      <c r="H1046" s="867"/>
      <c r="I1046" s="868"/>
      <c r="J1046" s="60" t="s">
        <v>189</v>
      </c>
      <c r="K1046" s="61"/>
      <c r="L1046" s="62" t="s">
        <v>190</v>
      </c>
      <c r="M1046" s="608"/>
    </row>
    <row r="1047" spans="1:13" ht="8.4499999999999993" customHeight="1" x14ac:dyDescent="0.15">
      <c r="A1047" s="145"/>
      <c r="B1047" s="179"/>
      <c r="C1047" s="175"/>
      <c r="D1047" s="176"/>
      <c r="E1047" s="176"/>
      <c r="F1047" s="284"/>
      <c r="G1047" s="284"/>
      <c r="H1047" s="284"/>
      <c r="I1047" s="465"/>
      <c r="J1047" s="609"/>
      <c r="K1047" s="610"/>
      <c r="L1047" s="611"/>
      <c r="M1047" s="608"/>
    </row>
    <row r="1048" spans="1:13" ht="15.6" customHeight="1" x14ac:dyDescent="0.15">
      <c r="A1048" s="145"/>
      <c r="B1048" s="179"/>
      <c r="C1048" s="175" t="s">
        <v>433</v>
      </c>
      <c r="D1048" s="867" t="s">
        <v>86</v>
      </c>
      <c r="E1048" s="867"/>
      <c r="F1048" s="867"/>
      <c r="G1048" s="867"/>
      <c r="H1048" s="867"/>
      <c r="I1048" s="868"/>
      <c r="J1048" s="60" t="s">
        <v>189</v>
      </c>
      <c r="K1048" s="61"/>
      <c r="L1048" s="62" t="s">
        <v>190</v>
      </c>
      <c r="M1048" s="608"/>
    </row>
    <row r="1049" spans="1:13" ht="3.6" customHeight="1" x14ac:dyDescent="0.15">
      <c r="A1049" s="145"/>
      <c r="B1049" s="522"/>
      <c r="C1049" s="615"/>
      <c r="D1049" s="524"/>
      <c r="E1049" s="524"/>
      <c r="F1049" s="495"/>
      <c r="G1049" s="495"/>
      <c r="H1049" s="495"/>
      <c r="I1049" s="496"/>
      <c r="J1049" s="60"/>
      <c r="K1049" s="610"/>
      <c r="L1049" s="62"/>
      <c r="M1049" s="608"/>
    </row>
    <row r="1050" spans="1:13" ht="3.6" customHeight="1" x14ac:dyDescent="0.15">
      <c r="A1050" s="145"/>
      <c r="B1050" s="179"/>
      <c r="C1050" s="176"/>
      <c r="D1050" s="176"/>
      <c r="E1050" s="176"/>
      <c r="F1050" s="63"/>
      <c r="G1050" s="63"/>
      <c r="H1050" s="63"/>
      <c r="I1050" s="64"/>
      <c r="J1050" s="609"/>
      <c r="K1050" s="610"/>
      <c r="L1050" s="611"/>
      <c r="M1050" s="608"/>
    </row>
    <row r="1051" spans="1:13" ht="19.149999999999999" customHeight="1" x14ac:dyDescent="0.15">
      <c r="A1051" s="145"/>
      <c r="B1051" s="212" t="s">
        <v>87</v>
      </c>
      <c r="C1051" s="524"/>
      <c r="D1051" s="524"/>
      <c r="E1051" s="524"/>
      <c r="F1051" s="213"/>
      <c r="G1051" s="213"/>
      <c r="H1051" s="213"/>
      <c r="I1051" s="616"/>
      <c r="J1051" s="609"/>
      <c r="K1051" s="610"/>
      <c r="L1051" s="611"/>
      <c r="M1051" s="608"/>
    </row>
    <row r="1052" spans="1:13" ht="6" customHeight="1" x14ac:dyDescent="0.15">
      <c r="A1052" s="145"/>
      <c r="B1052" s="179"/>
      <c r="C1052" s="617"/>
      <c r="D1052" s="176"/>
      <c r="E1052" s="176"/>
      <c r="F1052" s="63"/>
      <c r="G1052" s="63"/>
      <c r="H1052" s="63"/>
      <c r="I1052" s="64"/>
      <c r="J1052" s="609"/>
      <c r="K1052" s="610"/>
      <c r="L1052" s="611"/>
      <c r="M1052" s="608"/>
    </row>
    <row r="1053" spans="1:13" ht="50.45" customHeight="1" x14ac:dyDescent="0.15">
      <c r="A1053" s="145"/>
      <c r="B1053" s="60"/>
      <c r="C1053" s="869" t="s">
        <v>139</v>
      </c>
      <c r="D1053" s="867"/>
      <c r="E1053" s="867"/>
      <c r="F1053" s="867"/>
      <c r="G1053" s="867"/>
      <c r="H1053" s="867"/>
      <c r="I1053" s="868"/>
      <c r="J1053" s="60" t="s">
        <v>189</v>
      </c>
      <c r="K1053" s="61"/>
      <c r="L1053" s="62" t="s">
        <v>190</v>
      </c>
      <c r="M1053" s="608" t="s">
        <v>9</v>
      </c>
    </row>
    <row r="1054" spans="1:13" ht="4.9000000000000004" customHeight="1" x14ac:dyDescent="0.15">
      <c r="A1054" s="145"/>
      <c r="B1054" s="60"/>
      <c r="C1054" s="175"/>
      <c r="D1054" s="176"/>
      <c r="E1054" s="176"/>
      <c r="F1054" s="176"/>
      <c r="G1054" s="176"/>
      <c r="H1054" s="176"/>
      <c r="I1054" s="207"/>
      <c r="J1054" s="609"/>
      <c r="K1054" s="610"/>
      <c r="L1054" s="611"/>
      <c r="M1054" s="608"/>
    </row>
    <row r="1055" spans="1:13" s="37" customFormat="1" ht="30" customHeight="1" x14ac:dyDescent="0.15">
      <c r="A1055" s="145"/>
      <c r="B1055" s="60"/>
      <c r="C1055" s="869" t="s">
        <v>88</v>
      </c>
      <c r="D1055" s="867"/>
      <c r="E1055" s="867"/>
      <c r="F1055" s="867"/>
      <c r="G1055" s="867"/>
      <c r="H1055" s="867"/>
      <c r="I1055" s="868"/>
      <c r="J1055" s="60" t="s">
        <v>189</v>
      </c>
      <c r="K1055" s="61"/>
      <c r="L1055" s="62" t="s">
        <v>190</v>
      </c>
      <c r="M1055" s="180"/>
    </row>
    <row r="1056" spans="1:13" ht="3.6" customHeight="1" x14ac:dyDescent="0.15">
      <c r="A1056" s="145"/>
      <c r="B1056" s="618"/>
      <c r="C1056" s="536"/>
      <c r="D1056" s="242"/>
      <c r="E1056" s="242"/>
      <c r="F1056" s="349"/>
      <c r="G1056" s="243"/>
      <c r="H1056" s="243"/>
      <c r="I1056" s="244"/>
      <c r="J1056" s="246"/>
      <c r="K1056" s="58"/>
      <c r="L1056" s="438"/>
      <c r="M1056" s="438"/>
    </row>
    <row r="1057" spans="1:13" ht="6.6" customHeight="1" x14ac:dyDescent="0.15">
      <c r="A1057" s="145"/>
      <c r="B1057" s="179"/>
      <c r="C1057" s="176"/>
      <c r="D1057" s="176"/>
      <c r="E1057" s="176"/>
      <c r="F1057" s="176"/>
      <c r="G1057" s="176"/>
      <c r="H1057" s="176"/>
      <c r="I1057" s="207"/>
      <c r="J1057" s="609"/>
      <c r="K1057" s="610"/>
      <c r="L1057" s="611"/>
      <c r="M1057" s="608"/>
    </row>
    <row r="1058" spans="1:13" ht="18" customHeight="1" x14ac:dyDescent="0.15">
      <c r="A1058" s="145"/>
      <c r="B1058" s="212" t="s">
        <v>89</v>
      </c>
      <c r="C1058" s="262"/>
      <c r="D1058" s="262"/>
      <c r="E1058" s="262"/>
      <c r="F1058" s="262"/>
      <c r="G1058" s="262"/>
      <c r="H1058" s="262"/>
      <c r="I1058" s="267"/>
      <c r="J1058" s="609"/>
      <c r="K1058" s="610"/>
      <c r="L1058" s="611"/>
      <c r="M1058" s="608"/>
    </row>
    <row r="1059" spans="1:13" ht="7.15" customHeight="1" x14ac:dyDescent="0.15">
      <c r="A1059" s="145"/>
      <c r="B1059" s="179"/>
      <c r="C1059" s="264"/>
      <c r="D1059" s="176"/>
      <c r="E1059" s="176"/>
      <c r="F1059" s="176"/>
      <c r="G1059" s="176"/>
      <c r="H1059" s="176"/>
      <c r="I1059" s="207"/>
      <c r="J1059" s="609"/>
      <c r="K1059" s="610"/>
      <c r="L1059" s="611"/>
      <c r="M1059" s="608"/>
    </row>
    <row r="1060" spans="1:13" ht="28.15" customHeight="1" x14ac:dyDescent="0.15">
      <c r="A1060" s="145"/>
      <c r="B1060" s="619"/>
      <c r="C1060" s="869" t="s">
        <v>140</v>
      </c>
      <c r="D1060" s="867"/>
      <c r="E1060" s="867"/>
      <c r="F1060" s="867"/>
      <c r="G1060" s="867"/>
      <c r="H1060" s="867"/>
      <c r="I1060" s="868"/>
      <c r="J1060" s="60" t="s">
        <v>189</v>
      </c>
      <c r="K1060" s="61"/>
      <c r="L1060" s="62" t="s">
        <v>190</v>
      </c>
      <c r="M1060" s="608" t="s">
        <v>9</v>
      </c>
    </row>
    <row r="1061" spans="1:13" ht="5.45" customHeight="1" x14ac:dyDescent="0.15">
      <c r="A1061" s="145"/>
      <c r="B1061" s="619"/>
      <c r="C1061" s="381"/>
      <c r="D1061" s="341"/>
      <c r="E1061" s="341"/>
      <c r="F1061" s="176"/>
      <c r="G1061" s="176"/>
      <c r="H1061" s="176"/>
      <c r="I1061" s="207"/>
      <c r="J1061" s="609"/>
      <c r="K1061" s="610"/>
      <c r="L1061" s="611"/>
      <c r="M1061" s="608"/>
    </row>
    <row r="1062" spans="1:13" ht="35.450000000000003" customHeight="1" x14ac:dyDescent="0.15">
      <c r="A1062" s="145"/>
      <c r="B1062" s="619"/>
      <c r="C1062" s="869" t="s">
        <v>141</v>
      </c>
      <c r="D1062" s="867"/>
      <c r="E1062" s="867"/>
      <c r="F1062" s="867"/>
      <c r="G1062" s="867"/>
      <c r="H1062" s="867"/>
      <c r="I1062" s="868"/>
      <c r="J1062" s="60" t="s">
        <v>189</v>
      </c>
      <c r="K1062" s="61"/>
      <c r="L1062" s="62" t="s">
        <v>190</v>
      </c>
      <c r="M1062" s="608"/>
    </row>
    <row r="1063" spans="1:13" x14ac:dyDescent="0.15">
      <c r="A1063" s="145"/>
      <c r="B1063" s="619"/>
      <c r="C1063" s="869" t="s">
        <v>142</v>
      </c>
      <c r="D1063" s="867"/>
      <c r="E1063" s="867"/>
      <c r="F1063" s="867"/>
      <c r="G1063" s="867"/>
      <c r="H1063" s="867"/>
      <c r="I1063" s="868"/>
      <c r="J1063" s="609"/>
      <c r="K1063" s="610"/>
      <c r="L1063" s="611"/>
      <c r="M1063" s="608"/>
    </row>
    <row r="1064" spans="1:13" ht="37.15" customHeight="1" x14ac:dyDescent="0.15">
      <c r="A1064" s="145"/>
      <c r="B1064" s="619"/>
      <c r="C1064" s="381"/>
      <c r="D1064" s="903"/>
      <c r="E1064" s="904"/>
      <c r="F1064" s="904"/>
      <c r="G1064" s="904"/>
      <c r="H1064" s="905"/>
      <c r="I1064" s="64"/>
      <c r="J1064" s="609"/>
      <c r="K1064" s="610"/>
      <c r="L1064" s="611"/>
      <c r="M1064" s="608"/>
    </row>
    <row r="1065" spans="1:13" ht="7.9" customHeight="1" x14ac:dyDescent="0.15">
      <c r="A1065" s="145"/>
      <c r="B1065" s="619"/>
      <c r="C1065" s="381"/>
      <c r="D1065" s="341"/>
      <c r="E1065" s="341"/>
      <c r="F1065" s="176"/>
      <c r="G1065" s="176"/>
      <c r="H1065" s="176"/>
      <c r="I1065" s="207"/>
      <c r="J1065" s="609"/>
      <c r="K1065" s="610"/>
      <c r="L1065" s="611"/>
      <c r="M1065" s="608"/>
    </row>
    <row r="1066" spans="1:13" ht="44.45" customHeight="1" x14ac:dyDescent="0.15">
      <c r="A1066" s="145"/>
      <c r="B1066" s="179"/>
      <c r="C1066" s="869" t="s">
        <v>90</v>
      </c>
      <c r="D1066" s="867"/>
      <c r="E1066" s="867"/>
      <c r="F1066" s="867"/>
      <c r="G1066" s="867"/>
      <c r="H1066" s="867"/>
      <c r="I1066" s="868"/>
      <c r="J1066" s="60" t="s">
        <v>189</v>
      </c>
      <c r="K1066" s="61"/>
      <c r="L1066" s="62" t="s">
        <v>190</v>
      </c>
      <c r="M1066" s="180" t="s">
        <v>91</v>
      </c>
    </row>
    <row r="1067" spans="1:13" ht="6" customHeight="1" x14ac:dyDescent="0.15">
      <c r="A1067" s="145"/>
      <c r="B1067" s="179"/>
      <c r="C1067" s="175"/>
      <c r="D1067" s="176"/>
      <c r="E1067" s="176"/>
      <c r="F1067" s="176"/>
      <c r="G1067" s="176"/>
      <c r="H1067" s="176"/>
      <c r="I1067" s="207"/>
      <c r="J1067" s="609"/>
      <c r="K1067" s="610"/>
      <c r="L1067" s="611"/>
      <c r="M1067" s="608"/>
    </row>
    <row r="1068" spans="1:13" ht="42.6" customHeight="1" x14ac:dyDescent="0.15">
      <c r="A1068" s="145"/>
      <c r="B1068" s="179"/>
      <c r="C1068" s="869" t="s">
        <v>143</v>
      </c>
      <c r="D1068" s="867"/>
      <c r="E1068" s="867"/>
      <c r="F1068" s="867"/>
      <c r="G1068" s="867"/>
      <c r="H1068" s="867"/>
      <c r="I1068" s="868"/>
      <c r="J1068" s="60" t="s">
        <v>189</v>
      </c>
      <c r="K1068" s="61"/>
      <c r="L1068" s="62" t="s">
        <v>190</v>
      </c>
      <c r="M1068" s="180" t="s">
        <v>92</v>
      </c>
    </row>
    <row r="1069" spans="1:13" ht="4.9000000000000004" customHeight="1" x14ac:dyDescent="0.15">
      <c r="A1069" s="145"/>
      <c r="B1069" s="449"/>
      <c r="C1069" s="282"/>
      <c r="D1069" s="262"/>
      <c r="E1069" s="262"/>
      <c r="F1069" s="262"/>
      <c r="G1069" s="262"/>
      <c r="H1069" s="262"/>
      <c r="I1069" s="267"/>
      <c r="J1069" s="60"/>
      <c r="K1069" s="610"/>
      <c r="L1069" s="62"/>
      <c r="M1069" s="608"/>
    </row>
    <row r="1070" spans="1:13" ht="4.9000000000000004" customHeight="1" x14ac:dyDescent="0.15">
      <c r="A1070" s="145"/>
      <c r="B1070" s="179"/>
      <c r="C1070" s="176"/>
      <c r="D1070" s="176"/>
      <c r="E1070" s="176"/>
      <c r="F1070" s="63"/>
      <c r="G1070" s="63"/>
      <c r="H1070" s="63"/>
      <c r="I1070" s="64"/>
      <c r="J1070" s="609"/>
      <c r="K1070" s="610"/>
      <c r="L1070" s="611"/>
      <c r="M1070" s="608"/>
    </row>
    <row r="1071" spans="1:13" ht="20.45" customHeight="1" x14ac:dyDescent="0.15">
      <c r="A1071" s="145"/>
      <c r="B1071" s="212" t="s">
        <v>93</v>
      </c>
      <c r="C1071" s="176"/>
      <c r="D1071" s="176"/>
      <c r="E1071" s="176"/>
      <c r="F1071" s="63"/>
      <c r="G1071" s="63"/>
      <c r="H1071" s="63"/>
      <c r="I1071" s="64"/>
      <c r="J1071" s="609"/>
      <c r="K1071" s="610"/>
      <c r="L1071" s="611"/>
      <c r="M1071" s="608"/>
    </row>
    <row r="1072" spans="1:13" ht="4.9000000000000004" customHeight="1" x14ac:dyDescent="0.15">
      <c r="A1072" s="145"/>
      <c r="B1072" s="179"/>
      <c r="C1072" s="620"/>
      <c r="D1072" s="621"/>
      <c r="E1072" s="621"/>
      <c r="F1072" s="622"/>
      <c r="G1072" s="622"/>
      <c r="H1072" s="622"/>
      <c r="I1072" s="623"/>
      <c r="J1072" s="609"/>
      <c r="K1072" s="610"/>
      <c r="L1072" s="611"/>
      <c r="M1072" s="608"/>
    </row>
    <row r="1073" spans="1:13" ht="18" customHeight="1" x14ac:dyDescent="0.15">
      <c r="A1073" s="145"/>
      <c r="B1073" s="60"/>
      <c r="C1073" s="906" t="s">
        <v>94</v>
      </c>
      <c r="D1073" s="867"/>
      <c r="E1073" s="867"/>
      <c r="F1073" s="867"/>
      <c r="G1073" s="867"/>
      <c r="H1073" s="867"/>
      <c r="I1073" s="868"/>
      <c r="J1073" s="609"/>
      <c r="K1073" s="610"/>
      <c r="L1073" s="611"/>
      <c r="M1073" s="180"/>
    </row>
    <row r="1074" spans="1:13" ht="29.45" customHeight="1" x14ac:dyDescent="0.15">
      <c r="A1074" s="145"/>
      <c r="B1074" s="60"/>
      <c r="C1074" s="906" t="s">
        <v>95</v>
      </c>
      <c r="D1074" s="867"/>
      <c r="E1074" s="867"/>
      <c r="F1074" s="867"/>
      <c r="G1074" s="867"/>
      <c r="H1074" s="867"/>
      <c r="I1074" s="868"/>
      <c r="J1074" s="60" t="s">
        <v>189</v>
      </c>
      <c r="K1074" s="61"/>
      <c r="L1074" s="62" t="s">
        <v>190</v>
      </c>
      <c r="M1074" s="180"/>
    </row>
    <row r="1075" spans="1:13" ht="3" customHeight="1" x14ac:dyDescent="0.15">
      <c r="A1075" s="145"/>
      <c r="B1075" s="179"/>
      <c r="C1075" s="206"/>
      <c r="D1075" s="176"/>
      <c r="E1075" s="176"/>
      <c r="F1075" s="284"/>
      <c r="G1075" s="284"/>
      <c r="H1075" s="284"/>
      <c r="I1075" s="465"/>
      <c r="J1075" s="609"/>
      <c r="K1075" s="610"/>
      <c r="L1075" s="611"/>
      <c r="M1075" s="180"/>
    </row>
    <row r="1076" spans="1:13" ht="20.45" customHeight="1" x14ac:dyDescent="0.15">
      <c r="A1076" s="145"/>
      <c r="B1076" s="179"/>
      <c r="C1076" s="906" t="s">
        <v>96</v>
      </c>
      <c r="D1076" s="867"/>
      <c r="E1076" s="867"/>
      <c r="F1076" s="867"/>
      <c r="G1076" s="867"/>
      <c r="H1076" s="867"/>
      <c r="I1076" s="868"/>
      <c r="J1076" s="60" t="s">
        <v>189</v>
      </c>
      <c r="K1076" s="61"/>
      <c r="L1076" s="62" t="s">
        <v>190</v>
      </c>
      <c r="M1076" s="180"/>
    </row>
    <row r="1077" spans="1:13" ht="5.45" customHeight="1" x14ac:dyDescent="0.15">
      <c r="A1077" s="145"/>
      <c r="B1077" s="604"/>
      <c r="C1077" s="358"/>
      <c r="D1077" s="147"/>
      <c r="E1077" s="147"/>
      <c r="F1077" s="147"/>
      <c r="G1077" s="147"/>
      <c r="H1077" s="147"/>
      <c r="I1077" s="304"/>
      <c r="J1077" s="604"/>
      <c r="K1077" s="147"/>
      <c r="L1077" s="304"/>
      <c r="M1077" s="304"/>
    </row>
    <row r="1078" spans="1:13" ht="32.450000000000003" customHeight="1" x14ac:dyDescent="0.15">
      <c r="A1078" s="145"/>
      <c r="B1078" s="179"/>
      <c r="C1078" s="869" t="s">
        <v>98</v>
      </c>
      <c r="D1078" s="867"/>
      <c r="E1078" s="867"/>
      <c r="F1078" s="867"/>
      <c r="G1078" s="867"/>
      <c r="H1078" s="867"/>
      <c r="I1078" s="868"/>
      <c r="J1078" s="60" t="s">
        <v>189</v>
      </c>
      <c r="K1078" s="61"/>
      <c r="L1078" s="62" t="s">
        <v>190</v>
      </c>
      <c r="M1078" s="180"/>
    </row>
    <row r="1079" spans="1:13" ht="7.15" customHeight="1" x14ac:dyDescent="0.15">
      <c r="A1079" s="145"/>
      <c r="B1079" s="179"/>
      <c r="C1079" s="175"/>
      <c r="D1079" s="176"/>
      <c r="E1079" s="176"/>
      <c r="F1079" s="284"/>
      <c r="G1079" s="284"/>
      <c r="H1079" s="284"/>
      <c r="I1079" s="465"/>
      <c r="J1079" s="609"/>
      <c r="K1079" s="610"/>
      <c r="L1079" s="611"/>
      <c r="M1079" s="180"/>
    </row>
    <row r="1080" spans="1:13" ht="30.6" customHeight="1" x14ac:dyDescent="0.15">
      <c r="A1080" s="145"/>
      <c r="B1080" s="179"/>
      <c r="C1080" s="869" t="s">
        <v>99</v>
      </c>
      <c r="D1080" s="867"/>
      <c r="E1080" s="867"/>
      <c r="F1080" s="867"/>
      <c r="G1080" s="867"/>
      <c r="H1080" s="867"/>
      <c r="I1080" s="868"/>
      <c r="J1080" s="60" t="s">
        <v>189</v>
      </c>
      <c r="K1080" s="61"/>
      <c r="L1080" s="62" t="s">
        <v>190</v>
      </c>
      <c r="M1080" s="180"/>
    </row>
    <row r="1081" spans="1:13" ht="5.45" customHeight="1" x14ac:dyDescent="0.15">
      <c r="A1081" s="145"/>
      <c r="B1081" s="179"/>
      <c r="C1081" s="175"/>
      <c r="D1081" s="176"/>
      <c r="E1081" s="176"/>
      <c r="F1081" s="284"/>
      <c r="G1081" s="284"/>
      <c r="H1081" s="284"/>
      <c r="I1081" s="465"/>
      <c r="J1081" s="609"/>
      <c r="K1081" s="610"/>
      <c r="L1081" s="611"/>
      <c r="M1081" s="180"/>
    </row>
    <row r="1082" spans="1:13" ht="31.15" customHeight="1" x14ac:dyDescent="0.15">
      <c r="A1082" s="145"/>
      <c r="B1082" s="179"/>
      <c r="C1082" s="869" t="s">
        <v>100</v>
      </c>
      <c r="D1082" s="867"/>
      <c r="E1082" s="867"/>
      <c r="F1082" s="867"/>
      <c r="G1082" s="867"/>
      <c r="H1082" s="867"/>
      <c r="I1082" s="868"/>
      <c r="J1082" s="60" t="s">
        <v>189</v>
      </c>
      <c r="K1082" s="61"/>
      <c r="L1082" s="62" t="s">
        <v>190</v>
      </c>
      <c r="M1082" s="180"/>
    </row>
    <row r="1083" spans="1:13" ht="6" customHeight="1" x14ac:dyDescent="0.15">
      <c r="A1083" s="145"/>
      <c r="B1083" s="179"/>
      <c r="C1083" s="175"/>
      <c r="D1083" s="176"/>
      <c r="E1083" s="176"/>
      <c r="F1083" s="284"/>
      <c r="G1083" s="284"/>
      <c r="H1083" s="284"/>
      <c r="I1083" s="465"/>
      <c r="J1083" s="609"/>
      <c r="K1083" s="610"/>
      <c r="L1083" s="611"/>
      <c r="M1083" s="180"/>
    </row>
    <row r="1084" spans="1:13" ht="18" customHeight="1" x14ac:dyDescent="0.15">
      <c r="A1084" s="145"/>
      <c r="B1084" s="179"/>
      <c r="C1084" s="869" t="s">
        <v>101</v>
      </c>
      <c r="D1084" s="867"/>
      <c r="E1084" s="867"/>
      <c r="F1084" s="867"/>
      <c r="G1084" s="867"/>
      <c r="H1084" s="867"/>
      <c r="I1084" s="868"/>
      <c r="J1084" s="60" t="s">
        <v>189</v>
      </c>
      <c r="K1084" s="61"/>
      <c r="L1084" s="62" t="s">
        <v>190</v>
      </c>
      <c r="M1084" s="180"/>
    </row>
    <row r="1085" spans="1:13" ht="7.15" customHeight="1" thickBot="1" x14ac:dyDescent="0.2">
      <c r="A1085" s="145"/>
      <c r="B1085" s="255"/>
      <c r="C1085" s="459"/>
      <c r="D1085" s="257"/>
      <c r="E1085" s="257"/>
      <c r="F1085" s="991"/>
      <c r="G1085" s="991"/>
      <c r="H1085" s="991"/>
      <c r="I1085" s="992"/>
      <c r="J1085" s="624"/>
      <c r="K1085" s="625"/>
      <c r="L1085" s="626"/>
      <c r="M1085" s="627"/>
    </row>
    <row r="1086" spans="1:13" x14ac:dyDescent="0.15">
      <c r="A1086" s="145"/>
      <c r="B1086" s="145"/>
      <c r="C1086" s="145"/>
      <c r="D1086" s="145"/>
      <c r="E1086" s="145"/>
      <c r="F1086" s="145"/>
      <c r="G1086" s="145"/>
      <c r="H1086" s="145"/>
      <c r="I1086" s="145"/>
      <c r="J1086" s="145"/>
      <c r="K1086" s="145"/>
      <c r="L1086" s="145"/>
      <c r="M1086" s="145"/>
    </row>
    <row r="1087" spans="1:13" x14ac:dyDescent="0.15">
      <c r="A1087" s="145"/>
      <c r="B1087" s="145"/>
      <c r="C1087" s="145"/>
      <c r="D1087" s="145"/>
      <c r="E1087" s="145"/>
      <c r="F1087" s="145"/>
      <c r="G1087" s="145"/>
      <c r="H1087" s="145"/>
      <c r="I1087" s="145"/>
      <c r="J1087" s="145"/>
      <c r="K1087" s="145"/>
      <c r="L1087" s="145"/>
      <c r="M1087" s="145"/>
    </row>
    <row r="1088" spans="1:13" x14ac:dyDescent="0.15">
      <c r="A1088" s="145"/>
      <c r="B1088" s="145"/>
      <c r="C1088" s="145"/>
      <c r="D1088" s="145"/>
      <c r="E1088" s="145"/>
      <c r="F1088" s="145"/>
      <c r="G1088" s="145"/>
      <c r="H1088" s="145"/>
      <c r="I1088" s="145"/>
      <c r="J1088" s="145"/>
      <c r="K1088" s="145"/>
      <c r="L1088" s="145"/>
      <c r="M1088" s="145"/>
    </row>
    <row r="1089" spans="1:13" x14ac:dyDescent="0.15">
      <c r="A1089" s="145"/>
      <c r="B1089" s="145"/>
      <c r="C1089" s="145"/>
      <c r="D1089" s="145"/>
      <c r="E1089" s="145"/>
      <c r="F1089" s="145"/>
      <c r="G1089" s="145"/>
      <c r="H1089" s="145"/>
      <c r="I1089" s="145"/>
      <c r="J1089" s="145"/>
      <c r="K1089" s="145"/>
      <c r="L1089" s="145"/>
      <c r="M1089" s="145"/>
    </row>
    <row r="1090" spans="1:13" x14ac:dyDescent="0.15">
      <c r="A1090" s="145"/>
      <c r="B1090" s="145"/>
      <c r="C1090" s="145"/>
      <c r="D1090" s="145"/>
      <c r="E1090" s="145"/>
      <c r="F1090" s="145"/>
      <c r="G1090" s="145"/>
      <c r="H1090" s="145"/>
      <c r="I1090" s="145"/>
      <c r="J1090" s="145"/>
      <c r="K1090" s="145"/>
      <c r="L1090" s="145"/>
      <c r="M1090" s="145"/>
    </row>
    <row r="1091" spans="1:13" x14ac:dyDescent="0.15">
      <c r="A1091" s="145"/>
      <c r="B1091" s="145"/>
      <c r="C1091" s="145"/>
      <c r="D1091" s="145"/>
      <c r="E1091" s="145"/>
      <c r="F1091" s="145"/>
      <c r="G1091" s="145"/>
      <c r="H1091" s="145"/>
      <c r="I1091" s="145"/>
      <c r="J1091" s="145"/>
      <c r="K1091" s="145"/>
      <c r="L1091" s="145"/>
      <c r="M1091" s="145"/>
    </row>
    <row r="1092" spans="1:13" x14ac:dyDescent="0.15">
      <c r="A1092" s="145"/>
      <c r="B1092" s="145"/>
      <c r="C1092" s="145"/>
      <c r="D1092" s="145"/>
      <c r="E1092" s="145"/>
      <c r="F1092" s="145"/>
      <c r="G1092" s="145"/>
      <c r="H1092" s="145"/>
      <c r="I1092" s="145"/>
      <c r="J1092" s="145"/>
      <c r="K1092" s="145"/>
      <c r="L1092" s="145"/>
      <c r="M1092" s="145"/>
    </row>
    <row r="1093" spans="1:13" x14ac:dyDescent="0.15">
      <c r="A1093" s="145"/>
      <c r="B1093" s="145"/>
      <c r="C1093" s="145"/>
      <c r="D1093" s="145"/>
      <c r="E1093" s="145"/>
      <c r="F1093" s="145"/>
      <c r="G1093" s="145"/>
      <c r="H1093" s="145"/>
      <c r="I1093" s="145"/>
      <c r="J1093" s="145"/>
      <c r="K1093" s="145"/>
      <c r="L1093" s="145"/>
      <c r="M1093" s="145"/>
    </row>
  </sheetData>
  <mergeCells count="668">
    <mergeCell ref="D851:I851"/>
    <mergeCell ref="C948:I948"/>
    <mergeCell ref="E862:I862"/>
    <mergeCell ref="D889:I889"/>
    <mergeCell ref="D876:I876"/>
    <mergeCell ref="D877:I877"/>
    <mergeCell ref="C976:I976"/>
    <mergeCell ref="F867:I867"/>
    <mergeCell ref="D145:I145"/>
    <mergeCell ref="D150:I150"/>
    <mergeCell ref="F971:I971"/>
    <mergeCell ref="C937:I937"/>
    <mergeCell ref="D859:I859"/>
    <mergeCell ref="E860:I860"/>
    <mergeCell ref="C960:I960"/>
    <mergeCell ref="C965:I965"/>
    <mergeCell ref="C970:I970"/>
    <mergeCell ref="C953:I953"/>
    <mergeCell ref="B940:I940"/>
    <mergeCell ref="B919:B920"/>
    <mergeCell ref="C943:I943"/>
    <mergeCell ref="C900:I900"/>
    <mergeCell ref="D944:I944"/>
    <mergeCell ref="E905:I905"/>
    <mergeCell ref="M917:M918"/>
    <mergeCell ref="M935:M936"/>
    <mergeCell ref="M875:M887"/>
    <mergeCell ref="M915:M916"/>
    <mergeCell ref="D614:I614"/>
    <mergeCell ref="D616:I616"/>
    <mergeCell ref="D611:I611"/>
    <mergeCell ref="B609:I609"/>
    <mergeCell ref="C663:I663"/>
    <mergeCell ref="C665:I665"/>
    <mergeCell ref="C671:I671"/>
    <mergeCell ref="E635:I635"/>
    <mergeCell ref="E636:I636"/>
    <mergeCell ref="E637:I637"/>
    <mergeCell ref="D633:I633"/>
    <mergeCell ref="D878:I878"/>
    <mergeCell ref="E873:I873"/>
    <mergeCell ref="C935:I935"/>
    <mergeCell ref="D886:I886"/>
    <mergeCell ref="E880:I880"/>
    <mergeCell ref="C885:I885"/>
    <mergeCell ref="E882:I882"/>
    <mergeCell ref="D879:I879"/>
    <mergeCell ref="E854:I854"/>
    <mergeCell ref="M976:M977"/>
    <mergeCell ref="M898:M902"/>
    <mergeCell ref="J856:L856"/>
    <mergeCell ref="C808:I808"/>
    <mergeCell ref="E825:I825"/>
    <mergeCell ref="E827:I827"/>
    <mergeCell ref="J940:L940"/>
    <mergeCell ref="C898:I898"/>
    <mergeCell ref="C843:I843"/>
    <mergeCell ref="D844:I844"/>
    <mergeCell ref="D847:I847"/>
    <mergeCell ref="C848:I848"/>
    <mergeCell ref="E822:I822"/>
    <mergeCell ref="D837:I837"/>
    <mergeCell ref="D839:I839"/>
    <mergeCell ref="M843:M847"/>
    <mergeCell ref="J894:L894"/>
    <mergeCell ref="D811:I811"/>
    <mergeCell ref="D810:I810"/>
    <mergeCell ref="D864:I864"/>
    <mergeCell ref="D866:I866"/>
    <mergeCell ref="D869:I869"/>
    <mergeCell ref="D870:I870"/>
    <mergeCell ref="E871:I871"/>
    <mergeCell ref="B856:I856"/>
    <mergeCell ref="C875:I875"/>
    <mergeCell ref="D887:I887"/>
    <mergeCell ref="D717:I717"/>
    <mergeCell ref="E676:I676"/>
    <mergeCell ref="D711:I711"/>
    <mergeCell ref="D681:I681"/>
    <mergeCell ref="J746:L746"/>
    <mergeCell ref="M752:M758"/>
    <mergeCell ref="M740:M744"/>
    <mergeCell ref="C772:I772"/>
    <mergeCell ref="M728:M736"/>
    <mergeCell ref="D743:I743"/>
    <mergeCell ref="D824:I824"/>
    <mergeCell ref="D735:I735"/>
    <mergeCell ref="D756:I756"/>
    <mergeCell ref="E816:I816"/>
    <mergeCell ref="E818:I818"/>
    <mergeCell ref="F803:I803"/>
    <mergeCell ref="F737:I737"/>
    <mergeCell ref="B746:I746"/>
    <mergeCell ref="C723:I723"/>
    <mergeCell ref="D724:I724"/>
    <mergeCell ref="D736:I736"/>
    <mergeCell ref="C652:I652"/>
    <mergeCell ref="C654:I654"/>
    <mergeCell ref="D634:I634"/>
    <mergeCell ref="D622:I622"/>
    <mergeCell ref="D621:I621"/>
    <mergeCell ref="C647:I647"/>
    <mergeCell ref="C632:I632"/>
    <mergeCell ref="M652:M655"/>
    <mergeCell ref="D807:I807"/>
    <mergeCell ref="F655:I655"/>
    <mergeCell ref="D623:I623"/>
    <mergeCell ref="E641:I641"/>
    <mergeCell ref="E642:I642"/>
    <mergeCell ref="E640:I640"/>
    <mergeCell ref="D683:I683"/>
    <mergeCell ref="C701:I701"/>
    <mergeCell ref="E712:I712"/>
    <mergeCell ref="D713:I713"/>
    <mergeCell ref="B658:G658"/>
    <mergeCell ref="D753:I753"/>
    <mergeCell ref="D754:I754"/>
    <mergeCell ref="E778:I778"/>
    <mergeCell ref="E799:I799"/>
    <mergeCell ref="D715:I715"/>
    <mergeCell ref="F545:I545"/>
    <mergeCell ref="F546:I546"/>
    <mergeCell ref="D590:I590"/>
    <mergeCell ref="M647:M648"/>
    <mergeCell ref="D620:I620"/>
    <mergeCell ref="D619:I619"/>
    <mergeCell ref="D618:I618"/>
    <mergeCell ref="E612:I612"/>
    <mergeCell ref="E613:I613"/>
    <mergeCell ref="D549:I549"/>
    <mergeCell ref="D564:I564"/>
    <mergeCell ref="E566:I566"/>
    <mergeCell ref="B562:I562"/>
    <mergeCell ref="D580:I580"/>
    <mergeCell ref="D581:I581"/>
    <mergeCell ref="D583:I583"/>
    <mergeCell ref="D594:I594"/>
    <mergeCell ref="D591:I591"/>
    <mergeCell ref="D716:I716"/>
    <mergeCell ref="C729:I729"/>
    <mergeCell ref="D447:I447"/>
    <mergeCell ref="D439:I439"/>
    <mergeCell ref="D522:I522"/>
    <mergeCell ref="F643:I643"/>
    <mergeCell ref="F608:I608"/>
    <mergeCell ref="D615:I615"/>
    <mergeCell ref="F624:I624"/>
    <mergeCell ref="B626:M626"/>
    <mergeCell ref="B628:I628"/>
    <mergeCell ref="B589:B598"/>
    <mergeCell ref="M589:M598"/>
    <mergeCell ref="J628:L628"/>
    <mergeCell ref="D596:I596"/>
    <mergeCell ref="J609:L609"/>
    <mergeCell ref="D592:I592"/>
    <mergeCell ref="D598:I598"/>
    <mergeCell ref="D604:I604"/>
    <mergeCell ref="D605:I605"/>
    <mergeCell ref="D589:I589"/>
    <mergeCell ref="M496:M500"/>
    <mergeCell ref="J456:L456"/>
    <mergeCell ref="M663:M664"/>
    <mergeCell ref="E678:I678"/>
    <mergeCell ref="C677:I677"/>
    <mergeCell ref="C679:I679"/>
    <mergeCell ref="E680:I680"/>
    <mergeCell ref="D685:I685"/>
    <mergeCell ref="D686:I686"/>
    <mergeCell ref="C693:I693"/>
    <mergeCell ref="C675:I675"/>
    <mergeCell ref="D687:I687"/>
    <mergeCell ref="D684:I684"/>
    <mergeCell ref="E791:I791"/>
    <mergeCell ref="E793:I793"/>
    <mergeCell ref="F794:I794"/>
    <mergeCell ref="E796:I796"/>
    <mergeCell ref="E798:I798"/>
    <mergeCell ref="E800:I800"/>
    <mergeCell ref="F780:I780"/>
    <mergeCell ref="D755:I755"/>
    <mergeCell ref="M722:M724"/>
    <mergeCell ref="D741:I741"/>
    <mergeCell ref="F1085:I1085"/>
    <mergeCell ref="M926:M927"/>
    <mergeCell ref="M928:M932"/>
    <mergeCell ref="M919:M920"/>
    <mergeCell ref="B894:I894"/>
    <mergeCell ref="B892:M892"/>
    <mergeCell ref="E907:I907"/>
    <mergeCell ref="D909:I909"/>
    <mergeCell ref="D910:I910"/>
    <mergeCell ref="D915:I915"/>
    <mergeCell ref="D917:I917"/>
    <mergeCell ref="D919:I919"/>
    <mergeCell ref="D921:I921"/>
    <mergeCell ref="D926:I926"/>
    <mergeCell ref="D928:I928"/>
    <mergeCell ref="C930:I930"/>
    <mergeCell ref="B917:B918"/>
    <mergeCell ref="J1027:L1027"/>
    <mergeCell ref="C1055:I1055"/>
    <mergeCell ref="D1046:I1046"/>
    <mergeCell ref="D1048:I1048"/>
    <mergeCell ref="D984:I984"/>
    <mergeCell ref="D986:I986"/>
    <mergeCell ref="D987:I987"/>
    <mergeCell ref="M82:M88"/>
    <mergeCell ref="J55:L55"/>
    <mergeCell ref="B94:M94"/>
    <mergeCell ref="B168:B169"/>
    <mergeCell ref="F92:I92"/>
    <mergeCell ref="B95:I95"/>
    <mergeCell ref="B253:B256"/>
    <mergeCell ref="B251:B252"/>
    <mergeCell ref="M164:M166"/>
    <mergeCell ref="F232:I232"/>
    <mergeCell ref="M251:M252"/>
    <mergeCell ref="J95:L95"/>
    <mergeCell ref="J114:L114"/>
    <mergeCell ref="J139:L139"/>
    <mergeCell ref="J186:L186"/>
    <mergeCell ref="J234:L234"/>
    <mergeCell ref="M253:M256"/>
    <mergeCell ref="M99:M108"/>
    <mergeCell ref="F113:M113"/>
    <mergeCell ref="M192:M195"/>
    <mergeCell ref="D244:I244"/>
    <mergeCell ref="M208:M209"/>
    <mergeCell ref="B246:B250"/>
    <mergeCell ref="M246:M250"/>
    <mergeCell ref="D419:I419"/>
    <mergeCell ref="F129:I129"/>
    <mergeCell ref="F130:I130"/>
    <mergeCell ref="C1045:I1045"/>
    <mergeCell ref="C706:I706"/>
    <mergeCell ref="D731:I731"/>
    <mergeCell ref="E694:I694"/>
    <mergeCell ref="D695:I695"/>
    <mergeCell ref="D696:I696"/>
    <mergeCell ref="D769:I769"/>
    <mergeCell ref="E785:I785"/>
    <mergeCell ref="E786:I786"/>
    <mergeCell ref="C788:I788"/>
    <mergeCell ref="D744:I744"/>
    <mergeCell ref="C749:I749"/>
    <mergeCell ref="D750:I750"/>
    <mergeCell ref="D751:I751"/>
    <mergeCell ref="C761:I761"/>
    <mergeCell ref="D762:I762"/>
    <mergeCell ref="D253:I253"/>
    <mergeCell ref="D763:I763"/>
    <mergeCell ref="C771:I771"/>
    <mergeCell ref="D752:I752"/>
    <mergeCell ref="D802:I802"/>
    <mergeCell ref="B228:B232"/>
    <mergeCell ref="M337:M339"/>
    <mergeCell ref="M349:M351"/>
    <mergeCell ref="M419:M421"/>
    <mergeCell ref="B426:B427"/>
    <mergeCell ref="E404:I404"/>
    <mergeCell ref="E405:I405"/>
    <mergeCell ref="D406:I406"/>
    <mergeCell ref="E407:I407"/>
    <mergeCell ref="E408:I408"/>
    <mergeCell ref="E409:I409"/>
    <mergeCell ref="D410:I410"/>
    <mergeCell ref="D412:I412"/>
    <mergeCell ref="D413:I413"/>
    <mergeCell ref="D228:I228"/>
    <mergeCell ref="D229:I229"/>
    <mergeCell ref="D421:I421"/>
    <mergeCell ref="D414:I414"/>
    <mergeCell ref="M257:M259"/>
    <mergeCell ref="M270:M272"/>
    <mergeCell ref="J416:L416"/>
    <mergeCell ref="D360:I360"/>
    <mergeCell ref="D362:I362"/>
    <mergeCell ref="D376:I376"/>
    <mergeCell ref="D184:H184"/>
    <mergeCell ref="D190:I190"/>
    <mergeCell ref="D192:I192"/>
    <mergeCell ref="D194:I194"/>
    <mergeCell ref="D202:I202"/>
    <mergeCell ref="D204:I204"/>
    <mergeCell ref="M224:M226"/>
    <mergeCell ref="M228:M232"/>
    <mergeCell ref="M212:M215"/>
    <mergeCell ref="M218:M220"/>
    <mergeCell ref="D214:I214"/>
    <mergeCell ref="D218:I218"/>
    <mergeCell ref="D220:I220"/>
    <mergeCell ref="C208:I208"/>
    <mergeCell ref="C212:I212"/>
    <mergeCell ref="D385:I385"/>
    <mergeCell ref="D399:I399"/>
    <mergeCell ref="D401:I401"/>
    <mergeCell ref="D402:I402"/>
    <mergeCell ref="E403:I403"/>
    <mergeCell ref="B39:M39"/>
    <mergeCell ref="B41:M41"/>
    <mergeCell ref="B42:M42"/>
    <mergeCell ref="B44:M44"/>
    <mergeCell ref="M154:M155"/>
    <mergeCell ref="D179:I179"/>
    <mergeCell ref="D181:I181"/>
    <mergeCell ref="C173:I173"/>
    <mergeCell ref="D224:I224"/>
    <mergeCell ref="C88:I88"/>
    <mergeCell ref="D107:I107"/>
    <mergeCell ref="B53:M53"/>
    <mergeCell ref="B55:I55"/>
    <mergeCell ref="B76:I76"/>
    <mergeCell ref="M61:M62"/>
    <mergeCell ref="M69:M70"/>
    <mergeCell ref="B59:B60"/>
    <mergeCell ref="M59:M60"/>
    <mergeCell ref="M173:M184"/>
    <mergeCell ref="B61:B62"/>
    <mergeCell ref="B74:M74"/>
    <mergeCell ref="J76:L76"/>
    <mergeCell ref="C69:I69"/>
    <mergeCell ref="M168:M169"/>
    <mergeCell ref="C89:I89"/>
    <mergeCell ref="B28:M28"/>
    <mergeCell ref="B29:M29"/>
    <mergeCell ref="B30:M30"/>
    <mergeCell ref="B31:M31"/>
    <mergeCell ref="B34:M34"/>
    <mergeCell ref="B35:M35"/>
    <mergeCell ref="B36:M36"/>
    <mergeCell ref="B37:M37"/>
    <mergeCell ref="B38:M38"/>
    <mergeCell ref="B32:M32"/>
    <mergeCell ref="B33:M33"/>
    <mergeCell ref="B48:M48"/>
    <mergeCell ref="B49:M49"/>
    <mergeCell ref="B50:M50"/>
    <mergeCell ref="D160:I160"/>
    <mergeCell ref="F151:I151"/>
    <mergeCell ref="E128:I128"/>
    <mergeCell ref="E131:I131"/>
    <mergeCell ref="F90:I90"/>
    <mergeCell ref="D500:I500"/>
    <mergeCell ref="D502:I502"/>
    <mergeCell ref="D504:I504"/>
    <mergeCell ref="D506:I506"/>
    <mergeCell ref="M502:M503"/>
    <mergeCell ref="B496:B500"/>
    <mergeCell ref="B502:B503"/>
    <mergeCell ref="D380:H380"/>
    <mergeCell ref="B422:B425"/>
    <mergeCell ref="E389:I389"/>
    <mergeCell ref="E390:I390"/>
    <mergeCell ref="D392:I392"/>
    <mergeCell ref="D393:I393"/>
    <mergeCell ref="B416:I416"/>
    <mergeCell ref="D321:I321"/>
    <mergeCell ref="D322:I322"/>
    <mergeCell ref="D286:I286"/>
    <mergeCell ref="E386:I386"/>
    <mergeCell ref="E387:I387"/>
    <mergeCell ref="D147:I147"/>
    <mergeCell ref="D148:I148"/>
    <mergeCell ref="D149:I149"/>
    <mergeCell ref="C154:I154"/>
    <mergeCell ref="B45:M45"/>
    <mergeCell ref="B46:M46"/>
    <mergeCell ref="B47:M47"/>
    <mergeCell ref="D226:I226"/>
    <mergeCell ref="F157:I157"/>
    <mergeCell ref="D164:I164"/>
    <mergeCell ref="D177:I177"/>
    <mergeCell ref="B337:B339"/>
    <mergeCell ref="D378:H378"/>
    <mergeCell ref="M378:M380"/>
    <mergeCell ref="B349:B351"/>
    <mergeCell ref="B139:I139"/>
    <mergeCell ref="B186:I186"/>
    <mergeCell ref="B234:I234"/>
    <mergeCell ref="B266:I266"/>
    <mergeCell ref="B323:B330"/>
    <mergeCell ref="F323:I323"/>
    <mergeCell ref="D166:I166"/>
    <mergeCell ref="M279:M281"/>
    <mergeCell ref="F316:I316"/>
    <mergeCell ref="M283:M288"/>
    <mergeCell ref="M323:M330"/>
    <mergeCell ref="J266:L266"/>
    <mergeCell ref="M240:M241"/>
    <mergeCell ref="D158:I158"/>
    <mergeCell ref="J562:L562"/>
    <mergeCell ref="D520:I520"/>
    <mergeCell ref="D494:I494"/>
    <mergeCell ref="M580:M588"/>
    <mergeCell ref="M573:M574"/>
    <mergeCell ref="M575:M577"/>
    <mergeCell ref="C537:I537"/>
    <mergeCell ref="D538:I538"/>
    <mergeCell ref="E539:I539"/>
    <mergeCell ref="E540:I540"/>
    <mergeCell ref="D567:I567"/>
    <mergeCell ref="E568:I568"/>
    <mergeCell ref="D573:I573"/>
    <mergeCell ref="D575:I575"/>
    <mergeCell ref="D585:I585"/>
    <mergeCell ref="D587:I587"/>
    <mergeCell ref="M520:M523"/>
    <mergeCell ref="D508:I508"/>
    <mergeCell ref="D514:I514"/>
    <mergeCell ref="D515:I515"/>
    <mergeCell ref="D516:I516"/>
    <mergeCell ref="D524:I524"/>
    <mergeCell ref="M532:M533"/>
    <mergeCell ref="J426:J427"/>
    <mergeCell ref="M426:M427"/>
    <mergeCell ref="B434:I434"/>
    <mergeCell ref="D431:I431"/>
    <mergeCell ref="D432:I432"/>
    <mergeCell ref="D436:I436"/>
    <mergeCell ref="D437:I437"/>
    <mergeCell ref="F433:I433"/>
    <mergeCell ref="M528:M531"/>
    <mergeCell ref="M524:M527"/>
    <mergeCell ref="D526:I526"/>
    <mergeCell ref="D528:I528"/>
    <mergeCell ref="D530:I530"/>
    <mergeCell ref="D440:I440"/>
    <mergeCell ref="D445:I445"/>
    <mergeCell ref="D532:I532"/>
    <mergeCell ref="B510:I510"/>
    <mergeCell ref="B524:B527"/>
    <mergeCell ref="B532:B533"/>
    <mergeCell ref="B528:B531"/>
    <mergeCell ref="F517:I517"/>
    <mergeCell ref="J510:L510"/>
    <mergeCell ref="D449:I449"/>
    <mergeCell ref="D451:I451"/>
    <mergeCell ref="D422:I422"/>
    <mergeCell ref="D425:H425"/>
    <mergeCell ref="D428:I428"/>
    <mergeCell ref="D429:I429"/>
    <mergeCell ref="M422:M425"/>
    <mergeCell ref="J434:L434"/>
    <mergeCell ref="M476:M478"/>
    <mergeCell ref="M481:M483"/>
    <mergeCell ref="B494:B495"/>
    <mergeCell ref="M461:M462"/>
    <mergeCell ref="M463:M466"/>
    <mergeCell ref="D481:I481"/>
    <mergeCell ref="E483:I483"/>
    <mergeCell ref="E485:I485"/>
    <mergeCell ref="E487:I487"/>
    <mergeCell ref="E489:I489"/>
    <mergeCell ref="D490:I490"/>
    <mergeCell ref="D492:I492"/>
    <mergeCell ref="D463:I463"/>
    <mergeCell ref="D465:I465"/>
    <mergeCell ref="C470:I470"/>
    <mergeCell ref="C476:I476"/>
    <mergeCell ref="M490:M493"/>
    <mergeCell ref="M494:M495"/>
    <mergeCell ref="B25:M25"/>
    <mergeCell ref="B26:M26"/>
    <mergeCell ref="B27:M27"/>
    <mergeCell ref="D255:I255"/>
    <mergeCell ref="D256:I256"/>
    <mergeCell ref="D383:I383"/>
    <mergeCell ref="D257:I257"/>
    <mergeCell ref="D258:I258"/>
    <mergeCell ref="D259:I259"/>
    <mergeCell ref="D306:I306"/>
    <mergeCell ref="C265:I265"/>
    <mergeCell ref="D270:I270"/>
    <mergeCell ref="D272:I272"/>
    <mergeCell ref="D274:H274"/>
    <mergeCell ref="D279:I279"/>
    <mergeCell ref="D281:I281"/>
    <mergeCell ref="D283:I283"/>
    <mergeCell ref="D288:I288"/>
    <mergeCell ref="D290:I290"/>
    <mergeCell ref="D285:I285"/>
    <mergeCell ref="D284:I284"/>
    <mergeCell ref="C308:I308"/>
    <mergeCell ref="D313:I313"/>
    <mergeCell ref="D315:I315"/>
    <mergeCell ref="G12:J12"/>
    <mergeCell ref="G13:J13"/>
    <mergeCell ref="G14:J14"/>
    <mergeCell ref="G15:J15"/>
    <mergeCell ref="G16:J16"/>
    <mergeCell ref="G17:J17"/>
    <mergeCell ref="F19:J19"/>
    <mergeCell ref="B21:M21"/>
    <mergeCell ref="B24:M24"/>
    <mergeCell ref="J2:M2"/>
    <mergeCell ref="J3:M3"/>
    <mergeCell ref="F5:J5"/>
    <mergeCell ref="G6:J6"/>
    <mergeCell ref="G7:J7"/>
    <mergeCell ref="G8:J8"/>
    <mergeCell ref="G9:J9"/>
    <mergeCell ref="G10:J10"/>
    <mergeCell ref="G11:J11"/>
    <mergeCell ref="D292:I292"/>
    <mergeCell ref="D293:I293"/>
    <mergeCell ref="D247:I247"/>
    <mergeCell ref="D294:I294"/>
    <mergeCell ref="D296:I296"/>
    <mergeCell ref="D298:I298"/>
    <mergeCell ref="D324:I324"/>
    <mergeCell ref="C302:I302"/>
    <mergeCell ref="D304:I304"/>
    <mergeCell ref="D254:I254"/>
    <mergeCell ref="D326:I326"/>
    <mergeCell ref="D328:I328"/>
    <mergeCell ref="B114:I114"/>
    <mergeCell ref="D126:I126"/>
    <mergeCell ref="D127:I127"/>
    <mergeCell ref="D249:I249"/>
    <mergeCell ref="E135:I135"/>
    <mergeCell ref="D137:I137"/>
    <mergeCell ref="E136:I136"/>
    <mergeCell ref="D251:I251"/>
    <mergeCell ref="D168:I168"/>
    <mergeCell ref="D175:I175"/>
    <mergeCell ref="D231:I231"/>
    <mergeCell ref="D238:I238"/>
    <mergeCell ref="D240:I240"/>
    <mergeCell ref="D242:I242"/>
    <mergeCell ref="C198:I198"/>
    <mergeCell ref="C200:I200"/>
    <mergeCell ref="D245:I245"/>
    <mergeCell ref="D246:I246"/>
    <mergeCell ref="D132:I132"/>
    <mergeCell ref="D133:I133"/>
    <mergeCell ref="D134:I134"/>
    <mergeCell ref="B299:I299"/>
    <mergeCell ref="D373:I373"/>
    <mergeCell ref="D374:I374"/>
    <mergeCell ref="D351:I351"/>
    <mergeCell ref="D364:I364"/>
    <mergeCell ref="D361:I361"/>
    <mergeCell ref="D353:I353"/>
    <mergeCell ref="D355:I355"/>
    <mergeCell ref="D343:I343"/>
    <mergeCell ref="D345:I345"/>
    <mergeCell ref="D347:I347"/>
    <mergeCell ref="D349:I349"/>
    <mergeCell ref="D350:I350"/>
    <mergeCell ref="D368:I368"/>
    <mergeCell ref="D369:I369"/>
    <mergeCell ref="D370:I370"/>
    <mergeCell ref="D371:I371"/>
    <mergeCell ref="D367:I367"/>
    <mergeCell ref="D330:I330"/>
    <mergeCell ref="C1084:I1084"/>
    <mergeCell ref="D59:I59"/>
    <mergeCell ref="D61:I61"/>
    <mergeCell ref="D63:I63"/>
    <mergeCell ref="D65:I65"/>
    <mergeCell ref="D80:I80"/>
    <mergeCell ref="D82:I82"/>
    <mergeCell ref="D84:I84"/>
    <mergeCell ref="D99:I99"/>
    <mergeCell ref="D101:I101"/>
    <mergeCell ref="D103:I103"/>
    <mergeCell ref="D105:I105"/>
    <mergeCell ref="D108:I108"/>
    <mergeCell ref="D118:I118"/>
    <mergeCell ref="D120:I120"/>
    <mergeCell ref="D122:I122"/>
    <mergeCell ref="D124:I124"/>
    <mergeCell ref="E820:I820"/>
    <mergeCell ref="D809:I809"/>
    <mergeCell ref="D812:I812"/>
    <mergeCell ref="D814:I814"/>
    <mergeCell ref="E815:I815"/>
    <mergeCell ref="C1060:I1060"/>
    <mergeCell ref="J1:L1"/>
    <mergeCell ref="D454:I454"/>
    <mergeCell ref="B1:I1"/>
    <mergeCell ref="E884:I884"/>
    <mergeCell ref="D858:I858"/>
    <mergeCell ref="C1082:I1082"/>
    <mergeCell ref="C1063:I1063"/>
    <mergeCell ref="C1066:I1066"/>
    <mergeCell ref="D1064:H1064"/>
    <mergeCell ref="C1031:I1031"/>
    <mergeCell ref="C1032:I1032"/>
    <mergeCell ref="D1033:I1033"/>
    <mergeCell ref="D1035:I1035"/>
    <mergeCell ref="D1037:I1037"/>
    <mergeCell ref="D1039:I1039"/>
    <mergeCell ref="C1062:I1062"/>
    <mergeCell ref="C1078:I1078"/>
    <mergeCell ref="C1080:I1080"/>
    <mergeCell ref="D1040:I1040"/>
    <mergeCell ref="C1068:I1068"/>
    <mergeCell ref="C1073:I1073"/>
    <mergeCell ref="C1074:I1074"/>
    <mergeCell ref="C1076:I1076"/>
    <mergeCell ref="C1053:I1053"/>
    <mergeCell ref="B1026:M1026"/>
    <mergeCell ref="J992:L992"/>
    <mergeCell ref="B1027:I1027"/>
    <mergeCell ref="C1021:I1021"/>
    <mergeCell ref="B1025:M1025"/>
    <mergeCell ref="M982:M988"/>
    <mergeCell ref="C982:I982"/>
    <mergeCell ref="F1023:I1023"/>
    <mergeCell ref="C995:I995"/>
    <mergeCell ref="M995:M996"/>
    <mergeCell ref="B992:I992"/>
    <mergeCell ref="D1001:I1001"/>
    <mergeCell ref="C1005:I1005"/>
    <mergeCell ref="C1011:I1011"/>
    <mergeCell ref="C1006:I1006"/>
    <mergeCell ref="C1016:I1016"/>
    <mergeCell ref="C1000:I1000"/>
    <mergeCell ref="D988:I988"/>
    <mergeCell ref="J299:L299"/>
    <mergeCell ref="B357:I357"/>
    <mergeCell ref="J357:L357"/>
    <mergeCell ref="B395:I395"/>
    <mergeCell ref="J395:L395"/>
    <mergeCell ref="B659:I659"/>
    <mergeCell ref="J659:L659"/>
    <mergeCell ref="D853:I853"/>
    <mergeCell ref="D845:I845"/>
    <mergeCell ref="D846:I846"/>
    <mergeCell ref="D829:I829"/>
    <mergeCell ref="E830:I830"/>
    <mergeCell ref="E831:I831"/>
    <mergeCell ref="D835:I835"/>
    <mergeCell ref="B708:I708"/>
    <mergeCell ref="J708:L708"/>
    <mergeCell ref="B787:I787"/>
    <mergeCell ref="J787:L787"/>
    <mergeCell ref="B828:I828"/>
    <mergeCell ref="J828:L828"/>
    <mergeCell ref="D849:I849"/>
    <mergeCell ref="D833:I833"/>
    <mergeCell ref="D366:I366"/>
    <mergeCell ref="C335:I335"/>
    <mergeCell ref="D337:I337"/>
    <mergeCell ref="D339:I339"/>
    <mergeCell ref="D341:I341"/>
    <mergeCell ref="C789:I789"/>
    <mergeCell ref="C773:I773"/>
    <mergeCell ref="E774:I774"/>
    <mergeCell ref="E777:I777"/>
    <mergeCell ref="E782:I782"/>
    <mergeCell ref="E784:I784"/>
    <mergeCell ref="E775:I775"/>
    <mergeCell ref="B456:I456"/>
    <mergeCell ref="D452:I452"/>
    <mergeCell ref="D453:I453"/>
    <mergeCell ref="D459:I459"/>
    <mergeCell ref="D461:I461"/>
    <mergeCell ref="B463:B466"/>
    <mergeCell ref="B490:B493"/>
    <mergeCell ref="E638:I638"/>
    <mergeCell ref="E639:I639"/>
    <mergeCell ref="D718:I718"/>
    <mergeCell ref="D733:I733"/>
    <mergeCell ref="D496:I496"/>
    <mergeCell ref="D498:I498"/>
    <mergeCell ref="D372:I372"/>
  </mergeCells>
  <phoneticPr fontId="18"/>
  <dataValidations count="1">
    <dataValidation type="list" allowBlank="1" showInputMessage="1" showErrorMessage="1" sqref="K922" xr:uid="{FCC2393D-B582-4AD5-87EF-B69A062F33DB}">
      <formula1>選択１</formula1>
    </dataValidation>
  </dataValidations>
  <printOptions horizontalCentered="1"/>
  <pageMargins left="0.78740157480314965" right="0.78740157480314965" top="0.74803149606299213" bottom="0.74803149606299213" header="0.31496062992125984" footer="0.31496062992125984"/>
  <pageSetup paperSize="9" scale="73" fitToHeight="0" orientation="portrait" r:id="rId1"/>
  <rowBreaks count="27" manualBreakCount="27">
    <brk id="20" max="16383" man="1"/>
    <brk id="52" max="16383" man="1"/>
    <brk id="110" max="16383" man="1"/>
    <brk id="138" max="12" man="1"/>
    <brk id="185" max="12" man="1"/>
    <brk id="233" max="12" man="1"/>
    <brk id="265" max="12" man="1"/>
    <brk id="298" max="16383" man="1"/>
    <brk id="356" max="12" man="1"/>
    <brk id="394" max="12" man="1"/>
    <brk id="415" max="12" man="1"/>
    <brk id="433" max="16383" man="1"/>
    <brk id="455" max="16383" man="1"/>
    <brk id="509" max="16383" man="1"/>
    <brk id="560" max="12" man="1"/>
    <brk id="607" max="12" man="1"/>
    <brk id="625" max="16383" man="1"/>
    <brk id="657" max="12" man="1"/>
    <brk id="707" max="12" man="1"/>
    <brk id="745" max="12" man="1"/>
    <brk id="786" max="12" man="1"/>
    <brk id="827" max="12" man="1"/>
    <brk id="855" max="12" man="1"/>
    <brk id="891" max="12" man="1"/>
    <brk id="939" max="12" man="1"/>
    <brk id="990" max="12" man="1"/>
    <brk id="1024"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3676A2-D153-4979-B1FF-34B4AB09E0ED}">
          <x14:formula1>
            <xm:f>基準!$B$4:$B$8</xm:f>
          </x14:formula1>
          <xm:sqref>K59 K61 K63 K65 K80 K82 K84 K88 K99 K101 K103 K105 K1084 K118 K120 K122 K124 K126 K142 K150 K154 K158 K160 K164 K166 K168 K173 K175 K177 K179 K181 K190 K192 K194 K198 K200 K202 K204 K208 K212 K218 K220 K224 K229 K231 K238 K240 K226 K247 K592 K249 K251 K253 K257 K265 K270 K272 K279 K281 K290 K292 K294 K296 K298 K302 K308 K313 K315 K322 K324 K326 K328 K330 K337 K339 K341 K343 K345 K347 K349 K351 K353 K355:K356 K360 K362 K364 K372 K374 K376 K383 K242 K590 K953 K399 K414:K415 K429 K419 K410 K432 K422 K447 K449 K451 K288 K459 K461 K463 K465 K470 K476 K481 K483 K485 K487 K490 K492 K494 K496 K498 K500 K502 K504 K506 K508 K514 K516 K520 K522 K524 K526 K528 K530 K532 K537:K538 K549 K437 K567 K573 K575 K581 K583 K585 K587 K453:K455 K594 K596 K598 K604 K564 K632 K647 K652 K654 K663 K665 K393:K394 K701 K706 K711 K713 K715 K723 K729 K731 K733 K735 K741 K743 K749 K761 K811 K777 K769 K789 K791 K784 K800 K802 K843 K849 K851 K853 K798 K860 K862 K866 K871 K873 K880 K882 K884 K107 K616 K898 K900 K905 K907 K909 K915 K917 K919 K921 K926 K928 K930 K935 K937 K943 K960 K965 K970 K1031 K1033 K1035 K1037 K1039 K1046 K1048 K1053 K1055 K1060 K1062 K1066 K1068 K1074 K1076 K1078 K1080 K1082 K69 K976 K982 K984 K671:K678 K995 K1000 K1006 K1011 K1016 K1021 K825 K386 K389 K693 K680:K689 K284:K286 K782 K986 K827 K816 K818 K820 K822 K774 K796 K948 K772 K793 K808 K855:K856 K145 K830:K831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1093E-C9E5-4E3C-9F73-BBD403712010}">
  <sheetPr>
    <tabColor rgb="FFFF0000"/>
    <pageSetUpPr fitToPage="1"/>
  </sheetPr>
  <dimension ref="A1:AB120"/>
  <sheetViews>
    <sheetView view="pageBreakPreview" zoomScale="130" zoomScaleNormal="130" zoomScaleSheetLayoutView="130" workbookViewId="0">
      <pane ySplit="2" topLeftCell="A16" activePane="bottomLeft" state="frozen"/>
      <selection pane="bottomLeft" activeCell="T19" sqref="T19"/>
    </sheetView>
  </sheetViews>
  <sheetFormatPr defaultColWidth="8.875" defaultRowHeight="13.5" x14ac:dyDescent="0.15"/>
  <cols>
    <col min="1" max="1" width="1.5" style="138" customWidth="1"/>
    <col min="2" max="2" width="3.125" style="138" customWidth="1"/>
    <col min="3" max="3" width="5.5" style="138" customWidth="1"/>
    <col min="4" max="4" width="5.5" style="56" customWidth="1"/>
    <col min="5" max="5" width="4.5" style="56" customWidth="1"/>
    <col min="6" max="7" width="3.5" style="56" customWidth="1"/>
    <col min="8" max="8" width="16.5" style="56" customWidth="1"/>
    <col min="9" max="10" width="3.5" style="56" customWidth="1"/>
    <col min="11" max="12" width="15.875" style="56" customWidth="1"/>
    <col min="13" max="13" width="4.125" style="56" customWidth="1"/>
    <col min="14" max="14" width="3.125" style="138" customWidth="1"/>
    <col min="15" max="15" width="4" style="138" customWidth="1"/>
    <col min="16" max="16" width="3.5" style="138" customWidth="1"/>
    <col min="17" max="17" width="12" style="138" customWidth="1"/>
    <col min="18" max="18" width="18.125" style="138" customWidth="1"/>
    <col min="19" max="16384" width="8.875" style="138"/>
  </cols>
  <sheetData>
    <row r="1" spans="1:28" ht="15" customHeight="1" thickBot="1" x14ac:dyDescent="0.2">
      <c r="B1" s="145" t="s">
        <v>813</v>
      </c>
      <c r="C1" s="145"/>
      <c r="D1" s="628"/>
      <c r="E1" s="628"/>
      <c r="F1" s="628"/>
      <c r="G1" s="628"/>
      <c r="H1" s="628"/>
      <c r="I1" s="628"/>
      <c r="J1" s="628"/>
      <c r="K1" s="628"/>
      <c r="L1" s="628"/>
      <c r="M1" s="628"/>
      <c r="N1" s="145"/>
      <c r="O1" s="145"/>
      <c r="P1" s="145"/>
      <c r="Q1" s="145"/>
    </row>
    <row r="2" spans="1:28" ht="18" customHeight="1" thickBot="1" x14ac:dyDescent="0.2">
      <c r="B2" s="878" t="s">
        <v>1</v>
      </c>
      <c r="C2" s="879"/>
      <c r="D2" s="879"/>
      <c r="E2" s="879"/>
      <c r="F2" s="879"/>
      <c r="G2" s="879"/>
      <c r="H2" s="879"/>
      <c r="I2" s="879"/>
      <c r="J2" s="879"/>
      <c r="K2" s="879"/>
      <c r="L2" s="879"/>
      <c r="M2" s="880"/>
      <c r="N2" s="878" t="s">
        <v>13</v>
      </c>
      <c r="O2" s="879"/>
      <c r="P2" s="880"/>
      <c r="Q2" s="162" t="s">
        <v>11</v>
      </c>
      <c r="R2" s="52"/>
    </row>
    <row r="3" spans="1:28" ht="7.35" customHeight="1" x14ac:dyDescent="0.15">
      <c r="B3" s="629"/>
      <c r="C3" s="630"/>
      <c r="D3" s="621"/>
      <c r="E3" s="621"/>
      <c r="F3" s="621"/>
      <c r="G3" s="621"/>
      <c r="H3" s="621"/>
      <c r="I3" s="621"/>
      <c r="J3" s="621"/>
      <c r="K3" s="621"/>
      <c r="L3" s="621"/>
      <c r="M3" s="621"/>
      <c r="N3" s="631"/>
      <c r="O3" s="632"/>
      <c r="P3" s="631"/>
      <c r="Q3" s="633"/>
    </row>
    <row r="4" spans="1:28" s="55" customFormat="1" ht="19.5" customHeight="1" x14ac:dyDescent="0.15">
      <c r="A4" s="53"/>
      <c r="B4" s="634" t="s">
        <v>848</v>
      </c>
      <c r="C4" s="635"/>
      <c r="D4" s="635"/>
      <c r="E4" s="635"/>
      <c r="F4" s="635"/>
      <c r="G4" s="635"/>
      <c r="H4" s="635"/>
      <c r="I4" s="635"/>
      <c r="J4" s="635" t="s">
        <v>664</v>
      </c>
      <c r="K4" s="635"/>
      <c r="L4" s="635"/>
      <c r="M4" s="636"/>
      <c r="N4" s="200"/>
      <c r="O4" s="200"/>
      <c r="P4" s="200"/>
      <c r="Q4" s="637"/>
      <c r="R4" s="54"/>
      <c r="S4" s="139"/>
      <c r="T4" s="139"/>
      <c r="U4" s="139"/>
      <c r="V4" s="139"/>
      <c r="W4" s="139"/>
      <c r="X4" s="139"/>
      <c r="Y4" s="139"/>
      <c r="Z4" s="139"/>
      <c r="AB4" s="42"/>
    </row>
    <row r="5" spans="1:28" ht="3" customHeight="1" x14ac:dyDescent="0.15">
      <c r="B5" s="179"/>
      <c r="C5" s="638"/>
      <c r="D5" s="621"/>
      <c r="E5" s="621"/>
      <c r="F5" s="621"/>
      <c r="G5" s="621"/>
      <c r="H5" s="621"/>
      <c r="I5" s="621"/>
      <c r="J5" s="621"/>
      <c r="K5" s="621"/>
      <c r="L5" s="621"/>
      <c r="M5" s="633"/>
      <c r="N5" s="639"/>
      <c r="O5" s="632"/>
      <c r="P5" s="640"/>
      <c r="Q5" s="641"/>
    </row>
    <row r="6" spans="1:28" ht="20.45" customHeight="1" x14ac:dyDescent="0.15">
      <c r="B6" s="642"/>
      <c r="C6" s="643">
        <v>-1</v>
      </c>
      <c r="D6" s="644" t="s">
        <v>665</v>
      </c>
      <c r="E6" s="310"/>
      <c r="F6" s="310"/>
      <c r="G6" s="310"/>
      <c r="H6" s="310"/>
      <c r="I6" s="310"/>
      <c r="J6" s="310"/>
      <c r="K6" s="310"/>
      <c r="L6" s="310"/>
      <c r="M6" s="310"/>
      <c r="N6" s="645" t="s">
        <v>666</v>
      </c>
      <c r="O6" s="646"/>
      <c r="P6" s="647" t="s">
        <v>190</v>
      </c>
      <c r="Q6" s="648"/>
    </row>
    <row r="7" spans="1:28" ht="3" customHeight="1" x14ac:dyDescent="0.15">
      <c r="B7" s="401"/>
      <c r="C7" s="649"/>
      <c r="D7" s="309"/>
      <c r="E7" s="309"/>
      <c r="F7" s="309"/>
      <c r="G7" s="309"/>
      <c r="H7" s="309"/>
      <c r="I7" s="309"/>
      <c r="J7" s="309"/>
      <c r="K7" s="309"/>
      <c r="L7" s="309"/>
      <c r="M7" s="309"/>
      <c r="N7" s="68"/>
      <c r="O7" s="650"/>
      <c r="P7" s="62"/>
      <c r="Q7" s="651"/>
    </row>
    <row r="8" spans="1:28" ht="41.45" customHeight="1" x14ac:dyDescent="0.15">
      <c r="B8" s="652"/>
      <c r="C8" s="653" t="s">
        <v>667</v>
      </c>
      <c r="D8" s="1022" t="s">
        <v>668</v>
      </c>
      <c r="E8" s="1022"/>
      <c r="F8" s="1022"/>
      <c r="G8" s="1022"/>
      <c r="H8" s="1022"/>
      <c r="I8" s="1022"/>
      <c r="J8" s="1022"/>
      <c r="K8" s="1022"/>
      <c r="L8" s="1022"/>
      <c r="M8" s="1022"/>
      <c r="N8" s="68" t="s">
        <v>666</v>
      </c>
      <c r="O8" s="646"/>
      <c r="P8" s="62" t="s">
        <v>190</v>
      </c>
      <c r="Q8" s="651"/>
    </row>
    <row r="9" spans="1:28" ht="9.9499999999999993" customHeight="1" x14ac:dyDescent="0.15">
      <c r="B9" s="401"/>
      <c r="C9" s="649"/>
      <c r="D9" s="309"/>
      <c r="E9" s="309"/>
      <c r="F9" s="309"/>
      <c r="G9" s="309"/>
      <c r="H9" s="309"/>
      <c r="I9" s="309"/>
      <c r="J9" s="309"/>
      <c r="K9" s="309"/>
      <c r="L9" s="309"/>
      <c r="M9" s="309"/>
      <c r="N9" s="68"/>
      <c r="O9" s="650"/>
      <c r="P9" s="62"/>
      <c r="Q9" s="651"/>
    </row>
    <row r="10" spans="1:28" ht="27" customHeight="1" x14ac:dyDescent="0.15">
      <c r="B10" s="652"/>
      <c r="C10" s="653" t="s">
        <v>667</v>
      </c>
      <c r="D10" s="1022" t="s">
        <v>669</v>
      </c>
      <c r="E10" s="1022"/>
      <c r="F10" s="1022"/>
      <c r="G10" s="1022"/>
      <c r="H10" s="1022"/>
      <c r="I10" s="1022"/>
      <c r="J10" s="1022"/>
      <c r="K10" s="1022"/>
      <c r="L10" s="1022"/>
      <c r="M10" s="1022"/>
      <c r="N10" s="68"/>
      <c r="O10" s="70"/>
      <c r="P10" s="62"/>
      <c r="Q10" s="651"/>
    </row>
    <row r="11" spans="1:28" ht="3" hidden="1" customHeight="1" x14ac:dyDescent="0.15">
      <c r="B11" s="401"/>
      <c r="C11" s="653" t="s">
        <v>667</v>
      </c>
      <c r="D11" s="310"/>
      <c r="E11" s="310"/>
      <c r="F11" s="310"/>
      <c r="G11" s="310"/>
      <c r="H11" s="310"/>
      <c r="I11" s="310"/>
      <c r="J11" s="310"/>
      <c r="K11" s="310"/>
      <c r="L11" s="310"/>
      <c r="M11" s="310"/>
      <c r="N11" s="68"/>
      <c r="O11" s="650"/>
      <c r="P11" s="62"/>
      <c r="Q11" s="651"/>
    </row>
    <row r="12" spans="1:28" ht="39" customHeight="1" x14ac:dyDescent="0.15">
      <c r="B12" s="652"/>
      <c r="C12" s="653" t="s">
        <v>667</v>
      </c>
      <c r="D12" s="1022" t="s">
        <v>670</v>
      </c>
      <c r="E12" s="1022"/>
      <c r="F12" s="1022"/>
      <c r="G12" s="1022"/>
      <c r="H12" s="1022"/>
      <c r="I12" s="1022"/>
      <c r="J12" s="1022"/>
      <c r="K12" s="1022"/>
      <c r="L12" s="1022"/>
      <c r="M12" s="1022"/>
      <c r="N12" s="68"/>
      <c r="O12" s="70"/>
      <c r="P12" s="62"/>
      <c r="Q12" s="651"/>
    </row>
    <row r="13" spans="1:28" ht="24" customHeight="1" x14ac:dyDescent="0.15">
      <c r="B13" s="652"/>
      <c r="C13" s="643">
        <v>-2</v>
      </c>
      <c r="D13" s="1022" t="s">
        <v>671</v>
      </c>
      <c r="E13" s="1022"/>
      <c r="F13" s="1022"/>
      <c r="G13" s="1022"/>
      <c r="H13" s="1022"/>
      <c r="I13" s="1022"/>
      <c r="J13" s="1022"/>
      <c r="K13" s="1022"/>
      <c r="L13" s="1022"/>
      <c r="M13" s="1022"/>
      <c r="N13" s="68" t="s">
        <v>666</v>
      </c>
      <c r="O13" s="646"/>
      <c r="P13" s="62" t="s">
        <v>190</v>
      </c>
      <c r="Q13" s="1024"/>
    </row>
    <row r="14" spans="1:28" ht="27" customHeight="1" x14ac:dyDescent="0.15">
      <c r="B14" s="228"/>
      <c r="C14" s="643">
        <v>-3</v>
      </c>
      <c r="D14" s="1026" t="s">
        <v>672</v>
      </c>
      <c r="E14" s="1026"/>
      <c r="F14" s="1026"/>
      <c r="G14" s="1026"/>
      <c r="H14" s="1026"/>
      <c r="I14" s="1026"/>
      <c r="J14" s="1026"/>
      <c r="K14" s="1026"/>
      <c r="L14" s="1026"/>
      <c r="M14" s="1026"/>
      <c r="N14" s="68" t="s">
        <v>666</v>
      </c>
      <c r="O14" s="646"/>
      <c r="P14" s="62" t="s">
        <v>190</v>
      </c>
      <c r="Q14" s="1025"/>
    </row>
    <row r="15" spans="1:28" ht="46.5" customHeight="1" x14ac:dyDescent="0.15">
      <c r="B15" s="60"/>
      <c r="C15" s="654"/>
      <c r="D15" s="1027" t="s">
        <v>849</v>
      </c>
      <c r="E15" s="1028"/>
      <c r="F15" s="1028"/>
      <c r="G15" s="1028"/>
      <c r="H15" s="1028"/>
      <c r="I15" s="1028"/>
      <c r="J15" s="1028"/>
      <c r="K15" s="1028"/>
      <c r="L15" s="1028"/>
      <c r="M15" s="1029"/>
      <c r="N15" s="68"/>
      <c r="O15" s="70"/>
      <c r="P15" s="62"/>
      <c r="Q15" s="1025"/>
    </row>
    <row r="16" spans="1:28" ht="52.5" customHeight="1" x14ac:dyDescent="0.15">
      <c r="B16" s="60"/>
      <c r="C16" s="654"/>
      <c r="D16" s="655"/>
      <c r="E16" s="656"/>
      <c r="F16" s="656"/>
      <c r="G16" s="656"/>
      <c r="H16" s="656"/>
      <c r="I16" s="656"/>
      <c r="J16" s="656"/>
      <c r="K16" s="656"/>
      <c r="L16" s="656"/>
      <c r="M16" s="656"/>
      <c r="N16" s="68"/>
      <c r="O16" s="70"/>
      <c r="P16" s="62"/>
      <c r="Q16" s="1025"/>
    </row>
    <row r="17" spans="2:17" ht="27" customHeight="1" x14ac:dyDescent="0.15">
      <c r="B17" s="60"/>
      <c r="C17" s="654"/>
      <c r="D17" s="655"/>
      <c r="E17" s="656"/>
      <c r="F17" s="656"/>
      <c r="G17" s="656"/>
      <c r="H17" s="656"/>
      <c r="I17" s="656"/>
      <c r="J17" s="656"/>
      <c r="K17" s="656"/>
      <c r="L17" s="656"/>
      <c r="M17" s="656"/>
      <c r="N17" s="68"/>
      <c r="O17" s="70"/>
      <c r="P17" s="62"/>
      <c r="Q17" s="1025"/>
    </row>
    <row r="18" spans="2:17" ht="27.95" customHeight="1" x14ac:dyDescent="0.25">
      <c r="B18" s="60"/>
      <c r="C18" s="654"/>
      <c r="D18" s="655"/>
      <c r="E18" s="656"/>
      <c r="F18" s="656"/>
      <c r="G18" s="656"/>
      <c r="H18" s="656"/>
      <c r="I18" s="656"/>
      <c r="J18" s="656"/>
      <c r="K18" s="656"/>
      <c r="L18" s="656"/>
      <c r="M18" s="656"/>
      <c r="N18" s="657" t="s">
        <v>673</v>
      </c>
      <c r="O18" s="658" t="s">
        <v>674</v>
      </c>
      <c r="P18" s="659" t="s">
        <v>675</v>
      </c>
      <c r="Q18" s="1025"/>
    </row>
    <row r="19" spans="2:17" ht="27.95" customHeight="1" x14ac:dyDescent="0.25">
      <c r="B19" s="60"/>
      <c r="C19" s="654"/>
      <c r="D19" s="655"/>
      <c r="E19" s="656"/>
      <c r="F19" s="656"/>
      <c r="G19" s="656"/>
      <c r="H19" s="656"/>
      <c r="I19" s="656"/>
      <c r="J19" s="656"/>
      <c r="K19" s="656"/>
      <c r="L19" s="656"/>
      <c r="M19" s="656"/>
      <c r="N19" s="657" t="s">
        <v>673</v>
      </c>
      <c r="O19" s="658" t="s">
        <v>674</v>
      </c>
      <c r="P19" s="659" t="s">
        <v>675</v>
      </c>
      <c r="Q19" s="1025"/>
    </row>
    <row r="20" spans="2:17" ht="27.95" customHeight="1" x14ac:dyDescent="0.25">
      <c r="B20" s="60"/>
      <c r="C20" s="654"/>
      <c r="D20" s="655"/>
      <c r="E20" s="656"/>
      <c r="F20" s="656"/>
      <c r="G20" s="656"/>
      <c r="H20" s="656"/>
      <c r="I20" s="656"/>
      <c r="J20" s="656"/>
      <c r="K20" s="656"/>
      <c r="L20" s="656"/>
      <c r="M20" s="656"/>
      <c r="N20" s="660" t="s">
        <v>673</v>
      </c>
      <c r="O20" s="658" t="s">
        <v>674</v>
      </c>
      <c r="P20" s="661" t="s">
        <v>675</v>
      </c>
      <c r="Q20" s="1025"/>
    </row>
    <row r="21" spans="2:17" ht="26.1" customHeight="1" x14ac:dyDescent="0.25">
      <c r="B21" s="60"/>
      <c r="C21" s="654"/>
      <c r="D21" s="655"/>
      <c r="E21" s="656"/>
      <c r="F21" s="656"/>
      <c r="G21" s="656"/>
      <c r="H21" s="656"/>
      <c r="I21" s="656"/>
      <c r="J21" s="656"/>
      <c r="K21" s="656"/>
      <c r="L21" s="656"/>
      <c r="M21" s="656"/>
      <c r="N21" s="660" t="s">
        <v>673</v>
      </c>
      <c r="O21" s="658" t="s">
        <v>674</v>
      </c>
      <c r="P21" s="661" t="s">
        <v>675</v>
      </c>
      <c r="Q21" s="1025"/>
    </row>
    <row r="22" spans="2:17" ht="12" hidden="1" customHeight="1" x14ac:dyDescent="0.15">
      <c r="B22" s="60"/>
      <c r="C22" s="654"/>
      <c r="D22" s="655"/>
      <c r="E22" s="1030"/>
      <c r="F22" s="1030"/>
      <c r="G22" s="1030"/>
      <c r="H22" s="1030"/>
      <c r="I22" s="1030"/>
      <c r="J22" s="1030"/>
      <c r="K22" s="1030"/>
      <c r="L22" s="1030"/>
      <c r="M22" s="1030"/>
      <c r="N22" s="68"/>
      <c r="O22" s="70"/>
      <c r="P22" s="62"/>
      <c r="Q22" s="1025"/>
    </row>
    <row r="23" spans="2:17" ht="12" customHeight="1" x14ac:dyDescent="0.15">
      <c r="B23" s="60"/>
      <c r="C23" s="654"/>
      <c r="D23" s="655"/>
      <c r="E23" s="656"/>
      <c r="F23" s="656"/>
      <c r="G23" s="656"/>
      <c r="H23" s="656"/>
      <c r="I23" s="656"/>
      <c r="J23" s="656"/>
      <c r="K23" s="656"/>
      <c r="L23" s="656"/>
      <c r="M23" s="656"/>
      <c r="N23" s="68"/>
      <c r="O23" s="70"/>
      <c r="P23" s="62"/>
      <c r="Q23" s="1025"/>
    </row>
    <row r="24" spans="2:17" ht="12.95" customHeight="1" x14ac:dyDescent="0.15">
      <c r="B24" s="60"/>
      <c r="C24" s="649"/>
      <c r="D24" s="1031" t="s">
        <v>676</v>
      </c>
      <c r="E24" s="1031"/>
      <c r="F24" s="1031"/>
      <c r="G24" s="1031"/>
      <c r="H24" s="1031"/>
      <c r="I24" s="1031"/>
      <c r="J24" s="1031"/>
      <c r="K24" s="1031"/>
      <c r="L24" s="1031"/>
      <c r="M24" s="1031"/>
      <c r="N24" s="68"/>
      <c r="O24" s="70"/>
      <c r="P24" s="62"/>
      <c r="Q24" s="1025"/>
    </row>
    <row r="25" spans="2:17" ht="18.600000000000001" customHeight="1" x14ac:dyDescent="0.15">
      <c r="B25" s="60"/>
      <c r="C25" s="649"/>
      <c r="D25" s="1031" t="s">
        <v>817</v>
      </c>
      <c r="E25" s="1031"/>
      <c r="F25" s="1031"/>
      <c r="G25" s="1031"/>
      <c r="H25" s="1031"/>
      <c r="I25" s="1031"/>
      <c r="J25" s="1031"/>
      <c r="K25" s="1031"/>
      <c r="L25" s="1031"/>
      <c r="M25" s="1031"/>
      <c r="N25" s="68"/>
      <c r="O25" s="70"/>
      <c r="P25" s="62"/>
      <c r="Q25" s="1025"/>
    </row>
    <row r="26" spans="2:17" ht="47.25" customHeight="1" x14ac:dyDescent="0.15">
      <c r="B26" s="60"/>
      <c r="C26" s="649"/>
      <c r="D26" s="1031" t="s">
        <v>810</v>
      </c>
      <c r="E26" s="1023"/>
      <c r="F26" s="1023"/>
      <c r="G26" s="1023"/>
      <c r="H26" s="1023"/>
      <c r="I26" s="1023"/>
      <c r="J26" s="1023"/>
      <c r="K26" s="1023"/>
      <c r="L26" s="1023"/>
      <c r="M26" s="965"/>
      <c r="N26" s="68"/>
      <c r="O26" s="70"/>
      <c r="P26" s="62"/>
      <c r="Q26" s="1025"/>
    </row>
    <row r="27" spans="2:17" ht="15" customHeight="1" x14ac:dyDescent="0.15">
      <c r="B27" s="662"/>
      <c r="C27" s="663" t="s">
        <v>677</v>
      </c>
      <c r="D27" s="664"/>
      <c r="E27" s="310"/>
      <c r="F27" s="310"/>
      <c r="G27" s="310"/>
      <c r="H27" s="310"/>
      <c r="I27" s="310"/>
      <c r="J27" s="310"/>
      <c r="K27" s="310"/>
      <c r="L27" s="310"/>
      <c r="M27" s="310"/>
      <c r="N27" s="68"/>
      <c r="O27" s="70"/>
      <c r="P27" s="62"/>
      <c r="Q27" s="1025"/>
    </row>
    <row r="28" spans="2:17" ht="21.6" customHeight="1" x14ac:dyDescent="0.15">
      <c r="B28" s="619"/>
      <c r="C28" s="653" t="s">
        <v>208</v>
      </c>
      <c r="D28" s="1031" t="s">
        <v>823</v>
      </c>
      <c r="E28" s="1031"/>
      <c r="F28" s="1031"/>
      <c r="G28" s="1031"/>
      <c r="H28" s="1031"/>
      <c r="I28" s="1031"/>
      <c r="J28" s="1031"/>
      <c r="K28" s="1031"/>
      <c r="L28" s="1031"/>
      <c r="M28" s="1031"/>
      <c r="N28" s="68" t="s">
        <v>666</v>
      </c>
      <c r="O28" s="646"/>
      <c r="P28" s="62" t="s">
        <v>190</v>
      </c>
      <c r="Q28" s="1025"/>
    </row>
    <row r="29" spans="2:17" ht="78.95" customHeight="1" x14ac:dyDescent="0.15">
      <c r="B29" s="179"/>
      <c r="C29" s="649"/>
      <c r="D29" s="1031" t="s">
        <v>850</v>
      </c>
      <c r="E29" s="1031"/>
      <c r="F29" s="1031"/>
      <c r="G29" s="1031"/>
      <c r="H29" s="1031"/>
      <c r="I29" s="1031"/>
      <c r="J29" s="1031"/>
      <c r="K29" s="1031"/>
      <c r="L29" s="1031"/>
      <c r="M29" s="1031"/>
      <c r="N29" s="68"/>
      <c r="O29" s="70"/>
      <c r="P29" s="62"/>
      <c r="Q29" s="64"/>
    </row>
    <row r="30" spans="2:17" ht="32.25" customHeight="1" x14ac:dyDescent="0.15">
      <c r="B30" s="357"/>
      <c r="C30" s="653" t="s">
        <v>217</v>
      </c>
      <c r="D30" s="1031" t="s">
        <v>678</v>
      </c>
      <c r="E30" s="1031"/>
      <c r="F30" s="1031"/>
      <c r="G30" s="1031"/>
      <c r="H30" s="1031"/>
      <c r="I30" s="1031"/>
      <c r="J30" s="1031"/>
      <c r="K30" s="1031"/>
      <c r="L30" s="1031"/>
      <c r="M30" s="868"/>
      <c r="N30" s="68" t="s">
        <v>666</v>
      </c>
      <c r="O30" s="646"/>
      <c r="P30" s="62" t="s">
        <v>190</v>
      </c>
      <c r="Q30" s="304"/>
    </row>
    <row r="31" spans="2:17" ht="33" customHeight="1" x14ac:dyDescent="0.15">
      <c r="B31" s="179"/>
      <c r="C31" s="649"/>
      <c r="D31" s="70" t="s">
        <v>210</v>
      </c>
      <c r="E31" s="1031" t="s">
        <v>679</v>
      </c>
      <c r="F31" s="1023"/>
      <c r="G31" s="1023"/>
      <c r="H31" s="1023"/>
      <c r="I31" s="1023"/>
      <c r="J31" s="1023"/>
      <c r="K31" s="1023"/>
      <c r="L31" s="1023"/>
      <c r="M31" s="965"/>
      <c r="N31" s="68"/>
      <c r="O31" s="70"/>
      <c r="P31" s="62"/>
      <c r="Q31" s="64"/>
    </row>
    <row r="32" spans="2:17" ht="33" customHeight="1" x14ac:dyDescent="0.15">
      <c r="B32" s="179"/>
      <c r="C32" s="649"/>
      <c r="D32" s="70" t="s">
        <v>215</v>
      </c>
      <c r="E32" s="1031" t="s">
        <v>680</v>
      </c>
      <c r="F32" s="1023"/>
      <c r="G32" s="1023"/>
      <c r="H32" s="1023"/>
      <c r="I32" s="1023"/>
      <c r="J32" s="1023"/>
      <c r="K32" s="1023"/>
      <c r="L32" s="1023"/>
      <c r="M32" s="965"/>
      <c r="N32" s="68"/>
      <c r="O32" s="70"/>
      <c r="P32" s="62"/>
      <c r="Q32" s="64"/>
    </row>
    <row r="33" spans="1:18" ht="32.25" customHeight="1" x14ac:dyDescent="0.15">
      <c r="B33" s="179"/>
      <c r="C33" s="649"/>
      <c r="D33" s="70" t="s">
        <v>681</v>
      </c>
      <c r="E33" s="1031" t="s">
        <v>682</v>
      </c>
      <c r="F33" s="1023"/>
      <c r="G33" s="1023"/>
      <c r="H33" s="1023"/>
      <c r="I33" s="1023"/>
      <c r="J33" s="1023"/>
      <c r="K33" s="1023"/>
      <c r="L33" s="1023"/>
      <c r="M33" s="965"/>
      <c r="N33" s="68"/>
      <c r="O33" s="70"/>
      <c r="P33" s="62"/>
      <c r="Q33" s="64"/>
    </row>
    <row r="34" spans="1:18" ht="45.75" customHeight="1" x14ac:dyDescent="0.15">
      <c r="B34" s="179"/>
      <c r="C34" s="649"/>
      <c r="D34" s="70"/>
      <c r="E34" s="309" t="s">
        <v>228</v>
      </c>
      <c r="F34" s="1023" t="s">
        <v>683</v>
      </c>
      <c r="G34" s="1023"/>
      <c r="H34" s="1023"/>
      <c r="I34" s="1023"/>
      <c r="J34" s="1023"/>
      <c r="K34" s="1023"/>
      <c r="L34" s="1023"/>
      <c r="M34" s="965"/>
      <c r="N34" s="68"/>
      <c r="O34" s="70"/>
      <c r="P34" s="62"/>
      <c r="Q34" s="64"/>
    </row>
    <row r="35" spans="1:18" ht="98.25" customHeight="1" x14ac:dyDescent="0.15">
      <c r="B35" s="179"/>
      <c r="C35" s="649"/>
      <c r="D35" s="70" t="s">
        <v>684</v>
      </c>
      <c r="E35" s="1031" t="s">
        <v>851</v>
      </c>
      <c r="F35" s="1023"/>
      <c r="G35" s="1023"/>
      <c r="H35" s="1023"/>
      <c r="I35" s="1023"/>
      <c r="J35" s="1023"/>
      <c r="K35" s="1023"/>
      <c r="L35" s="1023"/>
      <c r="M35" s="965"/>
      <c r="N35" s="68"/>
      <c r="O35" s="70"/>
      <c r="P35" s="62"/>
      <c r="Q35" s="64"/>
    </row>
    <row r="36" spans="1:18" ht="10.5" customHeight="1" thickBot="1" x14ac:dyDescent="0.2">
      <c r="B36" s="65"/>
      <c r="C36" s="665"/>
      <c r="D36" s="983"/>
      <c r="E36" s="983"/>
      <c r="F36" s="983"/>
      <c r="G36" s="983"/>
      <c r="H36" s="983"/>
      <c r="I36" s="983"/>
      <c r="J36" s="983"/>
      <c r="K36" s="983"/>
      <c r="L36" s="983"/>
      <c r="M36" s="983"/>
      <c r="N36" s="491"/>
      <c r="O36" s="259"/>
      <c r="P36" s="67"/>
      <c r="Q36" s="191"/>
    </row>
    <row r="37" spans="1:18" ht="6" customHeight="1" thickBot="1" x14ac:dyDescent="0.2">
      <c r="B37" s="310"/>
      <c r="C37" s="666"/>
      <c r="D37" s="309"/>
      <c r="E37" s="309"/>
      <c r="F37" s="309"/>
      <c r="G37" s="309"/>
      <c r="H37" s="309"/>
      <c r="I37" s="309"/>
      <c r="J37" s="309"/>
      <c r="K37" s="309"/>
      <c r="L37" s="309"/>
      <c r="M37" s="309"/>
      <c r="N37" s="70"/>
      <c r="O37" s="650"/>
      <c r="P37" s="70"/>
      <c r="Q37" s="310"/>
    </row>
    <row r="38" spans="1:18" ht="18" customHeight="1" thickBot="1" x14ac:dyDescent="0.2">
      <c r="A38" s="31"/>
      <c r="B38" s="878" t="s">
        <v>1</v>
      </c>
      <c r="C38" s="879"/>
      <c r="D38" s="879"/>
      <c r="E38" s="879"/>
      <c r="F38" s="879"/>
      <c r="G38" s="879"/>
      <c r="H38" s="879"/>
      <c r="I38" s="879"/>
      <c r="J38" s="879"/>
      <c r="K38" s="879"/>
      <c r="L38" s="879"/>
      <c r="M38" s="880"/>
      <c r="N38" s="878" t="s">
        <v>13</v>
      </c>
      <c r="O38" s="879"/>
      <c r="P38" s="880"/>
      <c r="Q38" s="162" t="s">
        <v>11</v>
      </c>
      <c r="R38" s="52"/>
    </row>
    <row r="39" spans="1:18" ht="14.1" customHeight="1" x14ac:dyDescent="0.15">
      <c r="B39" s="163"/>
      <c r="C39" s="667"/>
      <c r="D39" s="164"/>
      <c r="E39" s="164"/>
      <c r="F39" s="164"/>
      <c r="G39" s="164"/>
      <c r="H39" s="164"/>
      <c r="I39" s="164"/>
      <c r="J39" s="164"/>
      <c r="K39" s="164"/>
      <c r="L39" s="164"/>
      <c r="M39" s="668"/>
      <c r="N39" s="68"/>
      <c r="O39" s="70"/>
      <c r="P39" s="62"/>
      <c r="Q39" s="483"/>
    </row>
    <row r="40" spans="1:18" ht="39" customHeight="1" x14ac:dyDescent="0.15">
      <c r="B40" s="1032"/>
      <c r="C40" s="653" t="s">
        <v>219</v>
      </c>
      <c r="D40" s="1031" t="s">
        <v>685</v>
      </c>
      <c r="E40" s="1023"/>
      <c r="F40" s="1023"/>
      <c r="G40" s="1023"/>
      <c r="H40" s="1023"/>
      <c r="I40" s="1023"/>
      <c r="J40" s="1023"/>
      <c r="K40" s="1023"/>
      <c r="L40" s="1023"/>
      <c r="M40" s="965"/>
      <c r="N40" s="68" t="s">
        <v>666</v>
      </c>
      <c r="O40" s="646"/>
      <c r="P40" s="62" t="s">
        <v>190</v>
      </c>
      <c r="Q40" s="977"/>
    </row>
    <row r="41" spans="1:18" ht="51" customHeight="1" x14ac:dyDescent="0.15">
      <c r="B41" s="1032"/>
      <c r="C41" s="653"/>
      <c r="D41" s="309" t="s">
        <v>210</v>
      </c>
      <c r="E41" s="1031" t="s">
        <v>686</v>
      </c>
      <c r="F41" s="1023"/>
      <c r="G41" s="1023"/>
      <c r="H41" s="1023"/>
      <c r="I41" s="1023"/>
      <c r="J41" s="1023"/>
      <c r="K41" s="1023"/>
      <c r="L41" s="1023"/>
      <c r="M41" s="965"/>
      <c r="N41" s="70"/>
      <c r="O41" s="650"/>
      <c r="P41" s="62"/>
      <c r="Q41" s="977"/>
    </row>
    <row r="42" spans="1:18" ht="41.45" customHeight="1" x14ac:dyDescent="0.15">
      <c r="B42" s="1032"/>
      <c r="C42" s="649"/>
      <c r="D42" s="309"/>
      <c r="E42" s="309" t="s">
        <v>318</v>
      </c>
      <c r="F42" s="1031" t="s">
        <v>687</v>
      </c>
      <c r="G42" s="1023"/>
      <c r="H42" s="1023"/>
      <c r="I42" s="1023"/>
      <c r="J42" s="1023"/>
      <c r="K42" s="1023"/>
      <c r="L42" s="1023"/>
      <c r="M42" s="956"/>
      <c r="N42" s="70"/>
      <c r="O42" s="650"/>
      <c r="P42" s="62"/>
      <c r="Q42" s="977"/>
    </row>
    <row r="43" spans="1:18" ht="41.45" customHeight="1" x14ac:dyDescent="0.15">
      <c r="B43" s="1032"/>
      <c r="C43" s="649"/>
      <c r="D43" s="309"/>
      <c r="E43" s="309" t="s">
        <v>320</v>
      </c>
      <c r="F43" s="1031" t="s">
        <v>688</v>
      </c>
      <c r="G43" s="1023"/>
      <c r="H43" s="1023"/>
      <c r="I43" s="1023"/>
      <c r="J43" s="1023"/>
      <c r="K43" s="1023"/>
      <c r="L43" s="1023"/>
      <c r="M43" s="956"/>
      <c r="N43" s="70"/>
      <c r="O43" s="650"/>
      <c r="P43" s="62"/>
      <c r="Q43" s="977"/>
    </row>
    <row r="44" spans="1:18" ht="26.45" customHeight="1" x14ac:dyDescent="0.15">
      <c r="B44" s="1032"/>
      <c r="C44" s="649"/>
      <c r="D44" s="309" t="s">
        <v>215</v>
      </c>
      <c r="E44" s="1028" t="s">
        <v>689</v>
      </c>
      <c r="F44" s="1028"/>
      <c r="G44" s="1028"/>
      <c r="H44" s="1028"/>
      <c r="I44" s="1028"/>
      <c r="J44" s="1028"/>
      <c r="K44" s="1028"/>
      <c r="L44" s="1028"/>
      <c r="M44" s="1033"/>
      <c r="N44" s="70"/>
      <c r="O44" s="650"/>
      <c r="P44" s="62"/>
      <c r="Q44" s="977"/>
    </row>
    <row r="45" spans="1:18" ht="100.5" customHeight="1" x14ac:dyDescent="0.15">
      <c r="B45" s="1032"/>
      <c r="C45" s="649"/>
      <c r="D45" s="70" t="s">
        <v>684</v>
      </c>
      <c r="E45" s="1031" t="s">
        <v>852</v>
      </c>
      <c r="F45" s="1023"/>
      <c r="G45" s="1023"/>
      <c r="H45" s="1023"/>
      <c r="I45" s="1023"/>
      <c r="J45" s="1023"/>
      <c r="K45" s="1023"/>
      <c r="L45" s="1023"/>
      <c r="M45" s="956"/>
      <c r="N45" s="70"/>
      <c r="O45" s="650"/>
      <c r="P45" s="62"/>
      <c r="Q45" s="977"/>
    </row>
    <row r="46" spans="1:18" ht="32.1" customHeight="1" x14ac:dyDescent="0.15">
      <c r="B46" s="1032"/>
      <c r="C46" s="653" t="s">
        <v>221</v>
      </c>
      <c r="D46" s="1031" t="s">
        <v>690</v>
      </c>
      <c r="E46" s="1031"/>
      <c r="F46" s="1031"/>
      <c r="G46" s="1031"/>
      <c r="H46" s="1031"/>
      <c r="I46" s="1031"/>
      <c r="J46" s="1031"/>
      <c r="K46" s="1031"/>
      <c r="L46" s="1031"/>
      <c r="M46" s="868"/>
      <c r="N46" s="68" t="s">
        <v>666</v>
      </c>
      <c r="O46" s="646"/>
      <c r="P46" s="62" t="s">
        <v>190</v>
      </c>
      <c r="Q46" s="977"/>
    </row>
    <row r="47" spans="1:18" ht="48.95" customHeight="1" x14ac:dyDescent="0.15">
      <c r="B47" s="60"/>
      <c r="C47" s="649"/>
      <c r="D47" s="309" t="s">
        <v>210</v>
      </c>
      <c r="E47" s="1031" t="s">
        <v>691</v>
      </c>
      <c r="F47" s="1023"/>
      <c r="G47" s="1023"/>
      <c r="H47" s="1023"/>
      <c r="I47" s="1023"/>
      <c r="J47" s="1023"/>
      <c r="K47" s="1023"/>
      <c r="L47" s="1023"/>
      <c r="M47" s="965"/>
      <c r="N47" s="70"/>
      <c r="O47" s="650"/>
      <c r="P47" s="62"/>
      <c r="Q47" s="180"/>
    </row>
    <row r="48" spans="1:18" ht="38.1" customHeight="1" x14ac:dyDescent="0.15">
      <c r="B48" s="60"/>
      <c r="C48" s="649"/>
      <c r="D48" s="309"/>
      <c r="E48" s="309" t="s">
        <v>318</v>
      </c>
      <c r="F48" s="1031" t="s">
        <v>692</v>
      </c>
      <c r="G48" s="1023"/>
      <c r="H48" s="1023"/>
      <c r="I48" s="1023"/>
      <c r="J48" s="1023"/>
      <c r="K48" s="1023"/>
      <c r="L48" s="1023"/>
      <c r="M48" s="956"/>
      <c r="N48" s="70"/>
      <c r="O48" s="650"/>
      <c r="P48" s="62"/>
      <c r="Q48" s="180"/>
    </row>
    <row r="49" spans="1:18" ht="51.6" customHeight="1" x14ac:dyDescent="0.15">
      <c r="B49" s="212"/>
      <c r="C49" s="389"/>
      <c r="D49" s="664"/>
      <c r="E49" s="664" t="s">
        <v>320</v>
      </c>
      <c r="F49" s="1031" t="s">
        <v>693</v>
      </c>
      <c r="G49" s="1023"/>
      <c r="H49" s="1023"/>
      <c r="I49" s="1023"/>
      <c r="J49" s="1023"/>
      <c r="K49" s="1023"/>
      <c r="L49" s="1023"/>
      <c r="M49" s="956"/>
      <c r="N49" s="68"/>
      <c r="O49" s="70"/>
      <c r="P49" s="62"/>
      <c r="Q49" s="180"/>
    </row>
    <row r="50" spans="1:18" ht="37.5" customHeight="1" x14ac:dyDescent="0.15">
      <c r="B50" s="60"/>
      <c r="C50" s="649"/>
      <c r="D50" s="309"/>
      <c r="E50" s="309"/>
      <c r="F50" s="309" t="s">
        <v>228</v>
      </c>
      <c r="G50" s="1023" t="s">
        <v>694</v>
      </c>
      <c r="H50" s="1023"/>
      <c r="I50" s="1023"/>
      <c r="J50" s="1023"/>
      <c r="K50" s="1023"/>
      <c r="L50" s="1023"/>
      <c r="M50" s="965"/>
      <c r="N50" s="70"/>
      <c r="O50" s="650"/>
      <c r="P50" s="62"/>
      <c r="Q50" s="180"/>
    </row>
    <row r="51" spans="1:18" ht="50.45" customHeight="1" x14ac:dyDescent="0.15">
      <c r="B51" s="60"/>
      <c r="C51" s="649"/>
      <c r="D51" s="309"/>
      <c r="E51" s="309" t="s">
        <v>330</v>
      </c>
      <c r="F51" s="1031" t="s">
        <v>695</v>
      </c>
      <c r="G51" s="1023"/>
      <c r="H51" s="1023"/>
      <c r="I51" s="1023"/>
      <c r="J51" s="1023"/>
      <c r="K51" s="1023"/>
      <c r="L51" s="1023"/>
      <c r="M51" s="956"/>
      <c r="N51" s="70"/>
      <c r="O51" s="650"/>
      <c r="P51" s="62"/>
      <c r="Q51" s="180"/>
    </row>
    <row r="52" spans="1:18" ht="50.45" customHeight="1" x14ac:dyDescent="0.15">
      <c r="B52" s="60"/>
      <c r="C52" s="649"/>
      <c r="D52" s="309"/>
      <c r="E52" s="309" t="s">
        <v>228</v>
      </c>
      <c r="F52" s="1031" t="s">
        <v>824</v>
      </c>
      <c r="G52" s="1023"/>
      <c r="H52" s="1023"/>
      <c r="I52" s="1023"/>
      <c r="J52" s="1023"/>
      <c r="K52" s="1023"/>
      <c r="L52" s="1023"/>
      <c r="M52" s="956"/>
      <c r="N52" s="70"/>
      <c r="O52" s="650"/>
      <c r="P52" s="62"/>
      <c r="Q52" s="180"/>
    </row>
    <row r="53" spans="1:18" ht="32.450000000000003" customHeight="1" x14ac:dyDescent="0.15">
      <c r="B53" s="669"/>
      <c r="C53" s="666"/>
      <c r="D53" s="309" t="s">
        <v>215</v>
      </c>
      <c r="E53" s="1031" t="s">
        <v>696</v>
      </c>
      <c r="F53" s="1031"/>
      <c r="G53" s="1031"/>
      <c r="H53" s="1031"/>
      <c r="I53" s="1031"/>
      <c r="J53" s="1031"/>
      <c r="K53" s="1031"/>
      <c r="L53" s="1031"/>
      <c r="M53" s="875"/>
      <c r="N53" s="70"/>
      <c r="O53" s="650"/>
      <c r="P53" s="62"/>
      <c r="Q53" s="207"/>
    </row>
    <row r="54" spans="1:18" ht="51.6" customHeight="1" x14ac:dyDescent="0.15">
      <c r="B54" s="604"/>
      <c r="C54" s="649"/>
      <c r="D54" s="309"/>
      <c r="E54" s="309" t="s">
        <v>228</v>
      </c>
      <c r="F54" s="1031" t="s">
        <v>683</v>
      </c>
      <c r="G54" s="1023"/>
      <c r="H54" s="1023"/>
      <c r="I54" s="1023"/>
      <c r="J54" s="1023"/>
      <c r="K54" s="1023"/>
      <c r="L54" s="1023"/>
      <c r="M54" s="965"/>
      <c r="N54" s="70"/>
      <c r="O54" s="650"/>
      <c r="P54" s="62"/>
      <c r="Q54" s="670"/>
    </row>
    <row r="55" spans="1:18" ht="85.5" customHeight="1" x14ac:dyDescent="0.15">
      <c r="B55" s="60"/>
      <c r="C55" s="389"/>
      <c r="D55" s="70" t="s">
        <v>684</v>
      </c>
      <c r="E55" s="1022" t="s">
        <v>853</v>
      </c>
      <c r="F55" s="1028"/>
      <c r="G55" s="1028"/>
      <c r="H55" s="1028"/>
      <c r="I55" s="1028"/>
      <c r="J55" s="1028"/>
      <c r="K55" s="1028"/>
      <c r="L55" s="1028"/>
      <c r="M55" s="1029"/>
      <c r="N55" s="68"/>
      <c r="O55" s="70"/>
      <c r="P55" s="62"/>
      <c r="Q55" s="453"/>
    </row>
    <row r="56" spans="1:18" ht="16.5" customHeight="1" x14ac:dyDescent="0.15">
      <c r="B56" s="60"/>
      <c r="C56" s="389"/>
      <c r="D56" s="70"/>
      <c r="E56" s="310"/>
      <c r="F56" s="671"/>
      <c r="G56" s="671"/>
      <c r="H56" s="671"/>
      <c r="I56" s="671"/>
      <c r="J56" s="671"/>
      <c r="K56" s="671"/>
      <c r="L56" s="671"/>
      <c r="M56" s="178"/>
      <c r="N56" s="70"/>
      <c r="O56" s="70"/>
      <c r="P56" s="62"/>
      <c r="Q56" s="453"/>
    </row>
    <row r="57" spans="1:18" ht="14.25" customHeight="1" x14ac:dyDescent="0.15">
      <c r="B57" s="60"/>
      <c r="C57" s="389"/>
      <c r="D57" s="70"/>
      <c r="E57" s="310"/>
      <c r="F57" s="671"/>
      <c r="G57" s="671"/>
      <c r="H57" s="671"/>
      <c r="I57" s="671"/>
      <c r="J57" s="671"/>
      <c r="K57" s="671"/>
      <c r="L57" s="671"/>
      <c r="M57" s="178"/>
      <c r="N57" s="70"/>
      <c r="O57" s="70"/>
      <c r="P57" s="62"/>
      <c r="Q57" s="453"/>
    </row>
    <row r="58" spans="1:18" ht="12.75" customHeight="1" x14ac:dyDescent="0.15">
      <c r="B58" s="60"/>
      <c r="C58" s="389"/>
      <c r="D58" s="70"/>
      <c r="E58" s="310"/>
      <c r="F58" s="671"/>
      <c r="G58" s="671"/>
      <c r="H58" s="671"/>
      <c r="I58" s="671"/>
      <c r="J58" s="671"/>
      <c r="K58" s="671"/>
      <c r="L58" s="671"/>
      <c r="M58" s="178"/>
      <c r="N58" s="70"/>
      <c r="O58" s="70"/>
      <c r="P58" s="62"/>
      <c r="Q58" s="453"/>
    </row>
    <row r="59" spans="1:18" ht="13.5" customHeight="1" thickBot="1" x14ac:dyDescent="0.2">
      <c r="B59" s="65"/>
      <c r="C59" s="665"/>
      <c r="D59" s="257"/>
      <c r="E59" s="257"/>
      <c r="F59" s="257"/>
      <c r="G59" s="257"/>
      <c r="H59" s="368"/>
      <c r="I59" s="368"/>
      <c r="J59" s="368"/>
      <c r="K59" s="368"/>
      <c r="L59" s="368"/>
      <c r="M59" s="369"/>
      <c r="N59" s="259"/>
      <c r="O59" s="672"/>
      <c r="P59" s="67"/>
      <c r="Q59" s="627"/>
    </row>
    <row r="60" spans="1:18" ht="12" customHeight="1" thickBot="1" x14ac:dyDescent="0.2">
      <c r="B60" s="673"/>
      <c r="C60" s="673"/>
      <c r="D60" s="673"/>
      <c r="E60" s="673"/>
      <c r="F60" s="673"/>
      <c r="G60" s="673"/>
      <c r="H60" s="673"/>
      <c r="I60" s="673"/>
      <c r="J60" s="673"/>
      <c r="K60" s="673"/>
      <c r="L60" s="673"/>
      <c r="M60" s="673"/>
      <c r="N60" s="673"/>
      <c r="O60" s="673"/>
      <c r="P60" s="673"/>
      <c r="Q60" s="673"/>
      <c r="R60" s="52"/>
    </row>
    <row r="61" spans="1:18" ht="15.6" customHeight="1" thickBot="1" x14ac:dyDescent="0.2">
      <c r="A61" s="31"/>
      <c r="B61" s="878" t="s">
        <v>1</v>
      </c>
      <c r="C61" s="879"/>
      <c r="D61" s="879"/>
      <c r="E61" s="879"/>
      <c r="F61" s="879"/>
      <c r="G61" s="879"/>
      <c r="H61" s="879"/>
      <c r="I61" s="879"/>
      <c r="J61" s="879"/>
      <c r="K61" s="879"/>
      <c r="L61" s="879"/>
      <c r="M61" s="880"/>
      <c r="N61" s="878" t="s">
        <v>13</v>
      </c>
      <c r="O61" s="879"/>
      <c r="P61" s="880"/>
      <c r="Q61" s="162" t="s">
        <v>11</v>
      </c>
      <c r="R61" s="52"/>
    </row>
    <row r="62" spans="1:18" ht="15.6" customHeight="1" x14ac:dyDescent="0.15">
      <c r="B62" s="674"/>
      <c r="C62" s="673"/>
      <c r="D62" s="673"/>
      <c r="E62" s="673"/>
      <c r="F62" s="673"/>
      <c r="G62" s="673"/>
      <c r="H62" s="673"/>
      <c r="I62" s="673"/>
      <c r="J62" s="673"/>
      <c r="K62" s="673"/>
      <c r="L62" s="673"/>
      <c r="M62" s="673"/>
      <c r="N62" s="163"/>
      <c r="O62" s="673"/>
      <c r="P62" s="59"/>
      <c r="Q62" s="59"/>
      <c r="R62" s="52"/>
    </row>
    <row r="63" spans="1:18" ht="25.5" customHeight="1" x14ac:dyDescent="0.15">
      <c r="B63" s="60"/>
      <c r="C63" s="653" t="s">
        <v>226</v>
      </c>
      <c r="D63" s="1031" t="s">
        <v>697</v>
      </c>
      <c r="E63" s="1023"/>
      <c r="F63" s="1023"/>
      <c r="G63" s="1023"/>
      <c r="H63" s="1023"/>
      <c r="I63" s="1023"/>
      <c r="J63" s="1023"/>
      <c r="K63" s="1023"/>
      <c r="L63" s="1023"/>
      <c r="M63" s="965"/>
      <c r="N63" s="68" t="s">
        <v>666</v>
      </c>
      <c r="O63" s="646"/>
      <c r="P63" s="62" t="s">
        <v>190</v>
      </c>
      <c r="Q63" s="453"/>
    </row>
    <row r="64" spans="1:18" ht="56.1" customHeight="1" x14ac:dyDescent="0.15">
      <c r="B64" s="60"/>
      <c r="C64" s="649"/>
      <c r="D64" s="1031" t="s">
        <v>799</v>
      </c>
      <c r="E64" s="1023"/>
      <c r="F64" s="1023"/>
      <c r="G64" s="1023"/>
      <c r="H64" s="1023"/>
      <c r="I64" s="1023"/>
      <c r="J64" s="1023"/>
      <c r="K64" s="1023"/>
      <c r="L64" s="1023"/>
      <c r="M64" s="956"/>
      <c r="N64" s="70"/>
      <c r="O64" s="650"/>
      <c r="P64" s="62"/>
      <c r="Q64" s="207"/>
    </row>
    <row r="65" spans="2:17" ht="39.6" customHeight="1" x14ac:dyDescent="0.15">
      <c r="B65" s="60"/>
      <c r="C65" s="649"/>
      <c r="D65" s="309" t="s">
        <v>228</v>
      </c>
      <c r="E65" s="1031" t="s">
        <v>698</v>
      </c>
      <c r="F65" s="1023"/>
      <c r="G65" s="1023"/>
      <c r="H65" s="1023"/>
      <c r="I65" s="1023"/>
      <c r="J65" s="1023"/>
      <c r="K65" s="1023"/>
      <c r="L65" s="1023"/>
      <c r="M65" s="965"/>
      <c r="N65" s="70"/>
      <c r="O65" s="650"/>
      <c r="P65" s="62"/>
      <c r="Q65" s="453"/>
    </row>
    <row r="66" spans="2:17" ht="24.6" customHeight="1" x14ac:dyDescent="0.15">
      <c r="B66" s="60"/>
      <c r="C66" s="649"/>
      <c r="D66" s="675" t="s">
        <v>237</v>
      </c>
      <c r="E66" s="1022" t="s">
        <v>699</v>
      </c>
      <c r="F66" s="1028"/>
      <c r="G66" s="1028"/>
      <c r="H66" s="1028"/>
      <c r="I66" s="1028"/>
      <c r="J66" s="1028"/>
      <c r="K66" s="1028"/>
      <c r="L66" s="1028"/>
      <c r="M66" s="1033"/>
      <c r="N66" s="70"/>
      <c r="O66" s="650"/>
      <c r="P66" s="62"/>
      <c r="Q66" s="207"/>
    </row>
    <row r="67" spans="2:17" ht="34.5" customHeight="1" x14ac:dyDescent="0.15">
      <c r="B67" s="60"/>
      <c r="C67" s="649"/>
      <c r="D67" s="675" t="s">
        <v>237</v>
      </c>
      <c r="E67" s="1022" t="s">
        <v>700</v>
      </c>
      <c r="F67" s="1028"/>
      <c r="G67" s="1028"/>
      <c r="H67" s="1028"/>
      <c r="I67" s="1028"/>
      <c r="J67" s="1028"/>
      <c r="K67" s="1028"/>
      <c r="L67" s="1028"/>
      <c r="M67" s="1029"/>
      <c r="N67" s="70"/>
      <c r="O67" s="650"/>
      <c r="P67" s="62"/>
      <c r="Q67" s="453"/>
    </row>
    <row r="68" spans="2:17" ht="48" customHeight="1" x14ac:dyDescent="0.15">
      <c r="B68" s="60"/>
      <c r="C68" s="649"/>
      <c r="D68" s="675" t="s">
        <v>237</v>
      </c>
      <c r="E68" s="1022" t="s">
        <v>701</v>
      </c>
      <c r="F68" s="1028"/>
      <c r="G68" s="1028"/>
      <c r="H68" s="1028"/>
      <c r="I68" s="1028"/>
      <c r="J68" s="1028"/>
      <c r="K68" s="1028"/>
      <c r="L68" s="1028"/>
      <c r="M68" s="1033"/>
      <c r="N68" s="70"/>
      <c r="O68" s="650"/>
      <c r="P68" s="62"/>
      <c r="Q68" s="207"/>
    </row>
    <row r="69" spans="2:17" ht="91.5" customHeight="1" x14ac:dyDescent="0.15">
      <c r="B69" s="60"/>
      <c r="C69" s="649"/>
      <c r="D69" s="70" t="s">
        <v>684</v>
      </c>
      <c r="E69" s="1022" t="s">
        <v>804</v>
      </c>
      <c r="F69" s="1028"/>
      <c r="G69" s="1028"/>
      <c r="H69" s="1028"/>
      <c r="I69" s="1028"/>
      <c r="J69" s="1028"/>
      <c r="K69" s="1028"/>
      <c r="L69" s="1028"/>
      <c r="M69" s="1033"/>
      <c r="N69" s="70"/>
      <c r="O69" s="650"/>
      <c r="P69" s="62"/>
      <c r="Q69" s="207"/>
    </row>
    <row r="70" spans="2:17" ht="22.7" customHeight="1" x14ac:dyDescent="0.15">
      <c r="B70" s="60"/>
      <c r="C70" s="653" t="s">
        <v>286</v>
      </c>
      <c r="D70" s="1031" t="s">
        <v>702</v>
      </c>
      <c r="E70" s="1031"/>
      <c r="F70" s="1031"/>
      <c r="G70" s="1031"/>
      <c r="H70" s="1031"/>
      <c r="I70" s="1031"/>
      <c r="J70" s="1031"/>
      <c r="K70" s="1031"/>
      <c r="L70" s="1031"/>
      <c r="M70" s="868"/>
      <c r="N70" s="68" t="s">
        <v>703</v>
      </c>
      <c r="O70" s="646"/>
      <c r="P70" s="62" t="s">
        <v>704</v>
      </c>
      <c r="Q70" s="453"/>
    </row>
    <row r="71" spans="2:17" ht="78" customHeight="1" x14ac:dyDescent="0.15">
      <c r="B71" s="60"/>
      <c r="C71" s="676"/>
      <c r="D71" s="1022" t="s">
        <v>826</v>
      </c>
      <c r="E71" s="1028"/>
      <c r="F71" s="1028"/>
      <c r="G71" s="1028"/>
      <c r="H71" s="1028"/>
      <c r="I71" s="1028"/>
      <c r="J71" s="1028"/>
      <c r="K71" s="1028"/>
      <c r="L71" s="1028"/>
      <c r="M71" s="1029"/>
      <c r="N71" s="68"/>
      <c r="O71" s="70"/>
      <c r="P71" s="62"/>
      <c r="Q71" s="453"/>
    </row>
    <row r="72" spans="2:17" ht="23.1" customHeight="1" x14ac:dyDescent="0.15">
      <c r="B72" s="60"/>
      <c r="C72" s="653" t="s">
        <v>287</v>
      </c>
      <c r="D72" s="1031" t="s">
        <v>705</v>
      </c>
      <c r="E72" s="1031"/>
      <c r="F72" s="1031"/>
      <c r="G72" s="1031"/>
      <c r="H72" s="1031"/>
      <c r="I72" s="1031"/>
      <c r="J72" s="1031"/>
      <c r="K72" s="1031"/>
      <c r="L72" s="1031"/>
      <c r="M72" s="868"/>
      <c r="N72" s="68" t="s">
        <v>703</v>
      </c>
      <c r="O72" s="646"/>
      <c r="P72" s="62" t="s">
        <v>704</v>
      </c>
      <c r="Q72" s="453"/>
    </row>
    <row r="73" spans="2:17" ht="42.6" customHeight="1" x14ac:dyDescent="0.15">
      <c r="B73" s="60"/>
      <c r="C73" s="649"/>
      <c r="D73" s="1031" t="s">
        <v>706</v>
      </c>
      <c r="E73" s="1031"/>
      <c r="F73" s="1031"/>
      <c r="G73" s="1031"/>
      <c r="H73" s="1031"/>
      <c r="I73" s="1031"/>
      <c r="J73" s="1031"/>
      <c r="K73" s="1031"/>
      <c r="L73" s="1031"/>
      <c r="M73" s="868"/>
      <c r="N73" s="68"/>
      <c r="O73" s="650"/>
      <c r="P73" s="62"/>
      <c r="Q73" s="453"/>
    </row>
    <row r="74" spans="2:17" ht="140.25" customHeight="1" x14ac:dyDescent="0.15">
      <c r="B74" s="60"/>
      <c r="C74" s="649"/>
      <c r="D74" s="1031" t="s">
        <v>707</v>
      </c>
      <c r="E74" s="1031"/>
      <c r="F74" s="1031"/>
      <c r="G74" s="1031"/>
      <c r="H74" s="1031"/>
      <c r="I74" s="1031"/>
      <c r="J74" s="1031"/>
      <c r="K74" s="1031"/>
      <c r="L74" s="1031"/>
      <c r="M74" s="868"/>
      <c r="N74" s="68" t="s">
        <v>703</v>
      </c>
      <c r="O74" s="646"/>
      <c r="P74" s="62" t="s">
        <v>704</v>
      </c>
      <c r="Q74" s="453"/>
    </row>
    <row r="75" spans="2:17" ht="10.5" customHeight="1" x14ac:dyDescent="0.15">
      <c r="B75" s="60"/>
      <c r="C75" s="649"/>
      <c r="D75" s="1031"/>
      <c r="E75" s="1031"/>
      <c r="F75" s="1031"/>
      <c r="G75" s="1031"/>
      <c r="H75" s="1031"/>
      <c r="I75" s="1031"/>
      <c r="J75" s="1031"/>
      <c r="K75" s="1031"/>
      <c r="L75" s="1031"/>
      <c r="M75" s="868"/>
      <c r="N75" s="70"/>
      <c r="O75" s="650"/>
      <c r="P75" s="62"/>
      <c r="Q75" s="453"/>
    </row>
    <row r="76" spans="2:17" ht="76.5" customHeight="1" x14ac:dyDescent="0.15">
      <c r="B76" s="60"/>
      <c r="C76" s="649"/>
      <c r="D76" s="1031" t="s">
        <v>708</v>
      </c>
      <c r="E76" s="1031"/>
      <c r="F76" s="1031"/>
      <c r="G76" s="1031"/>
      <c r="H76" s="1031"/>
      <c r="I76" s="1031"/>
      <c r="J76" s="1031"/>
      <c r="K76" s="1031"/>
      <c r="L76" s="1031"/>
      <c r="M76" s="868"/>
      <c r="N76" s="68" t="s">
        <v>703</v>
      </c>
      <c r="O76" s="646"/>
      <c r="P76" s="62" t="s">
        <v>704</v>
      </c>
      <c r="Q76" s="453"/>
    </row>
    <row r="77" spans="2:17" ht="60.75" customHeight="1" x14ac:dyDescent="0.15">
      <c r="B77" s="60"/>
      <c r="C77" s="649"/>
      <c r="D77" s="309" t="s">
        <v>228</v>
      </c>
      <c r="E77" s="1031" t="s">
        <v>806</v>
      </c>
      <c r="F77" s="1023"/>
      <c r="G77" s="1023"/>
      <c r="H77" s="1023"/>
      <c r="I77" s="1023"/>
      <c r="J77" s="1023"/>
      <c r="K77" s="1023"/>
      <c r="L77" s="1023"/>
      <c r="M77" s="965"/>
      <c r="N77" s="70"/>
      <c r="O77" s="646"/>
      <c r="P77" s="62"/>
      <c r="Q77" s="453"/>
    </row>
    <row r="78" spans="2:17" ht="71.25" customHeight="1" x14ac:dyDescent="0.15">
      <c r="B78" s="60"/>
      <c r="C78" s="649"/>
      <c r="D78" s="309" t="s">
        <v>228</v>
      </c>
      <c r="E78" s="1022" t="s">
        <v>825</v>
      </c>
      <c r="F78" s="1022"/>
      <c r="G78" s="1022"/>
      <c r="H78" s="1022"/>
      <c r="I78" s="1022"/>
      <c r="J78" s="1022"/>
      <c r="K78" s="1022"/>
      <c r="L78" s="1022"/>
      <c r="M78" s="1034"/>
      <c r="N78" s="68" t="s">
        <v>703</v>
      </c>
      <c r="O78" s="646"/>
      <c r="P78" s="62" t="s">
        <v>704</v>
      </c>
      <c r="Q78" s="453"/>
    </row>
    <row r="79" spans="2:17" ht="82.5" customHeight="1" x14ac:dyDescent="0.15">
      <c r="B79" s="60"/>
      <c r="C79" s="649"/>
      <c r="D79" s="70" t="s">
        <v>709</v>
      </c>
      <c r="E79" s="1035" t="s">
        <v>854</v>
      </c>
      <c r="F79" s="1036"/>
      <c r="G79" s="1036"/>
      <c r="H79" s="1036"/>
      <c r="I79" s="1036"/>
      <c r="J79" s="1036"/>
      <c r="K79" s="1036"/>
      <c r="L79" s="1036"/>
      <c r="M79" s="1037"/>
      <c r="N79" s="68"/>
      <c r="O79" s="650"/>
      <c r="P79" s="62"/>
      <c r="Q79" s="453"/>
    </row>
    <row r="80" spans="2:17" ht="15.75" customHeight="1" thickBot="1" x14ac:dyDescent="0.2">
      <c r="B80" s="677"/>
      <c r="C80" s="678"/>
      <c r="D80" s="257"/>
      <c r="E80" s="257"/>
      <c r="F80" s="257"/>
      <c r="G80" s="257"/>
      <c r="H80" s="257"/>
      <c r="I80" s="257"/>
      <c r="J80" s="257"/>
      <c r="K80" s="257"/>
      <c r="L80" s="257"/>
      <c r="M80" s="257"/>
      <c r="N80" s="679"/>
      <c r="O80" s="672"/>
      <c r="P80" s="680"/>
      <c r="Q80" s="681"/>
    </row>
    <row r="81" spans="2:18" ht="16.5" hidden="1" customHeight="1" thickBot="1" x14ac:dyDescent="0.2">
      <c r="B81" s="673"/>
      <c r="C81" s="673"/>
      <c r="D81" s="673"/>
      <c r="E81" s="673"/>
      <c r="F81" s="673"/>
      <c r="G81" s="673"/>
      <c r="H81" s="673"/>
      <c r="I81" s="673"/>
      <c r="J81" s="673"/>
      <c r="K81" s="673"/>
      <c r="L81" s="673"/>
      <c r="M81" s="673"/>
      <c r="N81" s="673"/>
      <c r="O81" s="673"/>
      <c r="P81" s="673"/>
      <c r="Q81" s="673"/>
      <c r="R81" s="52"/>
    </row>
    <row r="82" spans="2:18" ht="15.6" customHeight="1" thickBot="1" x14ac:dyDescent="0.2">
      <c r="B82" s="878" t="s">
        <v>1</v>
      </c>
      <c r="C82" s="879"/>
      <c r="D82" s="879"/>
      <c r="E82" s="879"/>
      <c r="F82" s="879"/>
      <c r="G82" s="879"/>
      <c r="H82" s="879"/>
      <c r="I82" s="879"/>
      <c r="J82" s="879"/>
      <c r="K82" s="879"/>
      <c r="L82" s="879"/>
      <c r="M82" s="880"/>
      <c r="N82" s="878" t="s">
        <v>13</v>
      </c>
      <c r="O82" s="879"/>
      <c r="P82" s="880"/>
      <c r="Q82" s="162" t="s">
        <v>11</v>
      </c>
      <c r="R82" s="52"/>
    </row>
    <row r="83" spans="2:18" ht="14.25" customHeight="1" x14ac:dyDescent="0.15">
      <c r="B83" s="60"/>
      <c r="C83" s="653" t="s">
        <v>288</v>
      </c>
      <c r="D83" s="1022" t="s">
        <v>811</v>
      </c>
      <c r="E83" s="1038"/>
      <c r="F83" s="1038"/>
      <c r="G83" s="1038"/>
      <c r="H83" s="1038"/>
      <c r="I83" s="1038"/>
      <c r="J83" s="1038"/>
      <c r="K83" s="1038"/>
      <c r="L83" s="1038"/>
      <c r="M83" s="1039"/>
      <c r="N83" s="70"/>
      <c r="O83" s="650"/>
      <c r="P83" s="62"/>
      <c r="Q83" s="453"/>
    </row>
    <row r="84" spans="2:18" ht="96.75" customHeight="1" x14ac:dyDescent="0.15">
      <c r="B84" s="60"/>
      <c r="C84" s="649"/>
      <c r="D84" s="1022" t="s">
        <v>812</v>
      </c>
      <c r="E84" s="1038"/>
      <c r="F84" s="1038"/>
      <c r="G84" s="1038"/>
      <c r="H84" s="1038"/>
      <c r="I84" s="1038"/>
      <c r="J84" s="1038"/>
      <c r="K84" s="1038"/>
      <c r="L84" s="1038"/>
      <c r="M84" s="1039"/>
      <c r="N84" s="70"/>
      <c r="O84" s="650"/>
      <c r="P84" s="62"/>
      <c r="Q84" s="453"/>
    </row>
    <row r="85" spans="2:18" ht="10.5" customHeight="1" x14ac:dyDescent="0.15">
      <c r="B85" s="199"/>
      <c r="C85" s="1040"/>
      <c r="D85" s="1041"/>
      <c r="E85" s="1041"/>
      <c r="F85" s="1041"/>
      <c r="G85" s="1041"/>
      <c r="H85" s="1041"/>
      <c r="I85" s="1041"/>
      <c r="J85" s="1041"/>
      <c r="K85" s="1041"/>
      <c r="L85" s="1041"/>
      <c r="M85" s="1042"/>
      <c r="N85" s="70"/>
      <c r="O85" s="650"/>
      <c r="P85" s="70"/>
      <c r="Q85" s="682"/>
    </row>
    <row r="86" spans="2:18" ht="98.25" customHeight="1" x14ac:dyDescent="0.15">
      <c r="B86" s="179"/>
      <c r="C86" s="324"/>
      <c r="D86" s="70" t="s">
        <v>709</v>
      </c>
      <c r="E86" s="1031" t="s">
        <v>855</v>
      </c>
      <c r="F86" s="1023"/>
      <c r="G86" s="1023"/>
      <c r="H86" s="1023"/>
      <c r="I86" s="1023"/>
      <c r="J86" s="1023"/>
      <c r="K86" s="1023"/>
      <c r="L86" s="1023"/>
      <c r="M86" s="965"/>
      <c r="N86" s="68"/>
      <c r="O86" s="70"/>
      <c r="P86" s="70"/>
      <c r="Q86" s="682"/>
    </row>
    <row r="87" spans="2:18" ht="15" customHeight="1" thickBot="1" x14ac:dyDescent="0.2">
      <c r="B87" s="179"/>
      <c r="C87" s="324"/>
      <c r="D87" s="309"/>
      <c r="E87" s="309"/>
      <c r="F87" s="309"/>
      <c r="G87" s="309"/>
      <c r="H87" s="309"/>
      <c r="I87" s="309"/>
      <c r="J87" s="309"/>
      <c r="K87" s="309"/>
      <c r="L87" s="309"/>
      <c r="M87" s="207"/>
      <c r="N87" s="491"/>
      <c r="O87" s="259"/>
      <c r="P87" s="70"/>
      <c r="Q87" s="683"/>
    </row>
    <row r="88" spans="2:18" ht="12.75" customHeight="1" x14ac:dyDescent="0.15">
      <c r="B88" s="684"/>
      <c r="C88" s="1043"/>
      <c r="D88" s="1043"/>
      <c r="E88" s="1043"/>
      <c r="F88" s="1043"/>
      <c r="G88" s="1043"/>
      <c r="H88" s="1043"/>
      <c r="I88" s="1043"/>
      <c r="J88" s="1043"/>
      <c r="K88" s="1043"/>
      <c r="L88" s="1043"/>
      <c r="M88" s="1043"/>
      <c r="N88" s="70"/>
      <c r="O88" s="650"/>
      <c r="P88" s="567"/>
      <c r="Q88" s="685"/>
    </row>
    <row r="89" spans="2:18" ht="15" customHeight="1" x14ac:dyDescent="0.15">
      <c r="B89" s="179"/>
      <c r="C89" s="666"/>
      <c r="D89" s="1031"/>
      <c r="E89" s="1031"/>
      <c r="F89" s="1031"/>
      <c r="G89" s="1031"/>
      <c r="H89" s="1031"/>
      <c r="I89" s="1031"/>
      <c r="J89" s="1031"/>
      <c r="K89" s="1031"/>
      <c r="L89" s="1031"/>
      <c r="M89" s="1031"/>
      <c r="N89" s="70"/>
      <c r="O89" s="70"/>
      <c r="P89" s="70"/>
      <c r="Q89" s="682"/>
    </row>
    <row r="90" spans="2:18" ht="15" customHeight="1" x14ac:dyDescent="0.15">
      <c r="B90" s="179"/>
      <c r="C90" s="666"/>
      <c r="D90" s="664"/>
      <c r="E90" s="310"/>
      <c r="F90" s="310"/>
      <c r="G90" s="310"/>
      <c r="H90" s="310"/>
      <c r="I90" s="310"/>
      <c r="J90" s="310"/>
      <c r="K90" s="310"/>
      <c r="L90" s="310"/>
      <c r="M90" s="310"/>
      <c r="N90" s="70"/>
      <c r="O90" s="70"/>
      <c r="P90" s="70"/>
      <c r="Q90" s="682"/>
    </row>
    <row r="91" spans="2:18" ht="107.45" customHeight="1" x14ac:dyDescent="0.15">
      <c r="B91" s="179"/>
      <c r="C91" s="666"/>
      <c r="D91" s="1031"/>
      <c r="E91" s="1031"/>
      <c r="F91" s="1031"/>
      <c r="G91" s="1031"/>
      <c r="H91" s="1031"/>
      <c r="I91" s="1031"/>
      <c r="J91" s="1031"/>
      <c r="K91" s="1031"/>
      <c r="L91" s="1031"/>
      <c r="M91" s="1031"/>
      <c r="N91" s="70"/>
      <c r="O91" s="650"/>
      <c r="P91" s="70"/>
      <c r="Q91" s="682"/>
    </row>
    <row r="92" spans="2:18" ht="10.7" customHeight="1" x14ac:dyDescent="0.15">
      <c r="B92" s="60"/>
      <c r="C92" s="666"/>
      <c r="D92" s="309"/>
      <c r="E92" s="309"/>
      <c r="F92" s="309"/>
      <c r="G92" s="309"/>
      <c r="H92" s="309"/>
      <c r="I92" s="309"/>
      <c r="J92" s="309"/>
      <c r="K92" s="309"/>
      <c r="L92" s="309"/>
      <c r="M92" s="309"/>
      <c r="N92" s="70"/>
      <c r="O92" s="650"/>
      <c r="P92" s="70"/>
      <c r="Q92" s="686"/>
    </row>
    <row r="93" spans="2:18" ht="34.700000000000003" customHeight="1" x14ac:dyDescent="0.15">
      <c r="B93" s="179"/>
      <c r="C93" s="675"/>
      <c r="D93" s="1022"/>
      <c r="E93" s="1022"/>
      <c r="F93" s="1022"/>
      <c r="G93" s="1022"/>
      <c r="H93" s="1022"/>
      <c r="I93" s="1022"/>
      <c r="J93" s="1022"/>
      <c r="K93" s="1022"/>
      <c r="L93" s="1022"/>
      <c r="M93" s="1022"/>
      <c r="N93" s="70"/>
      <c r="O93" s="650"/>
      <c r="P93" s="70"/>
      <c r="Q93" s="686"/>
    </row>
    <row r="94" spans="2:18" ht="15" customHeight="1" x14ac:dyDescent="0.15">
      <c r="B94" s="179"/>
      <c r="C94" s="666"/>
      <c r="D94" s="675"/>
      <c r="E94" s="1022"/>
      <c r="F94" s="1022"/>
      <c r="G94" s="1022"/>
      <c r="H94" s="1022"/>
      <c r="I94" s="1022"/>
      <c r="J94" s="1022"/>
      <c r="K94" s="1022"/>
      <c r="L94" s="1022"/>
      <c r="M94" s="1022"/>
      <c r="N94" s="70"/>
      <c r="O94" s="70"/>
      <c r="P94" s="70"/>
      <c r="Q94" s="686"/>
    </row>
    <row r="95" spans="2:18" ht="30" customHeight="1" x14ac:dyDescent="0.15">
      <c r="B95" s="179"/>
      <c r="C95" s="666"/>
      <c r="D95" s="675"/>
      <c r="E95" s="1022"/>
      <c r="F95" s="1022"/>
      <c r="G95" s="1022"/>
      <c r="H95" s="1022"/>
      <c r="I95" s="1022"/>
      <c r="J95" s="1022"/>
      <c r="K95" s="1022"/>
      <c r="L95" s="1022"/>
      <c r="M95" s="1022"/>
      <c r="N95" s="70"/>
      <c r="O95" s="70"/>
      <c r="P95" s="70"/>
      <c r="Q95" s="686"/>
    </row>
    <row r="96" spans="2:18" ht="54" customHeight="1" x14ac:dyDescent="0.15">
      <c r="B96" s="179"/>
      <c r="C96" s="666"/>
      <c r="D96" s="675"/>
      <c r="E96" s="1022"/>
      <c r="F96" s="1022"/>
      <c r="G96" s="1022"/>
      <c r="H96" s="1022"/>
      <c r="I96" s="1022"/>
      <c r="J96" s="1022"/>
      <c r="K96" s="1022"/>
      <c r="L96" s="1022"/>
      <c r="M96" s="1022"/>
      <c r="N96" s="70"/>
      <c r="O96" s="70"/>
      <c r="P96" s="70"/>
      <c r="Q96" s="686"/>
    </row>
    <row r="97" spans="2:17" ht="15" customHeight="1" x14ac:dyDescent="0.15">
      <c r="B97" s="179"/>
      <c r="C97" s="666"/>
      <c r="D97" s="1031"/>
      <c r="E97" s="1031"/>
      <c r="F97" s="1031"/>
      <c r="G97" s="1031"/>
      <c r="H97" s="1031"/>
      <c r="I97" s="1031"/>
      <c r="J97" s="1031"/>
      <c r="K97" s="1031"/>
      <c r="L97" s="1031"/>
      <c r="M97" s="1031"/>
      <c r="N97" s="70"/>
      <c r="O97" s="70"/>
      <c r="P97" s="70"/>
      <c r="Q97" s="687"/>
    </row>
    <row r="98" spans="2:17" ht="61.7" customHeight="1" x14ac:dyDescent="0.15">
      <c r="B98" s="179"/>
      <c r="C98" s="666"/>
      <c r="D98" s="1031"/>
      <c r="E98" s="1031"/>
      <c r="F98" s="1031"/>
      <c r="G98" s="1031"/>
      <c r="H98" s="1031"/>
      <c r="I98" s="1031"/>
      <c r="J98" s="1031"/>
      <c r="K98" s="1031"/>
      <c r="L98" s="1031"/>
      <c r="M98" s="1031"/>
      <c r="N98" s="70"/>
      <c r="O98" s="650"/>
      <c r="P98" s="70"/>
      <c r="Q98" s="687"/>
    </row>
    <row r="99" spans="2:17" ht="61.7" customHeight="1" x14ac:dyDescent="0.15">
      <c r="B99" s="179"/>
      <c r="C99" s="666"/>
      <c r="D99" s="1031"/>
      <c r="E99" s="1031"/>
      <c r="F99" s="1031"/>
      <c r="G99" s="1031"/>
      <c r="H99" s="1031"/>
      <c r="I99" s="1031"/>
      <c r="J99" s="1031"/>
      <c r="K99" s="1031"/>
      <c r="L99" s="1031"/>
      <c r="M99" s="1031"/>
      <c r="N99" s="70"/>
      <c r="O99" s="650"/>
      <c r="P99" s="70"/>
      <c r="Q99" s="687"/>
    </row>
    <row r="100" spans="2:17" ht="15" customHeight="1" x14ac:dyDescent="0.15">
      <c r="B100" s="179"/>
      <c r="C100" s="666"/>
      <c r="D100" s="688"/>
      <c r="E100" s="309"/>
      <c r="F100" s="309"/>
      <c r="G100" s="309"/>
      <c r="H100" s="309"/>
      <c r="I100" s="309"/>
      <c r="J100" s="309"/>
      <c r="K100" s="309"/>
      <c r="L100" s="309"/>
      <c r="M100" s="309"/>
      <c r="N100" s="70"/>
      <c r="O100" s="70"/>
      <c r="P100" s="70"/>
      <c r="Q100" s="689"/>
    </row>
    <row r="101" spans="2:17" ht="15" customHeight="1" x14ac:dyDescent="0.15">
      <c r="B101" s="179"/>
      <c r="C101" s="666"/>
      <c r="D101" s="688"/>
      <c r="E101" s="309"/>
      <c r="F101" s="309"/>
      <c r="G101" s="309"/>
      <c r="H101" s="309"/>
      <c r="I101" s="309"/>
      <c r="J101" s="309"/>
      <c r="K101" s="309"/>
      <c r="L101" s="309"/>
      <c r="M101" s="309"/>
      <c r="N101" s="70"/>
      <c r="O101" s="70"/>
      <c r="P101" s="70"/>
      <c r="Q101" s="689"/>
    </row>
    <row r="102" spans="2:17" ht="15" customHeight="1" x14ac:dyDescent="0.15">
      <c r="B102" s="179"/>
      <c r="C102" s="666"/>
      <c r="D102" s="309"/>
      <c r="E102" s="309"/>
      <c r="F102" s="688"/>
      <c r="G102" s="688"/>
      <c r="H102" s="309"/>
      <c r="I102" s="309"/>
      <c r="J102" s="309"/>
      <c r="K102" s="309"/>
      <c r="L102" s="309"/>
      <c r="M102" s="309"/>
      <c r="N102" s="70"/>
      <c r="O102" s="70"/>
      <c r="P102" s="70"/>
      <c r="Q102" s="689"/>
    </row>
    <row r="103" spans="2:17" ht="15" customHeight="1" x14ac:dyDescent="0.15">
      <c r="B103" s="179"/>
      <c r="C103" s="666"/>
      <c r="D103" s="309"/>
      <c r="E103" s="309"/>
      <c r="F103" s="688"/>
      <c r="G103" s="688"/>
      <c r="H103" s="309"/>
      <c r="I103" s="309"/>
      <c r="J103" s="309"/>
      <c r="K103" s="309"/>
      <c r="L103" s="309"/>
      <c r="M103" s="309"/>
      <c r="N103" s="70"/>
      <c r="O103" s="70"/>
      <c r="P103" s="70"/>
      <c r="Q103" s="689"/>
    </row>
    <row r="104" spans="2:17" ht="27.95" customHeight="1" x14ac:dyDescent="0.15">
      <c r="B104" s="179"/>
      <c r="C104" s="666"/>
      <c r="D104" s="309"/>
      <c r="E104" s="309"/>
      <c r="F104" s="688"/>
      <c r="G104" s="688"/>
      <c r="H104" s="1031"/>
      <c r="I104" s="1031"/>
      <c r="J104" s="1031"/>
      <c r="K104" s="1031"/>
      <c r="L104" s="1031"/>
      <c r="M104" s="309"/>
      <c r="N104" s="70"/>
      <c r="O104" s="70"/>
      <c r="P104" s="70"/>
      <c r="Q104" s="689"/>
    </row>
    <row r="105" spans="2:17" ht="3.6" customHeight="1" x14ac:dyDescent="0.15">
      <c r="B105" s="179"/>
      <c r="C105" s="666"/>
      <c r="D105" s="309"/>
      <c r="E105" s="309"/>
      <c r="F105" s="309"/>
      <c r="G105" s="309"/>
      <c r="H105" s="309"/>
      <c r="I105" s="309"/>
      <c r="J105" s="309"/>
      <c r="K105" s="309"/>
      <c r="L105" s="309"/>
      <c r="M105" s="309"/>
      <c r="N105" s="70"/>
      <c r="O105" s="70"/>
      <c r="P105" s="70"/>
      <c r="Q105" s="689"/>
    </row>
    <row r="106" spans="2:17" ht="5.45" customHeight="1" thickBot="1" x14ac:dyDescent="0.2">
      <c r="B106" s="179"/>
      <c r="C106" s="309"/>
      <c r="D106" s="309"/>
      <c r="E106" s="309"/>
      <c r="F106" s="309"/>
      <c r="G106" s="309"/>
      <c r="H106" s="309"/>
      <c r="I106" s="309"/>
      <c r="J106" s="309"/>
      <c r="K106" s="309"/>
      <c r="L106" s="309"/>
      <c r="M106" s="309"/>
      <c r="N106" s="259"/>
      <c r="O106" s="672"/>
      <c r="P106" s="70"/>
      <c r="Q106" s="687"/>
    </row>
    <row r="107" spans="2:17" x14ac:dyDescent="0.15">
      <c r="B107" s="604"/>
      <c r="C107" s="145"/>
      <c r="D107" s="628"/>
      <c r="E107" s="628"/>
      <c r="F107" s="628"/>
      <c r="G107" s="628"/>
      <c r="H107" s="628"/>
      <c r="I107" s="628"/>
      <c r="J107" s="628"/>
      <c r="K107" s="628"/>
      <c r="L107" s="628"/>
      <c r="M107" s="628"/>
      <c r="N107" s="145"/>
      <c r="O107" s="145"/>
      <c r="P107" s="145"/>
      <c r="Q107" s="690"/>
    </row>
    <row r="108" spans="2:17" x14ac:dyDescent="0.15">
      <c r="B108" s="604"/>
      <c r="C108" s="145"/>
      <c r="D108" s="628"/>
      <c r="E108" s="628"/>
      <c r="F108" s="628"/>
      <c r="G108" s="628"/>
      <c r="H108" s="628"/>
      <c r="I108" s="628"/>
      <c r="J108" s="628"/>
      <c r="K108" s="628"/>
      <c r="L108" s="628"/>
      <c r="M108" s="628"/>
      <c r="N108" s="145"/>
      <c r="O108" s="145"/>
      <c r="P108" s="145"/>
      <c r="Q108" s="690"/>
    </row>
    <row r="109" spans="2:17" x14ac:dyDescent="0.15">
      <c r="B109" s="604"/>
      <c r="C109" s="145"/>
      <c r="D109" s="628"/>
      <c r="E109" s="628"/>
      <c r="F109" s="628"/>
      <c r="G109" s="628"/>
      <c r="H109" s="628"/>
      <c r="I109" s="628"/>
      <c r="J109" s="628"/>
      <c r="K109" s="628"/>
      <c r="L109" s="628"/>
      <c r="M109" s="628"/>
      <c r="N109" s="145"/>
      <c r="O109" s="145"/>
      <c r="P109" s="145"/>
      <c r="Q109" s="690"/>
    </row>
    <row r="110" spans="2:17" x14ac:dyDescent="0.15">
      <c r="B110" s="604"/>
      <c r="C110" s="145"/>
      <c r="D110" s="628"/>
      <c r="E110" s="628"/>
      <c r="F110" s="628"/>
      <c r="G110" s="628"/>
      <c r="H110" s="628"/>
      <c r="I110" s="628"/>
      <c r="J110" s="628"/>
      <c r="K110" s="628"/>
      <c r="L110" s="628"/>
      <c r="M110" s="628"/>
      <c r="N110" s="145"/>
      <c r="O110" s="145"/>
      <c r="P110" s="145"/>
      <c r="Q110" s="690"/>
    </row>
    <row r="111" spans="2:17" x14ac:dyDescent="0.15">
      <c r="B111" s="604"/>
      <c r="C111" s="145"/>
      <c r="D111" s="628"/>
      <c r="E111" s="628"/>
      <c r="F111" s="628"/>
      <c r="G111" s="628"/>
      <c r="H111" s="628"/>
      <c r="I111" s="628"/>
      <c r="J111" s="628"/>
      <c r="K111" s="628"/>
      <c r="L111" s="628"/>
      <c r="M111" s="628"/>
      <c r="N111" s="145"/>
      <c r="O111" s="145"/>
      <c r="P111" s="145"/>
      <c r="Q111" s="690"/>
    </row>
    <row r="112" spans="2:17" x14ac:dyDescent="0.15">
      <c r="B112" s="604"/>
      <c r="C112" s="145"/>
      <c r="D112" s="628"/>
      <c r="E112" s="628"/>
      <c r="F112" s="628"/>
      <c r="G112" s="628"/>
      <c r="H112" s="628"/>
      <c r="I112" s="628"/>
      <c r="J112" s="628"/>
      <c r="K112" s="628"/>
      <c r="L112" s="628"/>
      <c r="M112" s="628"/>
      <c r="N112" s="145"/>
      <c r="O112" s="145"/>
      <c r="P112" s="145"/>
      <c r="Q112" s="690"/>
    </row>
    <row r="113" spans="2:17" x14ac:dyDescent="0.15">
      <c r="B113" s="604"/>
      <c r="C113" s="145"/>
      <c r="D113" s="628"/>
      <c r="E113" s="628"/>
      <c r="F113" s="628"/>
      <c r="G113" s="628"/>
      <c r="H113" s="628"/>
      <c r="I113" s="628"/>
      <c r="J113" s="628"/>
      <c r="K113" s="628"/>
      <c r="L113" s="628"/>
      <c r="M113" s="628"/>
      <c r="N113" s="145"/>
      <c r="O113" s="145"/>
      <c r="P113" s="145"/>
      <c r="Q113" s="690"/>
    </row>
    <row r="114" spans="2:17" x14ac:dyDescent="0.15">
      <c r="B114" s="604"/>
      <c r="C114" s="145"/>
      <c r="D114" s="628"/>
      <c r="E114" s="628"/>
      <c r="F114" s="628"/>
      <c r="G114" s="628"/>
      <c r="H114" s="628"/>
      <c r="I114" s="628"/>
      <c r="J114" s="628"/>
      <c r="K114" s="628"/>
      <c r="L114" s="628"/>
      <c r="M114" s="628"/>
      <c r="N114" s="145"/>
      <c r="O114" s="145"/>
      <c r="P114" s="145"/>
      <c r="Q114" s="690"/>
    </row>
    <row r="115" spans="2:17" x14ac:dyDescent="0.15">
      <c r="B115" s="604"/>
      <c r="C115" s="145"/>
      <c r="D115" s="628"/>
      <c r="E115" s="628"/>
      <c r="F115" s="628"/>
      <c r="G115" s="628"/>
      <c r="H115" s="628"/>
      <c r="I115" s="628"/>
      <c r="J115" s="628"/>
      <c r="K115" s="628"/>
      <c r="L115" s="628"/>
      <c r="M115" s="628"/>
      <c r="N115" s="145"/>
      <c r="O115" s="145"/>
      <c r="P115" s="145"/>
      <c r="Q115" s="690"/>
    </row>
    <row r="116" spans="2:17" x14ac:dyDescent="0.15">
      <c r="B116" s="604"/>
      <c r="C116" s="145"/>
      <c r="D116" s="628"/>
      <c r="E116" s="628"/>
      <c r="F116" s="628"/>
      <c r="G116" s="628"/>
      <c r="H116" s="628"/>
      <c r="I116" s="628"/>
      <c r="J116" s="628"/>
      <c r="K116" s="628"/>
      <c r="L116" s="628"/>
      <c r="M116" s="628"/>
      <c r="N116" s="145"/>
      <c r="O116" s="145"/>
      <c r="P116" s="145"/>
      <c r="Q116" s="690"/>
    </row>
    <row r="117" spans="2:17" x14ac:dyDescent="0.15">
      <c r="B117" s="604"/>
      <c r="C117" s="145"/>
      <c r="D117" s="628"/>
      <c r="E117" s="628"/>
      <c r="F117" s="628"/>
      <c r="G117" s="628"/>
      <c r="H117" s="628"/>
      <c r="I117" s="628"/>
      <c r="J117" s="628"/>
      <c r="K117" s="628"/>
      <c r="L117" s="628"/>
      <c r="M117" s="628"/>
      <c r="N117" s="145"/>
      <c r="O117" s="145"/>
      <c r="P117" s="145"/>
      <c r="Q117" s="690"/>
    </row>
    <row r="118" spans="2:17" x14ac:dyDescent="0.15">
      <c r="B118" s="604"/>
      <c r="C118" s="145"/>
      <c r="D118" s="628"/>
      <c r="E118" s="628"/>
      <c r="F118" s="628"/>
      <c r="G118" s="628"/>
      <c r="H118" s="628"/>
      <c r="I118" s="628"/>
      <c r="J118" s="628"/>
      <c r="K118" s="628"/>
      <c r="L118" s="628"/>
      <c r="M118" s="628"/>
      <c r="N118" s="145"/>
      <c r="O118" s="145"/>
      <c r="P118" s="145"/>
      <c r="Q118" s="690"/>
    </row>
    <row r="119" spans="2:17" x14ac:dyDescent="0.15">
      <c r="B119" s="33"/>
      <c r="Q119" s="141"/>
    </row>
    <row r="120" spans="2:17" ht="48" customHeight="1" thickBot="1" x14ac:dyDescent="0.2">
      <c r="B120" s="142"/>
      <c r="C120" s="30"/>
      <c r="D120" s="143"/>
      <c r="E120" s="143"/>
      <c r="F120" s="143"/>
      <c r="G120" s="143"/>
      <c r="H120" s="143"/>
      <c r="I120" s="143"/>
      <c r="J120" s="143"/>
      <c r="K120" s="143"/>
      <c r="L120" s="143"/>
      <c r="M120" s="143"/>
      <c r="N120" s="30"/>
      <c r="O120" s="30"/>
      <c r="P120" s="30"/>
      <c r="Q120" s="144"/>
    </row>
  </sheetData>
  <mergeCells count="78">
    <mergeCell ref="D98:M98"/>
    <mergeCell ref="D99:M99"/>
    <mergeCell ref="H104:L104"/>
    <mergeCell ref="D91:M91"/>
    <mergeCell ref="D93:M93"/>
    <mergeCell ref="E94:M94"/>
    <mergeCell ref="E95:M95"/>
    <mergeCell ref="E96:M96"/>
    <mergeCell ref="D97:M97"/>
    <mergeCell ref="D89:M89"/>
    <mergeCell ref="D76:M76"/>
    <mergeCell ref="E77:M77"/>
    <mergeCell ref="E78:M78"/>
    <mergeCell ref="E79:M79"/>
    <mergeCell ref="B82:M82"/>
    <mergeCell ref="D83:M83"/>
    <mergeCell ref="D84:M84"/>
    <mergeCell ref="C85:M85"/>
    <mergeCell ref="E86:M86"/>
    <mergeCell ref="C88:M88"/>
    <mergeCell ref="N82:P82"/>
    <mergeCell ref="D70:M70"/>
    <mergeCell ref="D71:M71"/>
    <mergeCell ref="D72:M72"/>
    <mergeCell ref="D73:M73"/>
    <mergeCell ref="D74:M74"/>
    <mergeCell ref="D75:M75"/>
    <mergeCell ref="E69:M69"/>
    <mergeCell ref="E53:M53"/>
    <mergeCell ref="F54:M54"/>
    <mergeCell ref="E55:M55"/>
    <mergeCell ref="B61:M61"/>
    <mergeCell ref="D64:M64"/>
    <mergeCell ref="E65:M65"/>
    <mergeCell ref="E66:M66"/>
    <mergeCell ref="E67:M67"/>
    <mergeCell ref="E68:M68"/>
    <mergeCell ref="N61:P61"/>
    <mergeCell ref="D63:M63"/>
    <mergeCell ref="E47:M47"/>
    <mergeCell ref="F48:M48"/>
    <mergeCell ref="F49:M49"/>
    <mergeCell ref="G50:M50"/>
    <mergeCell ref="F51:M51"/>
    <mergeCell ref="F52:M52"/>
    <mergeCell ref="Q40:Q46"/>
    <mergeCell ref="E41:M41"/>
    <mergeCell ref="F42:M42"/>
    <mergeCell ref="F43:M43"/>
    <mergeCell ref="E44:M44"/>
    <mergeCell ref="E45:M45"/>
    <mergeCell ref="D46:M46"/>
    <mergeCell ref="E35:M35"/>
    <mergeCell ref="D36:M36"/>
    <mergeCell ref="B38:M38"/>
    <mergeCell ref="N38:P38"/>
    <mergeCell ref="B40:B46"/>
    <mergeCell ref="D40:M40"/>
    <mergeCell ref="F34:M34"/>
    <mergeCell ref="Q13:Q28"/>
    <mergeCell ref="D14:M14"/>
    <mergeCell ref="D15:M15"/>
    <mergeCell ref="E22:M22"/>
    <mergeCell ref="D24:M24"/>
    <mergeCell ref="D25:M25"/>
    <mergeCell ref="D26:M26"/>
    <mergeCell ref="D28:M28"/>
    <mergeCell ref="D13:M13"/>
    <mergeCell ref="D29:M29"/>
    <mergeCell ref="D30:M30"/>
    <mergeCell ref="E31:M31"/>
    <mergeCell ref="E32:M32"/>
    <mergeCell ref="E33:M33"/>
    <mergeCell ref="B2:M2"/>
    <mergeCell ref="N2:P2"/>
    <mergeCell ref="D8:M8"/>
    <mergeCell ref="D10:M10"/>
    <mergeCell ref="D12:M12"/>
  </mergeCells>
  <phoneticPr fontId="18"/>
  <dataValidations count="3">
    <dataValidation type="list" allowBlank="1" showInputMessage="1" showErrorMessage="1" sqref="O18:O21" xr:uid="{FE373B51-C7ED-47D4-AD75-366A8DEE144D}">
      <formula1>"□,■,"</formula1>
    </dataValidation>
    <dataValidation type="list" allowBlank="1" showInputMessage="1" showErrorMessage="1" sqref="O72 O13:O14 O46 O63 O74 O6 O40 O70 O28 O8 O30 O76 O80 O78" xr:uid="{10FFE8BF-6F43-4FA5-98FF-11AFB0E7ECF9}">
      <formula1>選択１</formula1>
    </dataValidation>
    <dataValidation type="list" allowBlank="1" showInputMessage="1" showErrorMessage="1" sqref="J102 E102:E104" xr:uid="{8A8D38A2-5A92-40D0-AF03-8074A5DA8BD9}">
      <formula1>"　,□,■"</formula1>
    </dataValidation>
  </dataValidations>
  <printOptions horizontalCentered="1"/>
  <pageMargins left="0.78740157480314965" right="0.78740157480314965" top="0.78740157480314965" bottom="0.78740157480314965" header="0.51181102362204722" footer="0.51181102362204722"/>
  <pageSetup paperSize="9" scale="79" firstPageNumber="2" fitToHeight="0" orientation="portrait" r:id="rId1"/>
  <rowBreaks count="3" manualBreakCount="3">
    <brk id="37" max="16383" man="1"/>
    <brk id="60" max="16" man="1"/>
    <brk id="80"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4B7C7-FBDA-4E27-B18E-2262413F1D29}">
  <sheetPr>
    <tabColor rgb="FF92D050"/>
  </sheetPr>
  <dimension ref="A1:AB107"/>
  <sheetViews>
    <sheetView showGridLines="0" view="pageBreakPreview" zoomScaleNormal="100" zoomScaleSheetLayoutView="100" workbookViewId="0">
      <pane ySplit="1" topLeftCell="A2" activePane="bottomLeft" state="frozen"/>
      <selection pane="bottomLeft" activeCell="AD8" sqref="AD8"/>
    </sheetView>
  </sheetViews>
  <sheetFormatPr defaultColWidth="8.875" defaultRowHeight="13.5" x14ac:dyDescent="0.15"/>
  <cols>
    <col min="1" max="1" width="2" style="125" customWidth="1"/>
    <col min="2" max="2" width="3.125" style="33" customWidth="1"/>
    <col min="3" max="3" width="4.625" style="125" customWidth="1"/>
    <col min="4" max="19" width="3.625" style="125" customWidth="1"/>
    <col min="20" max="20" width="4.875" style="125" customWidth="1"/>
    <col min="21" max="22" width="3.875" style="125" customWidth="1"/>
    <col min="23" max="23" width="1.875" style="125" customWidth="1"/>
    <col min="24" max="24" width="3.625" style="125" customWidth="1"/>
    <col min="25" max="25" width="1.875" style="125" customWidth="1"/>
    <col min="26" max="26" width="10.625" style="125" customWidth="1"/>
    <col min="27" max="16384" width="8.875" style="125"/>
  </cols>
  <sheetData>
    <row r="1" spans="1:26" s="135" customFormat="1" ht="15" customHeight="1" thickBot="1" x14ac:dyDescent="0.2">
      <c r="A1" s="145"/>
      <c r="B1" s="145" t="s">
        <v>813</v>
      </c>
      <c r="C1" s="145"/>
      <c r="D1" s="628"/>
      <c r="E1" s="628"/>
      <c r="F1" s="628"/>
      <c r="G1" s="628"/>
      <c r="H1" s="628"/>
      <c r="I1" s="628"/>
      <c r="J1" s="628"/>
      <c r="K1" s="628"/>
      <c r="L1" s="628"/>
      <c r="M1" s="628"/>
      <c r="N1" s="145"/>
      <c r="O1" s="145"/>
      <c r="P1" s="145"/>
      <c r="Q1" s="145"/>
      <c r="R1" s="145"/>
      <c r="S1" s="145"/>
      <c r="T1" s="145"/>
      <c r="U1" s="145"/>
      <c r="V1" s="145"/>
      <c r="W1" s="145"/>
      <c r="X1" s="145"/>
      <c r="Y1" s="145"/>
      <c r="Z1" s="145"/>
    </row>
    <row r="2" spans="1:26" ht="15.75" thickBot="1" x14ac:dyDescent="0.2">
      <c r="A2" s="145"/>
      <c r="B2" s="691" t="s">
        <v>741</v>
      </c>
      <c r="C2" s="692"/>
      <c r="D2" s="693"/>
      <c r="E2" s="693"/>
      <c r="F2" s="693"/>
      <c r="G2" s="693"/>
      <c r="H2" s="693"/>
      <c r="I2" s="693"/>
      <c r="J2" s="692"/>
      <c r="K2" s="692"/>
      <c r="L2" s="692"/>
      <c r="M2" s="692"/>
      <c r="N2" s="692"/>
      <c r="O2" s="692"/>
      <c r="P2" s="692"/>
      <c r="Q2" s="692"/>
      <c r="R2" s="692"/>
      <c r="S2" s="692"/>
      <c r="T2" s="692"/>
      <c r="U2" s="692"/>
      <c r="V2" s="692"/>
      <c r="W2" s="694" t="s">
        <v>742</v>
      </c>
      <c r="X2" s="693"/>
      <c r="Y2" s="695"/>
      <c r="Z2" s="696" t="s">
        <v>11</v>
      </c>
    </row>
    <row r="3" spans="1:26" ht="3.6" customHeight="1" x14ac:dyDescent="0.15">
      <c r="A3" s="145"/>
      <c r="B3" s="697"/>
      <c r="C3" s="698"/>
      <c r="D3" s="699"/>
      <c r="E3" s="700"/>
      <c r="F3" s="700"/>
      <c r="G3" s="700"/>
      <c r="H3" s="700"/>
      <c r="I3" s="700"/>
      <c r="J3" s="700"/>
      <c r="K3" s="700"/>
      <c r="L3" s="700"/>
      <c r="M3" s="700"/>
      <c r="N3" s="700"/>
      <c r="O3" s="700"/>
      <c r="P3" s="700"/>
      <c r="Q3" s="700"/>
      <c r="R3" s="700"/>
      <c r="S3" s="700"/>
      <c r="T3" s="700"/>
      <c r="U3" s="700"/>
      <c r="V3" s="700"/>
      <c r="W3" s="701"/>
      <c r="X3" s="702"/>
      <c r="Y3" s="702"/>
      <c r="Z3" s="703"/>
    </row>
    <row r="4" spans="1:26" ht="15" x14ac:dyDescent="0.15">
      <c r="A4" s="145"/>
      <c r="B4" s="704"/>
      <c r="C4" s="705" t="s">
        <v>743</v>
      </c>
      <c r="D4" s="706"/>
      <c r="E4" s="706"/>
      <c r="F4" s="706"/>
      <c r="G4" s="706"/>
      <c r="H4" s="706"/>
      <c r="I4" s="706"/>
      <c r="J4" s="701"/>
      <c r="K4" s="701"/>
      <c r="L4" s="701"/>
      <c r="M4" s="701"/>
      <c r="N4" s="701"/>
      <c r="O4" s="701"/>
      <c r="P4" s="701"/>
      <c r="Q4" s="701"/>
      <c r="R4" s="701"/>
      <c r="S4" s="701"/>
      <c r="T4" s="701"/>
      <c r="U4" s="701"/>
      <c r="V4" s="701"/>
      <c r="W4" s="701"/>
      <c r="X4" s="702"/>
      <c r="Y4" s="702"/>
      <c r="Z4" s="707"/>
    </row>
    <row r="5" spans="1:26" ht="15" x14ac:dyDescent="0.15">
      <c r="A5" s="145"/>
      <c r="B5" s="708"/>
      <c r="C5" s="709"/>
      <c r="D5" s="706"/>
      <c r="E5" s="706"/>
      <c r="F5" s="706"/>
      <c r="G5" s="706"/>
      <c r="H5" s="706"/>
      <c r="I5" s="706"/>
      <c r="J5" s="701"/>
      <c r="K5" s="701"/>
      <c r="L5" s="701"/>
      <c r="M5" s="701"/>
      <c r="N5" s="701"/>
      <c r="O5" s="701"/>
      <c r="P5" s="701"/>
      <c r="Q5" s="701"/>
      <c r="R5" s="701"/>
      <c r="S5" s="699"/>
      <c r="T5" s="699" t="s">
        <v>744</v>
      </c>
      <c r="U5" s="699"/>
      <c r="V5" s="699"/>
      <c r="W5" s="701"/>
      <c r="X5" s="702"/>
      <c r="Y5" s="702"/>
      <c r="Z5" s="707"/>
    </row>
    <row r="6" spans="1:26" ht="3" customHeight="1" x14ac:dyDescent="0.15">
      <c r="A6" s="145"/>
      <c r="B6" s="710"/>
      <c r="C6" s="711"/>
      <c r="D6" s="712"/>
      <c r="E6" s="712"/>
      <c r="F6" s="712"/>
      <c r="G6" s="712"/>
      <c r="H6" s="712"/>
      <c r="I6" s="712"/>
      <c r="J6" s="713"/>
      <c r="K6" s="713"/>
      <c r="L6" s="713"/>
      <c r="M6" s="713"/>
      <c r="N6" s="713"/>
      <c r="O6" s="713"/>
      <c r="P6" s="713"/>
      <c r="Q6" s="713"/>
      <c r="R6" s="713"/>
      <c r="S6" s="713"/>
      <c r="T6" s="713"/>
      <c r="U6" s="713"/>
      <c r="V6" s="713"/>
      <c r="W6" s="713"/>
      <c r="X6" s="714"/>
      <c r="Y6" s="714"/>
      <c r="Z6" s="715"/>
    </row>
    <row r="7" spans="1:26" ht="8.1" customHeight="1" x14ac:dyDescent="0.15">
      <c r="A7" s="145"/>
      <c r="B7" s="716"/>
      <c r="C7" s="717"/>
      <c r="D7" s="718"/>
      <c r="E7" s="718"/>
      <c r="F7" s="718"/>
      <c r="G7" s="718"/>
      <c r="H7" s="718"/>
      <c r="I7" s="719"/>
      <c r="J7" s="719"/>
      <c r="K7" s="719"/>
      <c r="L7" s="719"/>
      <c r="M7" s="719"/>
      <c r="N7" s="719"/>
      <c r="O7" s="719"/>
      <c r="P7" s="719"/>
      <c r="Q7" s="719"/>
      <c r="R7" s="719"/>
      <c r="S7" s="719"/>
      <c r="T7" s="719"/>
      <c r="U7" s="719"/>
      <c r="V7" s="719"/>
      <c r="W7" s="720"/>
      <c r="X7" s="721"/>
      <c r="Y7" s="722"/>
      <c r="Z7" s="723"/>
    </row>
    <row r="8" spans="1:26" ht="18" customHeight="1" x14ac:dyDescent="0.15">
      <c r="A8" s="145"/>
      <c r="B8" s="724"/>
      <c r="C8" s="717">
        <v>-1</v>
      </c>
      <c r="D8" s="725" t="s">
        <v>665</v>
      </c>
      <c r="E8" s="706"/>
      <c r="F8" s="706"/>
      <c r="G8" s="706"/>
      <c r="H8" s="706"/>
      <c r="I8" s="706"/>
      <c r="J8" s="701"/>
      <c r="K8" s="701"/>
      <c r="L8" s="701"/>
      <c r="M8" s="701"/>
      <c r="N8" s="701"/>
      <c r="O8" s="701"/>
      <c r="P8" s="701"/>
      <c r="Q8" s="701"/>
      <c r="R8" s="701"/>
      <c r="S8" s="701"/>
      <c r="T8" s="701"/>
      <c r="U8" s="701"/>
      <c r="V8" s="701"/>
      <c r="W8" s="726" t="s">
        <v>745</v>
      </c>
      <c r="X8" s="727" t="s">
        <v>746</v>
      </c>
      <c r="Y8" s="728" t="s">
        <v>747</v>
      </c>
      <c r="Z8" s="729"/>
    </row>
    <row r="9" spans="1:26" ht="5.0999999999999996" customHeight="1" x14ac:dyDescent="0.15">
      <c r="A9" s="145"/>
      <c r="B9" s="716"/>
      <c r="C9" s="717"/>
      <c r="D9" s="718"/>
      <c r="E9" s="718"/>
      <c r="F9" s="718"/>
      <c r="G9" s="718"/>
      <c r="H9" s="718"/>
      <c r="I9" s="719"/>
      <c r="J9" s="719"/>
      <c r="K9" s="719"/>
      <c r="L9" s="719"/>
      <c r="M9" s="719"/>
      <c r="N9" s="719"/>
      <c r="O9" s="719"/>
      <c r="P9" s="719"/>
      <c r="Q9" s="719"/>
      <c r="R9" s="719"/>
      <c r="S9" s="719"/>
      <c r="T9" s="719"/>
      <c r="U9" s="719"/>
      <c r="V9" s="719"/>
      <c r="W9" s="730"/>
      <c r="X9" s="731"/>
      <c r="Y9" s="732"/>
      <c r="Z9" s="723"/>
    </row>
    <row r="10" spans="1:26" ht="57.6" customHeight="1" x14ac:dyDescent="0.15">
      <c r="A10" s="145"/>
      <c r="B10" s="716"/>
      <c r="C10" s="733" t="s">
        <v>228</v>
      </c>
      <c r="D10" s="1050" t="s">
        <v>748</v>
      </c>
      <c r="E10" s="1050"/>
      <c r="F10" s="1050"/>
      <c r="G10" s="1050"/>
      <c r="H10" s="1050"/>
      <c r="I10" s="1050"/>
      <c r="J10" s="1050"/>
      <c r="K10" s="1050"/>
      <c r="L10" s="1050"/>
      <c r="M10" s="1050"/>
      <c r="N10" s="1050"/>
      <c r="O10" s="1050"/>
      <c r="P10" s="1050"/>
      <c r="Q10" s="1050"/>
      <c r="R10" s="1050"/>
      <c r="S10" s="1050"/>
      <c r="T10" s="1050"/>
      <c r="U10" s="1050"/>
      <c r="V10" s="1051"/>
      <c r="W10" s="726" t="s">
        <v>745</v>
      </c>
      <c r="X10" s="727" t="s">
        <v>746</v>
      </c>
      <c r="Y10" s="728" t="s">
        <v>747</v>
      </c>
      <c r="Z10" s="723"/>
    </row>
    <row r="11" spans="1:26" ht="30" customHeight="1" x14ac:dyDescent="0.15">
      <c r="A11" s="145"/>
      <c r="B11" s="716"/>
      <c r="C11" s="733" t="s">
        <v>228</v>
      </c>
      <c r="D11" s="1050" t="s">
        <v>749</v>
      </c>
      <c r="E11" s="1050"/>
      <c r="F11" s="1050"/>
      <c r="G11" s="1050"/>
      <c r="H11" s="1050"/>
      <c r="I11" s="1050"/>
      <c r="J11" s="1050"/>
      <c r="K11" s="1050"/>
      <c r="L11" s="1050"/>
      <c r="M11" s="1050"/>
      <c r="N11" s="1050"/>
      <c r="O11" s="1050"/>
      <c r="P11" s="1050"/>
      <c r="Q11" s="1050"/>
      <c r="R11" s="1050"/>
      <c r="S11" s="1050"/>
      <c r="T11" s="1050"/>
      <c r="U11" s="1050"/>
      <c r="V11" s="1051"/>
      <c r="W11" s="726"/>
      <c r="X11" s="731"/>
      <c r="Y11" s="728"/>
      <c r="Z11" s="723"/>
    </row>
    <row r="12" spans="1:26" ht="36" customHeight="1" x14ac:dyDescent="0.15">
      <c r="A12" s="145"/>
      <c r="B12" s="716"/>
      <c r="C12" s="733" t="s">
        <v>228</v>
      </c>
      <c r="D12" s="1050" t="s">
        <v>750</v>
      </c>
      <c r="E12" s="1050"/>
      <c r="F12" s="1050"/>
      <c r="G12" s="1050"/>
      <c r="H12" s="1050"/>
      <c r="I12" s="1050"/>
      <c r="J12" s="1050"/>
      <c r="K12" s="1050"/>
      <c r="L12" s="1050"/>
      <c r="M12" s="1050"/>
      <c r="N12" s="1050"/>
      <c r="O12" s="1050"/>
      <c r="P12" s="1050"/>
      <c r="Q12" s="1050"/>
      <c r="R12" s="1050"/>
      <c r="S12" s="1050"/>
      <c r="T12" s="1050"/>
      <c r="U12" s="1050"/>
      <c r="V12" s="1051"/>
      <c r="W12" s="726"/>
      <c r="X12" s="731"/>
      <c r="Y12" s="728"/>
      <c r="Z12" s="723"/>
    </row>
    <row r="13" spans="1:26" ht="5.0999999999999996" customHeight="1" x14ac:dyDescent="0.15">
      <c r="A13" s="145"/>
      <c r="B13" s="716"/>
      <c r="C13" s="717"/>
      <c r="D13" s="718"/>
      <c r="E13" s="718"/>
      <c r="F13" s="718"/>
      <c r="G13" s="718"/>
      <c r="H13" s="718"/>
      <c r="I13" s="719"/>
      <c r="J13" s="719"/>
      <c r="K13" s="719"/>
      <c r="L13" s="719"/>
      <c r="M13" s="719"/>
      <c r="N13" s="719"/>
      <c r="O13" s="719"/>
      <c r="P13" s="719"/>
      <c r="Q13" s="719"/>
      <c r="R13" s="719"/>
      <c r="S13" s="719"/>
      <c r="T13" s="719"/>
      <c r="U13" s="719"/>
      <c r="V13" s="719"/>
      <c r="W13" s="730"/>
      <c r="X13" s="731"/>
      <c r="Y13" s="732"/>
      <c r="Z13" s="723"/>
    </row>
    <row r="14" spans="1:26" ht="37.15" customHeight="1" x14ac:dyDescent="0.15">
      <c r="A14" s="145"/>
      <c r="B14" s="724"/>
      <c r="C14" s="717">
        <v>-2</v>
      </c>
      <c r="D14" s="1052" t="s">
        <v>751</v>
      </c>
      <c r="E14" s="1052"/>
      <c r="F14" s="1052"/>
      <c r="G14" s="1052"/>
      <c r="H14" s="1052"/>
      <c r="I14" s="1052"/>
      <c r="J14" s="1052"/>
      <c r="K14" s="1052"/>
      <c r="L14" s="1052"/>
      <c r="M14" s="1052"/>
      <c r="N14" s="1052"/>
      <c r="O14" s="1052"/>
      <c r="P14" s="1052"/>
      <c r="Q14" s="1052"/>
      <c r="R14" s="1052"/>
      <c r="S14" s="1052"/>
      <c r="T14" s="1052"/>
      <c r="U14" s="1052"/>
      <c r="V14" s="1053"/>
      <c r="W14" s="726" t="s">
        <v>745</v>
      </c>
      <c r="X14" s="727" t="s">
        <v>746</v>
      </c>
      <c r="Y14" s="728" t="s">
        <v>747</v>
      </c>
      <c r="Z14" s="729"/>
    </row>
    <row r="15" spans="1:26" ht="5.0999999999999996" customHeight="1" x14ac:dyDescent="0.15">
      <c r="A15" s="145"/>
      <c r="B15" s="716"/>
      <c r="C15" s="717"/>
      <c r="D15" s="718"/>
      <c r="E15" s="718"/>
      <c r="F15" s="718"/>
      <c r="G15" s="718"/>
      <c r="H15" s="718"/>
      <c r="I15" s="719"/>
      <c r="J15" s="719"/>
      <c r="K15" s="719"/>
      <c r="L15" s="719"/>
      <c r="M15" s="719"/>
      <c r="N15" s="719"/>
      <c r="O15" s="719"/>
      <c r="P15" s="719"/>
      <c r="Q15" s="719"/>
      <c r="R15" s="719"/>
      <c r="S15" s="719"/>
      <c r="T15" s="719"/>
      <c r="U15" s="719"/>
      <c r="V15" s="719"/>
      <c r="W15" s="730"/>
      <c r="X15" s="731"/>
      <c r="Y15" s="732"/>
      <c r="Z15" s="723"/>
    </row>
    <row r="16" spans="1:26" ht="36" customHeight="1" x14ac:dyDescent="0.15">
      <c r="A16" s="145"/>
      <c r="B16" s="724"/>
      <c r="C16" s="717">
        <v>-3</v>
      </c>
      <c r="D16" s="1054" t="s">
        <v>752</v>
      </c>
      <c r="E16" s="1054"/>
      <c r="F16" s="1054"/>
      <c r="G16" s="1054"/>
      <c r="H16" s="1054"/>
      <c r="I16" s="1054"/>
      <c r="J16" s="1054"/>
      <c r="K16" s="1054"/>
      <c r="L16" s="1054"/>
      <c r="M16" s="1054"/>
      <c r="N16" s="1054"/>
      <c r="O16" s="1054"/>
      <c r="P16" s="1054"/>
      <c r="Q16" s="1054"/>
      <c r="R16" s="1054"/>
      <c r="S16" s="1054"/>
      <c r="T16" s="1054"/>
      <c r="U16" s="1054"/>
      <c r="V16" s="1055"/>
      <c r="W16" s="726" t="s">
        <v>745</v>
      </c>
      <c r="X16" s="727" t="s">
        <v>746</v>
      </c>
      <c r="Y16" s="728" t="s">
        <v>747</v>
      </c>
      <c r="Z16" s="729"/>
    </row>
    <row r="17" spans="1:28" ht="3" customHeight="1" x14ac:dyDescent="0.15">
      <c r="A17" s="145"/>
      <c r="B17" s="716"/>
      <c r="C17" s="717"/>
      <c r="D17" s="718"/>
      <c r="E17" s="718"/>
      <c r="F17" s="718"/>
      <c r="G17" s="718"/>
      <c r="H17" s="718"/>
      <c r="I17" s="719"/>
      <c r="J17" s="719"/>
      <c r="K17" s="719"/>
      <c r="L17" s="719"/>
      <c r="M17" s="719"/>
      <c r="N17" s="719"/>
      <c r="O17" s="719"/>
      <c r="P17" s="719"/>
      <c r="Q17" s="719"/>
      <c r="R17" s="719"/>
      <c r="S17" s="719"/>
      <c r="T17" s="719"/>
      <c r="U17" s="719"/>
      <c r="V17" s="719"/>
      <c r="W17" s="730"/>
      <c r="X17" s="731"/>
      <c r="Y17" s="732"/>
      <c r="Z17" s="723"/>
    </row>
    <row r="18" spans="1:28" ht="60" customHeight="1" x14ac:dyDescent="0.15">
      <c r="A18" s="145"/>
      <c r="B18" s="716"/>
      <c r="C18" s="734"/>
      <c r="D18" s="1056" t="s">
        <v>753</v>
      </c>
      <c r="E18" s="1056"/>
      <c r="F18" s="1056"/>
      <c r="G18" s="1056"/>
      <c r="H18" s="1056"/>
      <c r="I18" s="1056"/>
      <c r="J18" s="1056"/>
      <c r="K18" s="1056"/>
      <c r="L18" s="1056"/>
      <c r="M18" s="1056"/>
      <c r="N18" s="1056"/>
      <c r="O18" s="1056"/>
      <c r="P18" s="1056"/>
      <c r="Q18" s="1056"/>
      <c r="R18" s="1056"/>
      <c r="S18" s="1056"/>
      <c r="T18" s="1056"/>
      <c r="U18" s="1056"/>
      <c r="V18" s="1057"/>
      <c r="W18" s="730"/>
      <c r="X18" s="731"/>
      <c r="Y18" s="732"/>
      <c r="Z18" s="723"/>
    </row>
    <row r="19" spans="1:28" ht="3" customHeight="1" x14ac:dyDescent="0.15">
      <c r="A19" s="145"/>
      <c r="B19" s="724"/>
      <c r="C19" s="717"/>
      <c r="D19" s="700"/>
      <c r="E19" s="700"/>
      <c r="F19" s="700"/>
      <c r="G19" s="700"/>
      <c r="H19" s="700"/>
      <c r="I19" s="700"/>
      <c r="J19" s="700"/>
      <c r="K19" s="700"/>
      <c r="L19" s="700"/>
      <c r="M19" s="700"/>
      <c r="N19" s="700"/>
      <c r="O19" s="700"/>
      <c r="P19" s="700"/>
      <c r="Q19" s="700"/>
      <c r="R19" s="700"/>
      <c r="S19" s="700"/>
      <c r="T19" s="700"/>
      <c r="U19" s="700"/>
      <c r="V19" s="700"/>
      <c r="W19" s="735"/>
      <c r="X19" s="736"/>
      <c r="Y19" s="737"/>
      <c r="Z19" s="729"/>
    </row>
    <row r="20" spans="1:28" ht="18" customHeight="1" x14ac:dyDescent="0.15">
      <c r="A20" s="145"/>
      <c r="B20" s="697"/>
      <c r="C20" s="717"/>
      <c r="D20" s="1058" t="s">
        <v>754</v>
      </c>
      <c r="E20" s="1083" t="s">
        <v>755</v>
      </c>
      <c r="F20" s="1084"/>
      <c r="G20" s="1084"/>
      <c r="H20" s="1084"/>
      <c r="I20" s="1084"/>
      <c r="J20" s="1084"/>
      <c r="K20" s="1084"/>
      <c r="L20" s="1084"/>
      <c r="M20" s="1084"/>
      <c r="N20" s="1084"/>
      <c r="O20" s="1084"/>
      <c r="P20" s="1084"/>
      <c r="Q20" s="1084"/>
      <c r="R20" s="1084"/>
      <c r="S20" s="1084"/>
      <c r="T20" s="1085"/>
      <c r="U20" s="738"/>
      <c r="V20" s="739"/>
      <c r="W20" s="740"/>
      <c r="X20" s="725"/>
      <c r="Y20" s="741"/>
      <c r="Z20" s="742"/>
      <c r="AA20" s="128"/>
      <c r="AB20" s="130"/>
    </row>
    <row r="21" spans="1:28" ht="51" customHeight="1" x14ac:dyDescent="0.15">
      <c r="A21" s="145"/>
      <c r="B21" s="697"/>
      <c r="C21" s="717"/>
      <c r="D21" s="1059"/>
      <c r="E21" s="1060" t="s">
        <v>756</v>
      </c>
      <c r="F21" s="1061"/>
      <c r="G21" s="1062" t="s">
        <v>757</v>
      </c>
      <c r="H21" s="1063"/>
      <c r="I21" s="1062" t="s">
        <v>758</v>
      </c>
      <c r="J21" s="1063"/>
      <c r="K21" s="1062" t="s">
        <v>759</v>
      </c>
      <c r="L21" s="1063"/>
      <c r="M21" s="1062" t="s">
        <v>760</v>
      </c>
      <c r="N21" s="1063"/>
      <c r="O21" s="1062" t="s">
        <v>761</v>
      </c>
      <c r="P21" s="1063"/>
      <c r="Q21" s="1062" t="s">
        <v>762</v>
      </c>
      <c r="R21" s="1063"/>
      <c r="S21" s="1064" t="s">
        <v>763</v>
      </c>
      <c r="T21" s="1065"/>
      <c r="U21" s="1066"/>
      <c r="V21" s="1067"/>
      <c r="W21" s="740"/>
      <c r="X21" s="725"/>
      <c r="Y21" s="741"/>
      <c r="Z21" s="742"/>
      <c r="AA21" s="128"/>
      <c r="AB21" s="130"/>
    </row>
    <row r="22" spans="1:28" ht="3" hidden="1" customHeight="1" x14ac:dyDescent="0.15">
      <c r="A22" s="145"/>
      <c r="B22" s="697"/>
      <c r="C22" s="717"/>
      <c r="D22" s="743"/>
      <c r="E22" s="743"/>
      <c r="F22" s="744"/>
      <c r="G22" s="745"/>
      <c r="H22" s="746"/>
      <c r="I22" s="745"/>
      <c r="J22" s="746"/>
      <c r="K22" s="747"/>
      <c r="L22" s="748"/>
      <c r="M22" s="747"/>
      <c r="N22" s="748"/>
      <c r="O22" s="747"/>
      <c r="P22" s="749"/>
      <c r="Q22" s="750"/>
      <c r="R22" s="741"/>
      <c r="S22" s="725"/>
      <c r="T22" s="725"/>
      <c r="U22" s="740"/>
      <c r="V22" s="741"/>
      <c r="W22" s="740"/>
      <c r="X22" s="725"/>
      <c r="Y22" s="741"/>
      <c r="Z22" s="742"/>
      <c r="AA22" s="128"/>
      <c r="AB22" s="130"/>
    </row>
    <row r="23" spans="1:28" ht="18" customHeight="1" x14ac:dyDescent="0.25">
      <c r="A23" s="145"/>
      <c r="B23" s="697"/>
      <c r="C23" s="717"/>
      <c r="D23" s="751" t="s">
        <v>764</v>
      </c>
      <c r="E23" s="1044" t="s">
        <v>765</v>
      </c>
      <c r="F23" s="1045"/>
      <c r="G23" s="1044" t="s">
        <v>765</v>
      </c>
      <c r="H23" s="1045"/>
      <c r="I23" s="1044" t="s">
        <v>765</v>
      </c>
      <c r="J23" s="1045"/>
      <c r="K23" s="1044" t="s">
        <v>765</v>
      </c>
      <c r="L23" s="1045"/>
      <c r="M23" s="1044" t="s">
        <v>765</v>
      </c>
      <c r="N23" s="1045"/>
      <c r="O23" s="1044" t="s">
        <v>765</v>
      </c>
      <c r="P23" s="1045"/>
      <c r="Q23" s="1044" t="s">
        <v>765</v>
      </c>
      <c r="R23" s="1045"/>
      <c r="S23" s="1046" t="s">
        <v>228</v>
      </c>
      <c r="T23" s="1047"/>
      <c r="U23" s="1048"/>
      <c r="V23" s="1049"/>
      <c r="W23" s="752" t="s">
        <v>768</v>
      </c>
      <c r="X23" s="658" t="s">
        <v>674</v>
      </c>
      <c r="Y23" s="659" t="s">
        <v>769</v>
      </c>
      <c r="Z23" s="742"/>
      <c r="AA23" s="128"/>
      <c r="AB23" s="130"/>
    </row>
    <row r="24" spans="1:28" ht="18" customHeight="1" x14ac:dyDescent="0.25">
      <c r="A24" s="145"/>
      <c r="B24" s="697"/>
      <c r="C24" s="717"/>
      <c r="D24" s="751" t="s">
        <v>770</v>
      </c>
      <c r="E24" s="1070" t="s">
        <v>765</v>
      </c>
      <c r="F24" s="1071"/>
      <c r="G24" s="1070" t="s">
        <v>765</v>
      </c>
      <c r="H24" s="1071"/>
      <c r="I24" s="1070" t="s">
        <v>765</v>
      </c>
      <c r="J24" s="1071"/>
      <c r="K24" s="1070" t="s">
        <v>765</v>
      </c>
      <c r="L24" s="1071"/>
      <c r="M24" s="1070" t="s">
        <v>765</v>
      </c>
      <c r="N24" s="1071"/>
      <c r="O24" s="1070" t="s">
        <v>765</v>
      </c>
      <c r="P24" s="1071"/>
      <c r="Q24" s="1070" t="s">
        <v>766</v>
      </c>
      <c r="R24" s="1071"/>
      <c r="S24" s="1068" t="s">
        <v>766</v>
      </c>
      <c r="T24" s="1069"/>
      <c r="U24" s="1048"/>
      <c r="V24" s="1049"/>
      <c r="W24" s="752" t="s">
        <v>768</v>
      </c>
      <c r="X24" s="658" t="s">
        <v>674</v>
      </c>
      <c r="Y24" s="659" t="s">
        <v>769</v>
      </c>
      <c r="Z24" s="742"/>
      <c r="AA24" s="128"/>
      <c r="AB24" s="130"/>
    </row>
    <row r="25" spans="1:28" ht="3" customHeight="1" x14ac:dyDescent="0.25">
      <c r="A25" s="145"/>
      <c r="B25" s="697"/>
      <c r="C25" s="717"/>
      <c r="D25" s="753"/>
      <c r="E25" s="754"/>
      <c r="F25" s="755"/>
      <c r="G25" s="754"/>
      <c r="H25" s="755"/>
      <c r="I25" s="754"/>
      <c r="J25" s="755"/>
      <c r="K25" s="754"/>
      <c r="L25" s="755"/>
      <c r="M25" s="754"/>
      <c r="N25" s="755"/>
      <c r="O25" s="754"/>
      <c r="P25" s="755"/>
      <c r="Q25" s="754"/>
      <c r="R25" s="755"/>
      <c r="S25" s="756"/>
      <c r="T25" s="757"/>
      <c r="U25" s="758"/>
      <c r="V25" s="759"/>
      <c r="W25" s="760"/>
      <c r="X25" s="760"/>
      <c r="Y25" s="761"/>
      <c r="Z25" s="742"/>
      <c r="AA25" s="128"/>
      <c r="AB25" s="130"/>
    </row>
    <row r="26" spans="1:28" ht="18" customHeight="1" x14ac:dyDescent="0.25">
      <c r="A26" s="145"/>
      <c r="B26" s="697"/>
      <c r="C26" s="717"/>
      <c r="D26" s="751" t="s">
        <v>771</v>
      </c>
      <c r="E26" s="1044" t="s">
        <v>765</v>
      </c>
      <c r="F26" s="1045"/>
      <c r="G26" s="1044" t="s">
        <v>765</v>
      </c>
      <c r="H26" s="1045"/>
      <c r="I26" s="1044" t="s">
        <v>765</v>
      </c>
      <c r="J26" s="1045"/>
      <c r="K26" s="1044" t="s">
        <v>765</v>
      </c>
      <c r="L26" s="1045"/>
      <c r="M26" s="1044" t="s">
        <v>765</v>
      </c>
      <c r="N26" s="1045"/>
      <c r="O26" s="1044" t="s">
        <v>767</v>
      </c>
      <c r="P26" s="1045"/>
      <c r="Q26" s="1044" t="s">
        <v>766</v>
      </c>
      <c r="R26" s="1045"/>
      <c r="S26" s="1046" t="s">
        <v>667</v>
      </c>
      <c r="T26" s="1047"/>
      <c r="U26" s="1048"/>
      <c r="V26" s="1049"/>
      <c r="W26" s="752" t="s">
        <v>768</v>
      </c>
      <c r="X26" s="658" t="s">
        <v>674</v>
      </c>
      <c r="Y26" s="659" t="s">
        <v>769</v>
      </c>
      <c r="Z26" s="742"/>
      <c r="AA26" s="128"/>
      <c r="AB26" s="130"/>
    </row>
    <row r="27" spans="1:28" ht="18" customHeight="1" x14ac:dyDescent="0.25">
      <c r="A27" s="145"/>
      <c r="B27" s="697"/>
      <c r="C27" s="717"/>
      <c r="D27" s="751" t="s">
        <v>772</v>
      </c>
      <c r="E27" s="1070" t="s">
        <v>765</v>
      </c>
      <c r="F27" s="1071"/>
      <c r="G27" s="1070" t="s">
        <v>765</v>
      </c>
      <c r="H27" s="1071"/>
      <c r="I27" s="1070" t="s">
        <v>765</v>
      </c>
      <c r="J27" s="1071"/>
      <c r="K27" s="1070" t="s">
        <v>765</v>
      </c>
      <c r="L27" s="1071"/>
      <c r="M27" s="1070" t="s">
        <v>765</v>
      </c>
      <c r="N27" s="1071"/>
      <c r="O27" s="1070" t="s">
        <v>767</v>
      </c>
      <c r="P27" s="1071"/>
      <c r="Q27" s="1070" t="s">
        <v>766</v>
      </c>
      <c r="R27" s="1071"/>
      <c r="S27" s="1068" t="s">
        <v>766</v>
      </c>
      <c r="T27" s="1069"/>
      <c r="U27" s="1048"/>
      <c r="V27" s="1049"/>
      <c r="W27" s="752" t="s">
        <v>768</v>
      </c>
      <c r="X27" s="658" t="s">
        <v>674</v>
      </c>
      <c r="Y27" s="659" t="s">
        <v>769</v>
      </c>
      <c r="Z27" s="742"/>
      <c r="AA27" s="128"/>
      <c r="AB27" s="130"/>
    </row>
    <row r="28" spans="1:28" ht="3" customHeight="1" x14ac:dyDescent="0.25">
      <c r="A28" s="145"/>
      <c r="B28" s="697"/>
      <c r="C28" s="717"/>
      <c r="D28" s="762"/>
      <c r="E28" s="754"/>
      <c r="F28" s="755"/>
      <c r="G28" s="754"/>
      <c r="H28" s="755"/>
      <c r="I28" s="754"/>
      <c r="J28" s="755"/>
      <c r="K28" s="754"/>
      <c r="L28" s="755"/>
      <c r="M28" s="754"/>
      <c r="N28" s="755"/>
      <c r="O28" s="754"/>
      <c r="P28" s="755"/>
      <c r="Q28" s="754"/>
      <c r="R28" s="755"/>
      <c r="S28" s="756"/>
      <c r="T28" s="757"/>
      <c r="U28" s="758"/>
      <c r="V28" s="759"/>
      <c r="W28" s="760"/>
      <c r="X28" s="760"/>
      <c r="Y28" s="761"/>
      <c r="Z28" s="742"/>
      <c r="AA28" s="128"/>
      <c r="AB28" s="130"/>
    </row>
    <row r="29" spans="1:28" ht="18" customHeight="1" x14ac:dyDescent="0.25">
      <c r="A29" s="145"/>
      <c r="B29" s="697"/>
      <c r="C29" s="717"/>
      <c r="D29" s="763" t="s">
        <v>773</v>
      </c>
      <c r="E29" s="1070" t="s">
        <v>765</v>
      </c>
      <c r="F29" s="1071"/>
      <c r="G29" s="1070" t="s">
        <v>765</v>
      </c>
      <c r="H29" s="1071"/>
      <c r="I29" s="1070" t="s">
        <v>765</v>
      </c>
      <c r="J29" s="1071"/>
      <c r="K29" s="1070" t="s">
        <v>765</v>
      </c>
      <c r="L29" s="1071"/>
      <c r="M29" s="1070" t="s">
        <v>767</v>
      </c>
      <c r="N29" s="1071"/>
      <c r="O29" s="1070" t="s">
        <v>767</v>
      </c>
      <c r="P29" s="1071"/>
      <c r="Q29" s="1070" t="s">
        <v>766</v>
      </c>
      <c r="R29" s="1071"/>
      <c r="S29" s="1068" t="s">
        <v>667</v>
      </c>
      <c r="T29" s="1069"/>
      <c r="U29" s="1048"/>
      <c r="V29" s="1049"/>
      <c r="W29" s="752" t="s">
        <v>768</v>
      </c>
      <c r="X29" s="658" t="s">
        <v>674</v>
      </c>
      <c r="Y29" s="659" t="s">
        <v>769</v>
      </c>
      <c r="Z29" s="742"/>
      <c r="AA29" s="128"/>
      <c r="AB29" s="130"/>
    </row>
    <row r="30" spans="1:28" ht="3" customHeight="1" x14ac:dyDescent="0.25">
      <c r="A30" s="145"/>
      <c r="B30" s="697"/>
      <c r="C30" s="717"/>
      <c r="D30" s="764"/>
      <c r="E30" s="743"/>
      <c r="F30" s="744"/>
      <c r="G30" s="743"/>
      <c r="H30" s="744"/>
      <c r="I30" s="743"/>
      <c r="J30" s="744"/>
      <c r="K30" s="743"/>
      <c r="L30" s="744"/>
      <c r="M30" s="743"/>
      <c r="N30" s="744"/>
      <c r="O30" s="743"/>
      <c r="P30" s="744"/>
      <c r="Q30" s="743"/>
      <c r="R30" s="744"/>
      <c r="S30" s="756"/>
      <c r="T30" s="757"/>
      <c r="U30" s="758"/>
      <c r="V30" s="759"/>
      <c r="W30" s="760"/>
      <c r="X30" s="760"/>
      <c r="Y30" s="761"/>
      <c r="Z30" s="742"/>
      <c r="AA30" s="128"/>
      <c r="AB30" s="130"/>
    </row>
    <row r="31" spans="1:28" ht="18" customHeight="1" x14ac:dyDescent="0.25">
      <c r="A31" s="145"/>
      <c r="B31" s="697"/>
      <c r="C31" s="717"/>
      <c r="D31" s="763" t="s">
        <v>774</v>
      </c>
      <c r="E31" s="1070" t="s">
        <v>765</v>
      </c>
      <c r="F31" s="1071"/>
      <c r="G31" s="1070" t="s">
        <v>765</v>
      </c>
      <c r="H31" s="1071"/>
      <c r="I31" s="1070" t="s">
        <v>765</v>
      </c>
      <c r="J31" s="1071"/>
      <c r="K31" s="1070" t="s">
        <v>767</v>
      </c>
      <c r="L31" s="1071"/>
      <c r="M31" s="1070" t="s">
        <v>767</v>
      </c>
      <c r="N31" s="1071"/>
      <c r="O31" s="1070" t="s">
        <v>767</v>
      </c>
      <c r="P31" s="1071"/>
      <c r="Q31" s="1070" t="s">
        <v>766</v>
      </c>
      <c r="R31" s="1071"/>
      <c r="S31" s="1068" t="s">
        <v>667</v>
      </c>
      <c r="T31" s="1069"/>
      <c r="U31" s="1048"/>
      <c r="V31" s="1049"/>
      <c r="W31" s="752" t="s">
        <v>768</v>
      </c>
      <c r="X31" s="658" t="s">
        <v>674</v>
      </c>
      <c r="Y31" s="659" t="s">
        <v>769</v>
      </c>
      <c r="Z31" s="742"/>
      <c r="AA31" s="128"/>
      <c r="AB31" s="130"/>
    </row>
    <row r="32" spans="1:28" ht="3" customHeight="1" x14ac:dyDescent="0.25">
      <c r="A32" s="145"/>
      <c r="B32" s="697"/>
      <c r="C32" s="717"/>
      <c r="D32" s="743"/>
      <c r="E32" s="743"/>
      <c r="F32" s="744"/>
      <c r="G32" s="743"/>
      <c r="H32" s="744"/>
      <c r="I32" s="743"/>
      <c r="J32" s="744"/>
      <c r="K32" s="743"/>
      <c r="L32" s="744"/>
      <c r="M32" s="743"/>
      <c r="N32" s="744"/>
      <c r="O32" s="743"/>
      <c r="P32" s="744"/>
      <c r="Q32" s="743"/>
      <c r="R32" s="744"/>
      <c r="S32" s="754"/>
      <c r="T32" s="765"/>
      <c r="U32" s="766"/>
      <c r="V32" s="767"/>
      <c r="W32" s="725"/>
      <c r="X32" s="725"/>
      <c r="Y32" s="741"/>
      <c r="Z32" s="742"/>
      <c r="AA32" s="128"/>
      <c r="AB32" s="130"/>
    </row>
    <row r="33" spans="1:28" ht="3" customHeight="1" x14ac:dyDescent="0.15">
      <c r="A33" s="145"/>
      <c r="B33" s="697"/>
      <c r="C33" s="717"/>
      <c r="D33" s="768"/>
      <c r="E33" s="768"/>
      <c r="F33" s="769"/>
      <c r="G33" s="770"/>
      <c r="H33" s="770"/>
      <c r="I33" s="770"/>
      <c r="J33" s="770"/>
      <c r="K33" s="771"/>
      <c r="L33" s="771"/>
      <c r="M33" s="771"/>
      <c r="N33" s="771"/>
      <c r="O33" s="771"/>
      <c r="P33" s="771"/>
      <c r="Q33" s="771"/>
      <c r="R33" s="771"/>
      <c r="S33" s="771"/>
      <c r="T33" s="725"/>
      <c r="U33" s="725"/>
      <c r="V33" s="725"/>
      <c r="W33" s="740"/>
      <c r="X33" s="725"/>
      <c r="Y33" s="741"/>
      <c r="Z33" s="742"/>
      <c r="AA33" s="128"/>
      <c r="AB33" s="130"/>
    </row>
    <row r="34" spans="1:28" ht="15" customHeight="1" x14ac:dyDescent="0.15">
      <c r="A34" s="145"/>
      <c r="B34" s="697"/>
      <c r="C34" s="717"/>
      <c r="D34" s="1074" t="s">
        <v>775</v>
      </c>
      <c r="E34" s="1074"/>
      <c r="F34" s="1074"/>
      <c r="G34" s="1074"/>
      <c r="H34" s="1074"/>
      <c r="I34" s="1074"/>
      <c r="J34" s="1074"/>
      <c r="K34" s="1074"/>
      <c r="L34" s="1074"/>
      <c r="M34" s="1074"/>
      <c r="N34" s="1074"/>
      <c r="O34" s="1074"/>
      <c r="P34" s="1074"/>
      <c r="Q34" s="1074"/>
      <c r="R34" s="1074"/>
      <c r="S34" s="1074"/>
      <c r="T34" s="1074"/>
      <c r="U34" s="1074"/>
      <c r="V34" s="1075"/>
      <c r="W34" s="772"/>
      <c r="X34" s="702"/>
      <c r="Y34" s="773"/>
      <c r="Z34" s="729"/>
    </row>
    <row r="35" spans="1:28" ht="15" customHeight="1" x14ac:dyDescent="0.15">
      <c r="A35" s="145"/>
      <c r="B35" s="724"/>
      <c r="C35" s="717"/>
      <c r="D35" s="1076" t="s">
        <v>776</v>
      </c>
      <c r="E35" s="1076"/>
      <c r="F35" s="1076"/>
      <c r="G35" s="1076"/>
      <c r="H35" s="1076"/>
      <c r="I35" s="1076"/>
      <c r="J35" s="1076"/>
      <c r="K35" s="1076"/>
      <c r="L35" s="1076"/>
      <c r="M35" s="1076"/>
      <c r="N35" s="1076"/>
      <c r="O35" s="1076"/>
      <c r="P35" s="1076"/>
      <c r="Q35" s="1076"/>
      <c r="R35" s="1076"/>
      <c r="S35" s="1076"/>
      <c r="T35" s="774"/>
      <c r="U35" s="774"/>
      <c r="V35" s="774"/>
      <c r="W35" s="775"/>
      <c r="X35" s="702"/>
      <c r="Y35" s="776"/>
      <c r="Z35" s="777"/>
    </row>
    <row r="36" spans="1:28" s="136" customFormat="1" ht="48" customHeight="1" x14ac:dyDescent="0.15">
      <c r="A36" s="145"/>
      <c r="B36" s="724"/>
      <c r="C36" s="717"/>
      <c r="D36" s="1077" t="s">
        <v>814</v>
      </c>
      <c r="E36" s="1077"/>
      <c r="F36" s="1077"/>
      <c r="G36" s="1077"/>
      <c r="H36" s="1077"/>
      <c r="I36" s="1077"/>
      <c r="J36" s="1077"/>
      <c r="K36" s="1077"/>
      <c r="L36" s="1077"/>
      <c r="M36" s="1077"/>
      <c r="N36" s="1077"/>
      <c r="O36" s="1077"/>
      <c r="P36" s="1077"/>
      <c r="Q36" s="1077"/>
      <c r="R36" s="1077"/>
      <c r="S36" s="1077"/>
      <c r="T36" s="1077"/>
      <c r="U36" s="1077"/>
      <c r="V36" s="1078"/>
      <c r="W36" s="775"/>
      <c r="X36" s="702"/>
      <c r="Y36" s="776"/>
      <c r="Z36" s="777"/>
    </row>
    <row r="37" spans="1:28" ht="8.25" customHeight="1" x14ac:dyDescent="0.15">
      <c r="A37" s="145"/>
      <c r="B37" s="724"/>
      <c r="C37" s="717"/>
      <c r="D37" s="778"/>
      <c r="E37" s="778"/>
      <c r="F37" s="778"/>
      <c r="G37" s="778"/>
      <c r="H37" s="778"/>
      <c r="I37" s="778"/>
      <c r="J37" s="778"/>
      <c r="K37" s="778"/>
      <c r="L37" s="778"/>
      <c r="M37" s="778"/>
      <c r="N37" s="778"/>
      <c r="O37" s="778"/>
      <c r="P37" s="778"/>
      <c r="Q37" s="778"/>
      <c r="R37" s="778"/>
      <c r="S37" s="778"/>
      <c r="T37" s="774"/>
      <c r="U37" s="774"/>
      <c r="V37" s="774"/>
      <c r="W37" s="775"/>
      <c r="X37" s="702"/>
      <c r="Y37" s="776"/>
      <c r="Z37" s="777"/>
    </row>
    <row r="38" spans="1:28" ht="18" customHeight="1" x14ac:dyDescent="0.15">
      <c r="A38" s="145"/>
      <c r="B38" s="697"/>
      <c r="C38" s="779" t="s">
        <v>228</v>
      </c>
      <c r="D38" s="1054" t="s">
        <v>777</v>
      </c>
      <c r="E38" s="1054"/>
      <c r="F38" s="1054"/>
      <c r="G38" s="1054"/>
      <c r="H38" s="1054"/>
      <c r="I38" s="1054"/>
      <c r="J38" s="1054"/>
      <c r="K38" s="1054"/>
      <c r="L38" s="1054"/>
      <c r="M38" s="1054"/>
      <c r="N38" s="1054"/>
      <c r="O38" s="1054"/>
      <c r="P38" s="1054"/>
      <c r="Q38" s="1054"/>
      <c r="R38" s="1054"/>
      <c r="S38" s="1054"/>
      <c r="T38" s="1054"/>
      <c r="U38" s="1054"/>
      <c r="V38" s="1055"/>
      <c r="W38" s="780"/>
      <c r="X38" s="702"/>
      <c r="Y38" s="776"/>
      <c r="Z38" s="781"/>
    </row>
    <row r="39" spans="1:28" ht="15" customHeight="1" x14ac:dyDescent="0.15">
      <c r="A39" s="145"/>
      <c r="B39" s="697"/>
      <c r="C39" s="782" t="s">
        <v>208</v>
      </c>
      <c r="D39" s="1054" t="s">
        <v>815</v>
      </c>
      <c r="E39" s="1054"/>
      <c r="F39" s="1054"/>
      <c r="G39" s="1054"/>
      <c r="H39" s="1054"/>
      <c r="I39" s="1054"/>
      <c r="J39" s="1054"/>
      <c r="K39" s="1054"/>
      <c r="L39" s="1054"/>
      <c r="M39" s="1054"/>
      <c r="N39" s="1054"/>
      <c r="O39" s="1054"/>
      <c r="P39" s="1054"/>
      <c r="Q39" s="1054"/>
      <c r="R39" s="1054"/>
      <c r="S39" s="1054"/>
      <c r="T39" s="1054"/>
      <c r="U39" s="1054"/>
      <c r="V39" s="1055"/>
      <c r="W39" s="726" t="s">
        <v>745</v>
      </c>
      <c r="X39" s="727" t="s">
        <v>746</v>
      </c>
      <c r="Y39" s="728" t="s">
        <v>747</v>
      </c>
      <c r="Z39" s="781"/>
    </row>
    <row r="40" spans="1:28" ht="81" customHeight="1" x14ac:dyDescent="0.15">
      <c r="A40" s="145"/>
      <c r="B40" s="716"/>
      <c r="C40" s="653"/>
      <c r="D40" s="1050" t="s">
        <v>856</v>
      </c>
      <c r="E40" s="1050"/>
      <c r="F40" s="1050"/>
      <c r="G40" s="1050"/>
      <c r="H40" s="1050"/>
      <c r="I40" s="1050"/>
      <c r="J40" s="1050"/>
      <c r="K40" s="1050"/>
      <c r="L40" s="1050"/>
      <c r="M40" s="1050"/>
      <c r="N40" s="1050"/>
      <c r="O40" s="1050"/>
      <c r="P40" s="1050"/>
      <c r="Q40" s="1050"/>
      <c r="R40" s="1050"/>
      <c r="S40" s="1050"/>
      <c r="T40" s="1050"/>
      <c r="U40" s="1050"/>
      <c r="V40" s="1051"/>
      <c r="W40" s="726"/>
      <c r="X40" s="145"/>
      <c r="Y40" s="783"/>
      <c r="Z40" s="723"/>
    </row>
    <row r="41" spans="1:28" ht="3.95" customHeight="1" x14ac:dyDescent="0.15">
      <c r="A41" s="145"/>
      <c r="B41" s="716"/>
      <c r="C41" s="784"/>
      <c r="D41" s="785"/>
      <c r="E41" s="785"/>
      <c r="F41" s="785"/>
      <c r="G41" s="785"/>
      <c r="H41" s="785"/>
      <c r="I41" s="785"/>
      <c r="J41" s="785"/>
      <c r="K41" s="785"/>
      <c r="L41" s="785"/>
      <c r="M41" s="785"/>
      <c r="N41" s="785"/>
      <c r="O41" s="785"/>
      <c r="P41" s="785"/>
      <c r="Q41" s="785"/>
      <c r="R41" s="785"/>
      <c r="S41" s="785"/>
      <c r="T41" s="785"/>
      <c r="U41" s="785"/>
      <c r="V41" s="785"/>
      <c r="W41" s="730"/>
      <c r="X41" s="731"/>
      <c r="Y41" s="732"/>
      <c r="Z41" s="723"/>
    </row>
    <row r="42" spans="1:28" ht="15" customHeight="1" x14ac:dyDescent="0.15">
      <c r="A42" s="145"/>
      <c r="B42" s="716"/>
      <c r="C42" s="786"/>
      <c r="D42" s="1072"/>
      <c r="E42" s="1072"/>
      <c r="F42" s="1072"/>
      <c r="G42" s="1072"/>
      <c r="H42" s="1072"/>
      <c r="I42" s="1072"/>
      <c r="J42" s="1072"/>
      <c r="K42" s="1072"/>
      <c r="L42" s="1072"/>
      <c r="M42" s="1072"/>
      <c r="N42" s="1072"/>
      <c r="O42" s="1072"/>
      <c r="P42" s="1072"/>
      <c r="Q42" s="1072"/>
      <c r="R42" s="1072"/>
      <c r="S42" s="1072"/>
      <c r="T42" s="1072"/>
      <c r="U42" s="1072"/>
      <c r="V42" s="1073"/>
      <c r="W42" s="726"/>
      <c r="X42" s="787" t="s">
        <v>746</v>
      </c>
      <c r="Y42" s="728"/>
      <c r="Z42" s="723"/>
    </row>
    <row r="43" spans="1:28" ht="77.45" customHeight="1" x14ac:dyDescent="0.15">
      <c r="A43" s="145"/>
      <c r="B43" s="716"/>
      <c r="C43" s="653"/>
      <c r="D43" s="1072"/>
      <c r="E43" s="1072"/>
      <c r="F43" s="1072"/>
      <c r="G43" s="1072"/>
      <c r="H43" s="1072"/>
      <c r="I43" s="1072"/>
      <c r="J43" s="1072"/>
      <c r="K43" s="1072"/>
      <c r="L43" s="1072"/>
      <c r="M43" s="1072"/>
      <c r="N43" s="1072"/>
      <c r="O43" s="1072"/>
      <c r="P43" s="1072"/>
      <c r="Q43" s="1072"/>
      <c r="R43" s="1072"/>
      <c r="S43" s="1072"/>
      <c r="T43" s="1072"/>
      <c r="U43" s="1072"/>
      <c r="V43" s="1073"/>
      <c r="W43" s="726"/>
      <c r="X43" s="731"/>
      <c r="Y43" s="728"/>
      <c r="Z43" s="723"/>
    </row>
    <row r="44" spans="1:28" ht="51" customHeight="1" x14ac:dyDescent="0.15">
      <c r="A44" s="145"/>
      <c r="B44" s="716"/>
      <c r="C44" s="784"/>
      <c r="D44" s="788"/>
      <c r="E44" s="1072"/>
      <c r="F44" s="1072"/>
      <c r="G44" s="1072"/>
      <c r="H44" s="1072"/>
      <c r="I44" s="1072"/>
      <c r="J44" s="1072"/>
      <c r="K44" s="1072"/>
      <c r="L44" s="1072"/>
      <c r="M44" s="1072"/>
      <c r="N44" s="1072"/>
      <c r="O44" s="1072"/>
      <c r="P44" s="1072"/>
      <c r="Q44" s="1072"/>
      <c r="R44" s="1072"/>
      <c r="S44" s="1072"/>
      <c r="T44" s="1072"/>
      <c r="U44" s="1072"/>
      <c r="V44" s="1073"/>
      <c r="W44" s="730"/>
      <c r="X44" s="731"/>
      <c r="Y44" s="732"/>
      <c r="Z44" s="723"/>
    </row>
    <row r="45" spans="1:28" ht="45" customHeight="1" x14ac:dyDescent="0.15">
      <c r="A45" s="145"/>
      <c r="B45" s="716"/>
      <c r="C45" s="784"/>
      <c r="D45" s="788"/>
      <c r="E45" s="1072"/>
      <c r="F45" s="1072"/>
      <c r="G45" s="1072"/>
      <c r="H45" s="1072"/>
      <c r="I45" s="1072"/>
      <c r="J45" s="1072"/>
      <c r="K45" s="1072"/>
      <c r="L45" s="1072"/>
      <c r="M45" s="1072"/>
      <c r="N45" s="1072"/>
      <c r="O45" s="1072"/>
      <c r="P45" s="1072"/>
      <c r="Q45" s="1072"/>
      <c r="R45" s="1072"/>
      <c r="S45" s="1072"/>
      <c r="T45" s="1072"/>
      <c r="U45" s="1072"/>
      <c r="V45" s="1073"/>
      <c r="W45" s="730"/>
      <c r="X45" s="731"/>
      <c r="Y45" s="732"/>
      <c r="Z45" s="723"/>
    </row>
    <row r="46" spans="1:28" ht="6" customHeight="1" thickBot="1" x14ac:dyDescent="0.2">
      <c r="A46" s="145"/>
      <c r="B46" s="789"/>
      <c r="C46" s="790"/>
      <c r="D46" s="791"/>
      <c r="E46" s="792"/>
      <c r="F46" s="792"/>
      <c r="G46" s="792"/>
      <c r="H46" s="792"/>
      <c r="I46" s="792"/>
      <c r="J46" s="793"/>
      <c r="K46" s="793"/>
      <c r="L46" s="793"/>
      <c r="M46" s="793"/>
      <c r="N46" s="793"/>
      <c r="O46" s="793"/>
      <c r="P46" s="793"/>
      <c r="Q46" s="793"/>
      <c r="R46" s="793"/>
      <c r="S46" s="793"/>
      <c r="T46" s="793"/>
      <c r="U46" s="793"/>
      <c r="V46" s="793"/>
      <c r="W46" s="794"/>
      <c r="X46" s="795"/>
      <c r="Y46" s="796"/>
      <c r="Z46" s="797"/>
    </row>
    <row r="47" spans="1:28" ht="12" customHeight="1" thickBot="1" x14ac:dyDescent="0.2">
      <c r="A47" s="145"/>
      <c r="B47" s="718"/>
      <c r="C47" s="798"/>
      <c r="D47" s="718"/>
      <c r="E47" s="718"/>
      <c r="F47" s="718"/>
      <c r="G47" s="718"/>
      <c r="H47" s="718"/>
      <c r="I47" s="719"/>
      <c r="J47" s="719"/>
      <c r="K47" s="719"/>
      <c r="L47" s="719"/>
      <c r="M47" s="719"/>
      <c r="N47" s="719"/>
      <c r="O47" s="719"/>
      <c r="P47" s="719"/>
      <c r="Q47" s="719"/>
      <c r="R47" s="719"/>
      <c r="S47" s="719"/>
      <c r="T47" s="719"/>
      <c r="U47" s="719"/>
      <c r="V47" s="719"/>
      <c r="W47" s="719"/>
      <c r="X47" s="731"/>
      <c r="Y47" s="731"/>
      <c r="Z47" s="799"/>
    </row>
    <row r="48" spans="1:28" ht="15.75" thickBot="1" x14ac:dyDescent="0.2">
      <c r="A48" s="145"/>
      <c r="B48" s="691" t="s">
        <v>741</v>
      </c>
      <c r="C48" s="692"/>
      <c r="D48" s="693"/>
      <c r="E48" s="693"/>
      <c r="F48" s="693"/>
      <c r="G48" s="693"/>
      <c r="H48" s="693"/>
      <c r="I48" s="693"/>
      <c r="J48" s="692"/>
      <c r="K48" s="692"/>
      <c r="L48" s="692"/>
      <c r="M48" s="692"/>
      <c r="N48" s="692"/>
      <c r="O48" s="692"/>
      <c r="P48" s="692"/>
      <c r="Q48" s="692"/>
      <c r="R48" s="692"/>
      <c r="S48" s="692"/>
      <c r="T48" s="692"/>
      <c r="U48" s="692"/>
      <c r="V48" s="692"/>
      <c r="W48" s="694" t="s">
        <v>742</v>
      </c>
      <c r="X48" s="693"/>
      <c r="Y48" s="695"/>
      <c r="Z48" s="696" t="s">
        <v>11</v>
      </c>
    </row>
    <row r="49" spans="1:26" ht="4.5" customHeight="1" x14ac:dyDescent="0.15">
      <c r="A49" s="145"/>
      <c r="B49" s="800"/>
      <c r="C49" s="801"/>
      <c r="D49" s="802"/>
      <c r="E49" s="802"/>
      <c r="F49" s="802"/>
      <c r="G49" s="802"/>
      <c r="H49" s="802"/>
      <c r="I49" s="802"/>
      <c r="J49" s="803"/>
      <c r="K49" s="803"/>
      <c r="L49" s="803"/>
      <c r="M49" s="803"/>
      <c r="N49" s="803"/>
      <c r="O49" s="803"/>
      <c r="P49" s="803"/>
      <c r="Q49" s="803"/>
      <c r="R49" s="803"/>
      <c r="S49" s="803"/>
      <c r="T49" s="803"/>
      <c r="U49" s="803"/>
      <c r="V49" s="803"/>
      <c r="W49" s="804"/>
      <c r="X49" s="805"/>
      <c r="Y49" s="806"/>
      <c r="Z49" s="807"/>
    </row>
    <row r="50" spans="1:26" ht="33" customHeight="1" x14ac:dyDescent="0.15">
      <c r="A50" s="145"/>
      <c r="B50" s="716"/>
      <c r="C50" s="782" t="s">
        <v>217</v>
      </c>
      <c r="D50" s="1050" t="s">
        <v>778</v>
      </c>
      <c r="E50" s="1050"/>
      <c r="F50" s="1050"/>
      <c r="G50" s="1050"/>
      <c r="H50" s="1050"/>
      <c r="I50" s="1050"/>
      <c r="J50" s="1050"/>
      <c r="K50" s="1050"/>
      <c r="L50" s="1050"/>
      <c r="M50" s="1050"/>
      <c r="N50" s="1050"/>
      <c r="O50" s="1050"/>
      <c r="P50" s="1050"/>
      <c r="Q50" s="1050"/>
      <c r="R50" s="1050"/>
      <c r="S50" s="1050"/>
      <c r="T50" s="1050"/>
      <c r="U50" s="1050"/>
      <c r="V50" s="1051"/>
      <c r="W50" s="726" t="s">
        <v>745</v>
      </c>
      <c r="X50" s="727" t="s">
        <v>746</v>
      </c>
      <c r="Y50" s="728" t="s">
        <v>747</v>
      </c>
      <c r="Z50" s="723"/>
    </row>
    <row r="51" spans="1:26" ht="33" customHeight="1" x14ac:dyDescent="0.15">
      <c r="A51" s="145"/>
      <c r="B51" s="716"/>
      <c r="C51" s="808"/>
      <c r="D51" s="809" t="s">
        <v>223</v>
      </c>
      <c r="E51" s="1050" t="s">
        <v>779</v>
      </c>
      <c r="F51" s="1050"/>
      <c r="G51" s="1050"/>
      <c r="H51" s="1050"/>
      <c r="I51" s="1050"/>
      <c r="J51" s="1050"/>
      <c r="K51" s="1050"/>
      <c r="L51" s="1050"/>
      <c r="M51" s="1050"/>
      <c r="N51" s="1050"/>
      <c r="O51" s="1050"/>
      <c r="P51" s="1050"/>
      <c r="Q51" s="1050"/>
      <c r="R51" s="1050"/>
      <c r="S51" s="1050"/>
      <c r="T51" s="1050"/>
      <c r="U51" s="1050"/>
      <c r="V51" s="1051"/>
      <c r="W51" s="730"/>
      <c r="X51" s="731"/>
      <c r="Y51" s="732"/>
      <c r="Z51" s="723"/>
    </row>
    <row r="52" spans="1:26" ht="32.25" customHeight="1" x14ac:dyDescent="0.15">
      <c r="A52" s="145"/>
      <c r="B52" s="716"/>
      <c r="C52" s="808"/>
      <c r="D52" s="809" t="s">
        <v>780</v>
      </c>
      <c r="E52" s="1050" t="s">
        <v>781</v>
      </c>
      <c r="F52" s="1050"/>
      <c r="G52" s="1050"/>
      <c r="H52" s="1050"/>
      <c r="I52" s="1050"/>
      <c r="J52" s="1050"/>
      <c r="K52" s="1050"/>
      <c r="L52" s="1050"/>
      <c r="M52" s="1050"/>
      <c r="N52" s="1050"/>
      <c r="O52" s="1050"/>
      <c r="P52" s="1050"/>
      <c r="Q52" s="1050"/>
      <c r="R52" s="1050"/>
      <c r="S52" s="1050"/>
      <c r="T52" s="1050"/>
      <c r="U52" s="1050"/>
      <c r="V52" s="1051"/>
      <c r="W52" s="730"/>
      <c r="X52" s="731"/>
      <c r="Y52" s="732"/>
      <c r="Z52" s="723"/>
    </row>
    <row r="53" spans="1:26" ht="32.25" customHeight="1" x14ac:dyDescent="0.15">
      <c r="A53" s="145"/>
      <c r="B53" s="716"/>
      <c r="C53" s="808"/>
      <c r="D53" s="809" t="s">
        <v>782</v>
      </c>
      <c r="E53" s="1050" t="s">
        <v>783</v>
      </c>
      <c r="F53" s="1050"/>
      <c r="G53" s="1050"/>
      <c r="H53" s="1050"/>
      <c r="I53" s="1050"/>
      <c r="J53" s="1050"/>
      <c r="K53" s="1050"/>
      <c r="L53" s="1050"/>
      <c r="M53" s="1050"/>
      <c r="N53" s="1050"/>
      <c r="O53" s="1050"/>
      <c r="P53" s="1050"/>
      <c r="Q53" s="1050"/>
      <c r="R53" s="1050"/>
      <c r="S53" s="1050"/>
      <c r="T53" s="1050"/>
      <c r="U53" s="1050"/>
      <c r="V53" s="1051"/>
      <c r="W53" s="730"/>
      <c r="X53" s="731"/>
      <c r="Y53" s="732"/>
      <c r="Z53" s="723"/>
    </row>
    <row r="54" spans="1:26" ht="51" customHeight="1" x14ac:dyDescent="0.15">
      <c r="A54" s="145"/>
      <c r="B54" s="716"/>
      <c r="C54" s="808"/>
      <c r="D54" s="809"/>
      <c r="E54" s="810" t="s">
        <v>228</v>
      </c>
      <c r="F54" s="1050" t="s">
        <v>784</v>
      </c>
      <c r="G54" s="1050"/>
      <c r="H54" s="1050"/>
      <c r="I54" s="1050"/>
      <c r="J54" s="1050"/>
      <c r="K54" s="1050"/>
      <c r="L54" s="1050"/>
      <c r="M54" s="1050"/>
      <c r="N54" s="1050"/>
      <c r="O54" s="1050"/>
      <c r="P54" s="1050"/>
      <c r="Q54" s="1050"/>
      <c r="R54" s="1050"/>
      <c r="S54" s="1050"/>
      <c r="T54" s="1050"/>
      <c r="U54" s="1050"/>
      <c r="V54" s="1051"/>
      <c r="W54" s="730"/>
      <c r="X54" s="731"/>
      <c r="Y54" s="732"/>
      <c r="Z54" s="723"/>
    </row>
    <row r="55" spans="1:26" ht="102" customHeight="1" x14ac:dyDescent="0.15">
      <c r="A55" s="145"/>
      <c r="B55" s="800"/>
      <c r="C55" s="811"/>
      <c r="D55" s="812" t="s">
        <v>684</v>
      </c>
      <c r="E55" s="1054" t="s">
        <v>857</v>
      </c>
      <c r="F55" s="1054"/>
      <c r="G55" s="1054"/>
      <c r="H55" s="1054"/>
      <c r="I55" s="1054"/>
      <c r="J55" s="1054"/>
      <c r="K55" s="1054"/>
      <c r="L55" s="1054"/>
      <c r="M55" s="1054"/>
      <c r="N55" s="1054"/>
      <c r="O55" s="1054"/>
      <c r="P55" s="1054"/>
      <c r="Q55" s="1054"/>
      <c r="R55" s="1054"/>
      <c r="S55" s="1054"/>
      <c r="T55" s="1054"/>
      <c r="U55" s="1054"/>
      <c r="V55" s="1079"/>
      <c r="W55" s="813"/>
      <c r="X55" s="802"/>
      <c r="Y55" s="814"/>
      <c r="Z55" s="807"/>
    </row>
    <row r="56" spans="1:26" ht="3.95" customHeight="1" x14ac:dyDescent="0.15">
      <c r="A56" s="145"/>
      <c r="B56" s="716"/>
      <c r="C56" s="784"/>
      <c r="D56" s="785"/>
      <c r="E56" s="785"/>
      <c r="F56" s="785"/>
      <c r="G56" s="785"/>
      <c r="H56" s="785"/>
      <c r="I56" s="785"/>
      <c r="J56" s="785"/>
      <c r="K56" s="785"/>
      <c r="L56" s="785"/>
      <c r="M56" s="785"/>
      <c r="N56" s="785"/>
      <c r="O56" s="785"/>
      <c r="P56" s="785"/>
      <c r="Q56" s="785"/>
      <c r="R56" s="785"/>
      <c r="S56" s="785"/>
      <c r="T56" s="785"/>
      <c r="U56" s="785"/>
      <c r="V56" s="785"/>
      <c r="W56" s="730"/>
      <c r="X56" s="731"/>
      <c r="Y56" s="732"/>
      <c r="Z56" s="723"/>
    </row>
    <row r="57" spans="1:26" ht="33" customHeight="1" x14ac:dyDescent="0.15">
      <c r="A57" s="145"/>
      <c r="B57" s="716"/>
      <c r="C57" s="782" t="s">
        <v>219</v>
      </c>
      <c r="D57" s="1050" t="s">
        <v>785</v>
      </c>
      <c r="E57" s="1050"/>
      <c r="F57" s="1050"/>
      <c r="G57" s="1050"/>
      <c r="H57" s="1050"/>
      <c r="I57" s="1050"/>
      <c r="J57" s="1050"/>
      <c r="K57" s="1050"/>
      <c r="L57" s="1050"/>
      <c r="M57" s="1050"/>
      <c r="N57" s="1050"/>
      <c r="O57" s="1050"/>
      <c r="P57" s="1050"/>
      <c r="Q57" s="1050"/>
      <c r="R57" s="1050"/>
      <c r="S57" s="1050"/>
      <c r="T57" s="1050"/>
      <c r="U57" s="1050"/>
      <c r="V57" s="1051"/>
      <c r="W57" s="726" t="s">
        <v>745</v>
      </c>
      <c r="X57" s="727" t="s">
        <v>746</v>
      </c>
      <c r="Y57" s="728" t="s">
        <v>747</v>
      </c>
      <c r="Z57" s="723"/>
    </row>
    <row r="58" spans="1:26" ht="48" customHeight="1" x14ac:dyDescent="0.15">
      <c r="A58" s="145"/>
      <c r="B58" s="716"/>
      <c r="C58" s="808"/>
      <c r="D58" s="809" t="s">
        <v>223</v>
      </c>
      <c r="E58" s="1050" t="s">
        <v>786</v>
      </c>
      <c r="F58" s="1050"/>
      <c r="G58" s="1050"/>
      <c r="H58" s="1050"/>
      <c r="I58" s="1050"/>
      <c r="J58" s="1050"/>
      <c r="K58" s="1050"/>
      <c r="L58" s="1050"/>
      <c r="M58" s="1050"/>
      <c r="N58" s="1050"/>
      <c r="O58" s="1050"/>
      <c r="P58" s="1050"/>
      <c r="Q58" s="1050"/>
      <c r="R58" s="1050"/>
      <c r="S58" s="1050"/>
      <c r="T58" s="1050"/>
      <c r="U58" s="1050"/>
      <c r="V58" s="1051"/>
      <c r="W58" s="730"/>
      <c r="X58" s="731"/>
      <c r="Y58" s="732"/>
      <c r="Z58" s="723"/>
    </row>
    <row r="59" spans="1:26" ht="48" customHeight="1" x14ac:dyDescent="0.15">
      <c r="A59" s="145"/>
      <c r="B59" s="716"/>
      <c r="C59" s="808"/>
      <c r="D59" s="815"/>
      <c r="E59" s="809" t="s">
        <v>318</v>
      </c>
      <c r="F59" s="1050" t="s">
        <v>787</v>
      </c>
      <c r="G59" s="1050"/>
      <c r="H59" s="1050"/>
      <c r="I59" s="1050"/>
      <c r="J59" s="1050"/>
      <c r="K59" s="1050"/>
      <c r="L59" s="1050"/>
      <c r="M59" s="1050"/>
      <c r="N59" s="1050"/>
      <c r="O59" s="1050"/>
      <c r="P59" s="1050"/>
      <c r="Q59" s="1050"/>
      <c r="R59" s="1050"/>
      <c r="S59" s="1050"/>
      <c r="T59" s="1050"/>
      <c r="U59" s="1050"/>
      <c r="V59" s="1051"/>
      <c r="W59" s="730"/>
      <c r="X59" s="731"/>
      <c r="Y59" s="732"/>
      <c r="Z59" s="723"/>
    </row>
    <row r="60" spans="1:26" ht="33" customHeight="1" x14ac:dyDescent="0.15">
      <c r="A60" s="145"/>
      <c r="B60" s="716"/>
      <c r="C60" s="808"/>
      <c r="D60" s="815"/>
      <c r="E60" s="809" t="s">
        <v>320</v>
      </c>
      <c r="F60" s="1050" t="s">
        <v>788</v>
      </c>
      <c r="G60" s="1050"/>
      <c r="H60" s="1050"/>
      <c r="I60" s="1050"/>
      <c r="J60" s="1050"/>
      <c r="K60" s="1050"/>
      <c r="L60" s="1050"/>
      <c r="M60" s="1050"/>
      <c r="N60" s="1050"/>
      <c r="O60" s="1050"/>
      <c r="P60" s="1050"/>
      <c r="Q60" s="1050"/>
      <c r="R60" s="1050"/>
      <c r="S60" s="1050"/>
      <c r="T60" s="1050"/>
      <c r="U60" s="1050"/>
      <c r="V60" s="1051"/>
      <c r="W60" s="730"/>
      <c r="X60" s="731"/>
      <c r="Y60" s="732"/>
      <c r="Z60" s="723"/>
    </row>
    <row r="61" spans="1:26" ht="18" customHeight="1" x14ac:dyDescent="0.15">
      <c r="A61" s="145"/>
      <c r="B61" s="716"/>
      <c r="C61" s="784"/>
      <c r="D61" s="809" t="s">
        <v>780</v>
      </c>
      <c r="E61" s="1050" t="s">
        <v>789</v>
      </c>
      <c r="F61" s="1050"/>
      <c r="G61" s="1050"/>
      <c r="H61" s="1050"/>
      <c r="I61" s="1050"/>
      <c r="J61" s="1050"/>
      <c r="K61" s="1050"/>
      <c r="L61" s="1050"/>
      <c r="M61" s="1050"/>
      <c r="N61" s="1050"/>
      <c r="O61" s="1050"/>
      <c r="P61" s="1050"/>
      <c r="Q61" s="1050"/>
      <c r="R61" s="1050"/>
      <c r="S61" s="1050"/>
      <c r="T61" s="1050"/>
      <c r="U61" s="1050"/>
      <c r="V61" s="1051"/>
      <c r="W61" s="730"/>
      <c r="X61" s="731"/>
      <c r="Y61" s="732"/>
      <c r="Z61" s="723"/>
    </row>
    <row r="62" spans="1:26" ht="102" customHeight="1" x14ac:dyDescent="0.15">
      <c r="A62" s="145"/>
      <c r="B62" s="800"/>
      <c r="C62" s="811"/>
      <c r="D62" s="812" t="s">
        <v>684</v>
      </c>
      <c r="E62" s="1054" t="s">
        <v>858</v>
      </c>
      <c r="F62" s="1054"/>
      <c r="G62" s="1054"/>
      <c r="H62" s="1054"/>
      <c r="I62" s="1054"/>
      <c r="J62" s="1054"/>
      <c r="K62" s="1054"/>
      <c r="L62" s="1054"/>
      <c r="M62" s="1054"/>
      <c r="N62" s="1054"/>
      <c r="O62" s="1054"/>
      <c r="P62" s="1054"/>
      <c r="Q62" s="1054"/>
      <c r="R62" s="1054"/>
      <c r="S62" s="1054"/>
      <c r="T62" s="1054"/>
      <c r="U62" s="1054"/>
      <c r="V62" s="1079"/>
      <c r="W62" s="813"/>
      <c r="X62" s="802"/>
      <c r="Y62" s="814"/>
      <c r="Z62" s="807"/>
    </row>
    <row r="63" spans="1:26" ht="3.95" customHeight="1" x14ac:dyDescent="0.15">
      <c r="A63" s="145"/>
      <c r="B63" s="716"/>
      <c r="C63" s="784"/>
      <c r="D63" s="785"/>
      <c r="E63" s="785"/>
      <c r="F63" s="785"/>
      <c r="G63" s="785"/>
      <c r="H63" s="785"/>
      <c r="I63" s="785"/>
      <c r="J63" s="785"/>
      <c r="K63" s="785"/>
      <c r="L63" s="785"/>
      <c r="M63" s="785"/>
      <c r="N63" s="785"/>
      <c r="O63" s="785"/>
      <c r="P63" s="785"/>
      <c r="Q63" s="785"/>
      <c r="R63" s="785"/>
      <c r="S63" s="785"/>
      <c r="T63" s="785"/>
      <c r="U63" s="785"/>
      <c r="V63" s="785"/>
      <c r="W63" s="730"/>
      <c r="X63" s="731"/>
      <c r="Y63" s="732"/>
      <c r="Z63" s="723"/>
    </row>
    <row r="64" spans="1:26" ht="33" customHeight="1" x14ac:dyDescent="0.15">
      <c r="A64" s="145"/>
      <c r="B64" s="716"/>
      <c r="C64" s="782" t="s">
        <v>221</v>
      </c>
      <c r="D64" s="1050" t="s">
        <v>790</v>
      </c>
      <c r="E64" s="1050"/>
      <c r="F64" s="1050"/>
      <c r="G64" s="1050"/>
      <c r="H64" s="1050"/>
      <c r="I64" s="1050"/>
      <c r="J64" s="1050"/>
      <c r="K64" s="1050"/>
      <c r="L64" s="1050"/>
      <c r="M64" s="1050"/>
      <c r="N64" s="1050"/>
      <c r="O64" s="1050"/>
      <c r="P64" s="1050"/>
      <c r="Q64" s="1050"/>
      <c r="R64" s="1050"/>
      <c r="S64" s="1050"/>
      <c r="T64" s="1050"/>
      <c r="U64" s="1050"/>
      <c r="V64" s="1051"/>
      <c r="W64" s="726" t="s">
        <v>745</v>
      </c>
      <c r="X64" s="727" t="s">
        <v>746</v>
      </c>
      <c r="Y64" s="728" t="s">
        <v>747</v>
      </c>
      <c r="Z64" s="723"/>
    </row>
    <row r="65" spans="1:26" ht="48" customHeight="1" x14ac:dyDescent="0.15">
      <c r="A65" s="145"/>
      <c r="B65" s="716"/>
      <c r="C65" s="808"/>
      <c r="D65" s="809" t="s">
        <v>223</v>
      </c>
      <c r="E65" s="1050" t="s">
        <v>791</v>
      </c>
      <c r="F65" s="1050"/>
      <c r="G65" s="1050"/>
      <c r="H65" s="1050"/>
      <c r="I65" s="1050"/>
      <c r="J65" s="1050"/>
      <c r="K65" s="1050"/>
      <c r="L65" s="1050"/>
      <c r="M65" s="1050"/>
      <c r="N65" s="1050"/>
      <c r="O65" s="1050"/>
      <c r="P65" s="1050"/>
      <c r="Q65" s="1050"/>
      <c r="R65" s="1050"/>
      <c r="S65" s="1050"/>
      <c r="T65" s="1050"/>
      <c r="U65" s="1050"/>
      <c r="V65" s="1051"/>
      <c r="W65" s="730"/>
      <c r="X65" s="731"/>
      <c r="Y65" s="732"/>
      <c r="Z65" s="723"/>
    </row>
    <row r="66" spans="1:26" ht="43.15" customHeight="1" x14ac:dyDescent="0.15">
      <c r="A66" s="145"/>
      <c r="B66" s="716"/>
      <c r="C66" s="808"/>
      <c r="D66" s="815"/>
      <c r="E66" s="809" t="s">
        <v>318</v>
      </c>
      <c r="F66" s="1050" t="s">
        <v>792</v>
      </c>
      <c r="G66" s="1050"/>
      <c r="H66" s="1050"/>
      <c r="I66" s="1050"/>
      <c r="J66" s="1050"/>
      <c r="K66" s="1050"/>
      <c r="L66" s="1050"/>
      <c r="M66" s="1050"/>
      <c r="N66" s="1050"/>
      <c r="O66" s="1050"/>
      <c r="P66" s="1050"/>
      <c r="Q66" s="1050"/>
      <c r="R66" s="1050"/>
      <c r="S66" s="1050"/>
      <c r="T66" s="1050"/>
      <c r="U66" s="1050"/>
      <c r="V66" s="1051"/>
      <c r="W66" s="730"/>
      <c r="X66" s="731"/>
      <c r="Y66" s="732"/>
      <c r="Z66" s="723"/>
    </row>
    <row r="67" spans="1:26" ht="48" customHeight="1" x14ac:dyDescent="0.15">
      <c r="A67" s="145"/>
      <c r="B67" s="716"/>
      <c r="C67" s="808"/>
      <c r="D67" s="815"/>
      <c r="E67" s="809" t="s">
        <v>320</v>
      </c>
      <c r="F67" s="1050" t="s">
        <v>793</v>
      </c>
      <c r="G67" s="1050"/>
      <c r="H67" s="1050"/>
      <c r="I67" s="1050"/>
      <c r="J67" s="1050"/>
      <c r="K67" s="1050"/>
      <c r="L67" s="1050"/>
      <c r="M67" s="1050"/>
      <c r="N67" s="1050"/>
      <c r="O67" s="1050"/>
      <c r="P67" s="1050"/>
      <c r="Q67" s="1050"/>
      <c r="R67" s="1050"/>
      <c r="S67" s="1050"/>
      <c r="T67" s="1050"/>
      <c r="U67" s="1050"/>
      <c r="V67" s="1051"/>
      <c r="W67" s="730"/>
      <c r="X67" s="731"/>
      <c r="Y67" s="732"/>
      <c r="Z67" s="723"/>
    </row>
    <row r="68" spans="1:26" ht="48" customHeight="1" x14ac:dyDescent="0.15">
      <c r="A68" s="145"/>
      <c r="B68" s="716"/>
      <c r="C68" s="784"/>
      <c r="D68" s="785"/>
      <c r="E68" s="810"/>
      <c r="F68" s="810" t="s">
        <v>228</v>
      </c>
      <c r="G68" s="1050" t="s">
        <v>794</v>
      </c>
      <c r="H68" s="1050"/>
      <c r="I68" s="1050"/>
      <c r="J68" s="1050"/>
      <c r="K68" s="1050"/>
      <c r="L68" s="1050"/>
      <c r="M68" s="1050"/>
      <c r="N68" s="1050"/>
      <c r="O68" s="1050"/>
      <c r="P68" s="1050"/>
      <c r="Q68" s="1050"/>
      <c r="R68" s="1050"/>
      <c r="S68" s="1050"/>
      <c r="T68" s="1050"/>
      <c r="U68" s="1050"/>
      <c r="V68" s="1051"/>
      <c r="W68" s="730"/>
      <c r="X68" s="731"/>
      <c r="Y68" s="732"/>
      <c r="Z68" s="723"/>
    </row>
    <row r="69" spans="1:26" ht="48" customHeight="1" x14ac:dyDescent="0.15">
      <c r="A69" s="145"/>
      <c r="B69" s="716"/>
      <c r="C69" s="808"/>
      <c r="D69" s="815"/>
      <c r="E69" s="809" t="s">
        <v>330</v>
      </c>
      <c r="F69" s="1050" t="s">
        <v>795</v>
      </c>
      <c r="G69" s="1050"/>
      <c r="H69" s="1050"/>
      <c r="I69" s="1050"/>
      <c r="J69" s="1050"/>
      <c r="K69" s="1050"/>
      <c r="L69" s="1050"/>
      <c r="M69" s="1050"/>
      <c r="N69" s="1050"/>
      <c r="O69" s="1050"/>
      <c r="P69" s="1050"/>
      <c r="Q69" s="1050"/>
      <c r="R69" s="1050"/>
      <c r="S69" s="1050"/>
      <c r="T69" s="1050"/>
      <c r="U69" s="1050"/>
      <c r="V69" s="1051"/>
      <c r="W69" s="730"/>
      <c r="X69" s="731"/>
      <c r="Y69" s="732"/>
      <c r="Z69" s="723"/>
    </row>
    <row r="70" spans="1:26" ht="33" customHeight="1" x14ac:dyDescent="0.15">
      <c r="A70" s="145"/>
      <c r="B70" s="716"/>
      <c r="C70" s="784"/>
      <c r="D70" s="785"/>
      <c r="E70" s="785"/>
      <c r="F70" s="810" t="s">
        <v>228</v>
      </c>
      <c r="G70" s="1050" t="s">
        <v>796</v>
      </c>
      <c r="H70" s="1050"/>
      <c r="I70" s="1050"/>
      <c r="J70" s="1050"/>
      <c r="K70" s="1050"/>
      <c r="L70" s="1050"/>
      <c r="M70" s="1050"/>
      <c r="N70" s="1050"/>
      <c r="O70" s="1050"/>
      <c r="P70" s="1050"/>
      <c r="Q70" s="1050"/>
      <c r="R70" s="1050"/>
      <c r="S70" s="1050"/>
      <c r="T70" s="1050"/>
      <c r="U70" s="1050"/>
      <c r="V70" s="1051"/>
      <c r="W70" s="730"/>
      <c r="X70" s="731"/>
      <c r="Y70" s="732"/>
      <c r="Z70" s="723"/>
    </row>
    <row r="71" spans="1:26" ht="7.5" customHeight="1" thickBot="1" x14ac:dyDescent="0.2">
      <c r="A71" s="145"/>
      <c r="B71" s="816"/>
      <c r="C71" s="817"/>
      <c r="D71" s="818"/>
      <c r="E71" s="818"/>
      <c r="F71" s="818"/>
      <c r="G71" s="818"/>
      <c r="H71" s="818"/>
      <c r="I71" s="818"/>
      <c r="J71" s="818"/>
      <c r="K71" s="818"/>
      <c r="L71" s="818"/>
      <c r="M71" s="818"/>
      <c r="N71" s="818"/>
      <c r="O71" s="818"/>
      <c r="P71" s="818"/>
      <c r="Q71" s="818"/>
      <c r="R71" s="818"/>
      <c r="S71" s="818"/>
      <c r="T71" s="818"/>
      <c r="U71" s="818"/>
      <c r="V71" s="819"/>
      <c r="W71" s="820"/>
      <c r="X71" s="821"/>
      <c r="Y71" s="822"/>
      <c r="Z71" s="823"/>
    </row>
    <row r="72" spans="1:26" ht="15.75" thickBot="1" x14ac:dyDescent="0.2">
      <c r="A72" s="145"/>
      <c r="B72" s="691" t="s">
        <v>741</v>
      </c>
      <c r="C72" s="692"/>
      <c r="D72" s="693"/>
      <c r="E72" s="693"/>
      <c r="F72" s="693"/>
      <c r="G72" s="693"/>
      <c r="H72" s="693"/>
      <c r="I72" s="693"/>
      <c r="J72" s="692"/>
      <c r="K72" s="692"/>
      <c r="L72" s="692"/>
      <c r="M72" s="692"/>
      <c r="N72" s="692"/>
      <c r="O72" s="692"/>
      <c r="P72" s="692"/>
      <c r="Q72" s="692"/>
      <c r="R72" s="692"/>
      <c r="S72" s="692"/>
      <c r="T72" s="692"/>
      <c r="U72" s="692"/>
      <c r="V72" s="692"/>
      <c r="W72" s="694" t="s">
        <v>742</v>
      </c>
      <c r="X72" s="693"/>
      <c r="Y72" s="695"/>
      <c r="Z72" s="696" t="s">
        <v>11</v>
      </c>
    </row>
    <row r="73" spans="1:26" ht="3" customHeight="1" x14ac:dyDescent="0.15">
      <c r="A73" s="145"/>
      <c r="B73" s="824"/>
      <c r="C73" s="803"/>
      <c r="D73" s="802"/>
      <c r="E73" s="802"/>
      <c r="F73" s="802"/>
      <c r="G73" s="802"/>
      <c r="H73" s="802"/>
      <c r="I73" s="802"/>
      <c r="J73" s="803"/>
      <c r="K73" s="803"/>
      <c r="L73" s="803"/>
      <c r="M73" s="803"/>
      <c r="N73" s="803"/>
      <c r="O73" s="803"/>
      <c r="P73" s="803"/>
      <c r="Q73" s="803"/>
      <c r="R73" s="803"/>
      <c r="S73" s="803"/>
      <c r="T73" s="803"/>
      <c r="U73" s="803"/>
      <c r="V73" s="803"/>
      <c r="W73" s="804"/>
      <c r="X73" s="805"/>
      <c r="Y73" s="806"/>
      <c r="Z73" s="807"/>
    </row>
    <row r="74" spans="1:26" ht="36" customHeight="1" x14ac:dyDescent="0.15">
      <c r="A74" s="145"/>
      <c r="B74" s="716"/>
      <c r="C74" s="784"/>
      <c r="D74" s="809" t="s">
        <v>780</v>
      </c>
      <c r="E74" s="1050" t="s">
        <v>797</v>
      </c>
      <c r="F74" s="1050"/>
      <c r="G74" s="1050"/>
      <c r="H74" s="1050"/>
      <c r="I74" s="1050"/>
      <c r="J74" s="1050"/>
      <c r="K74" s="1050"/>
      <c r="L74" s="1050"/>
      <c r="M74" s="1050"/>
      <c r="N74" s="1050"/>
      <c r="O74" s="1050"/>
      <c r="P74" s="1050"/>
      <c r="Q74" s="1050"/>
      <c r="R74" s="1050"/>
      <c r="S74" s="1050"/>
      <c r="T74" s="1050"/>
      <c r="U74" s="1050"/>
      <c r="V74" s="1051"/>
      <c r="W74" s="730"/>
      <c r="X74" s="731"/>
      <c r="Y74" s="732"/>
      <c r="Z74" s="723"/>
    </row>
    <row r="75" spans="1:26" ht="51" customHeight="1" x14ac:dyDescent="0.15">
      <c r="A75" s="145"/>
      <c r="B75" s="716"/>
      <c r="C75" s="784"/>
      <c r="D75" s="785"/>
      <c r="E75" s="810" t="s">
        <v>228</v>
      </c>
      <c r="F75" s="1050" t="s">
        <v>784</v>
      </c>
      <c r="G75" s="1050"/>
      <c r="H75" s="1050"/>
      <c r="I75" s="1050"/>
      <c r="J75" s="1050"/>
      <c r="K75" s="1050"/>
      <c r="L75" s="1050"/>
      <c r="M75" s="1050"/>
      <c r="N75" s="1050"/>
      <c r="O75" s="1050"/>
      <c r="P75" s="1050"/>
      <c r="Q75" s="1050"/>
      <c r="R75" s="1050"/>
      <c r="S75" s="1050"/>
      <c r="T75" s="1050"/>
      <c r="U75" s="1050"/>
      <c r="V75" s="1051"/>
      <c r="W75" s="730"/>
      <c r="X75" s="731"/>
      <c r="Y75" s="732"/>
      <c r="Z75" s="723"/>
    </row>
    <row r="76" spans="1:26" ht="100.9" customHeight="1" x14ac:dyDescent="0.15">
      <c r="A76" s="145"/>
      <c r="B76" s="800"/>
      <c r="C76" s="811"/>
      <c r="D76" s="812" t="s">
        <v>684</v>
      </c>
      <c r="E76" s="1054" t="s">
        <v>859</v>
      </c>
      <c r="F76" s="1054"/>
      <c r="G76" s="1054"/>
      <c r="H76" s="1054"/>
      <c r="I76" s="1054"/>
      <c r="J76" s="1054"/>
      <c r="K76" s="1054"/>
      <c r="L76" s="1054"/>
      <c r="M76" s="1054"/>
      <c r="N76" s="1054"/>
      <c r="O76" s="1054"/>
      <c r="P76" s="1054"/>
      <c r="Q76" s="1054"/>
      <c r="R76" s="1054"/>
      <c r="S76" s="1054"/>
      <c r="T76" s="1054"/>
      <c r="U76" s="1054"/>
      <c r="V76" s="1079"/>
      <c r="W76" s="813"/>
      <c r="X76" s="802"/>
      <c r="Y76" s="814"/>
      <c r="Z76" s="807"/>
    </row>
    <row r="77" spans="1:26" ht="15" customHeight="1" x14ac:dyDescent="0.15">
      <c r="A77" s="145"/>
      <c r="B77" s="716"/>
      <c r="C77" s="825" t="s">
        <v>226</v>
      </c>
      <c r="D77" s="1050" t="s">
        <v>798</v>
      </c>
      <c r="E77" s="1050"/>
      <c r="F77" s="1050"/>
      <c r="G77" s="1050"/>
      <c r="H77" s="1050"/>
      <c r="I77" s="1050"/>
      <c r="J77" s="1050"/>
      <c r="K77" s="1050"/>
      <c r="L77" s="1050"/>
      <c r="M77" s="1050"/>
      <c r="N77" s="1050"/>
      <c r="O77" s="1050"/>
      <c r="P77" s="1050"/>
      <c r="Q77" s="1050"/>
      <c r="R77" s="1050"/>
      <c r="S77" s="1050"/>
      <c r="T77" s="1050"/>
      <c r="U77" s="1050"/>
      <c r="V77" s="1051"/>
      <c r="W77" s="726" t="s">
        <v>745</v>
      </c>
      <c r="X77" s="727" t="s">
        <v>746</v>
      </c>
      <c r="Y77" s="728" t="s">
        <v>747</v>
      </c>
      <c r="Z77" s="723"/>
    </row>
    <row r="78" spans="1:26" ht="65.25" customHeight="1" x14ac:dyDescent="0.15">
      <c r="A78" s="145"/>
      <c r="B78" s="716"/>
      <c r="C78" s="653"/>
      <c r="D78" s="1050" t="s">
        <v>799</v>
      </c>
      <c r="E78" s="1050"/>
      <c r="F78" s="1050"/>
      <c r="G78" s="1050"/>
      <c r="H78" s="1050"/>
      <c r="I78" s="1050"/>
      <c r="J78" s="1050"/>
      <c r="K78" s="1050"/>
      <c r="L78" s="1050"/>
      <c r="M78" s="1050"/>
      <c r="N78" s="1050"/>
      <c r="O78" s="1050"/>
      <c r="P78" s="1050"/>
      <c r="Q78" s="1050"/>
      <c r="R78" s="1050"/>
      <c r="S78" s="1050"/>
      <c r="T78" s="1050"/>
      <c r="U78" s="1050"/>
      <c r="V78" s="1051"/>
      <c r="W78" s="726"/>
      <c r="X78" s="731"/>
      <c r="Y78" s="728"/>
      <c r="Z78" s="723"/>
    </row>
    <row r="79" spans="1:26" ht="36" customHeight="1" x14ac:dyDescent="0.15">
      <c r="A79" s="145"/>
      <c r="B79" s="716"/>
      <c r="C79" s="808"/>
      <c r="D79" s="815" t="s">
        <v>228</v>
      </c>
      <c r="E79" s="1050" t="s">
        <v>800</v>
      </c>
      <c r="F79" s="1050"/>
      <c r="G79" s="1050"/>
      <c r="H79" s="1050"/>
      <c r="I79" s="1050"/>
      <c r="J79" s="1050"/>
      <c r="K79" s="1050"/>
      <c r="L79" s="1050"/>
      <c r="M79" s="1050"/>
      <c r="N79" s="1050"/>
      <c r="O79" s="1050"/>
      <c r="P79" s="1050"/>
      <c r="Q79" s="1050"/>
      <c r="R79" s="1050"/>
      <c r="S79" s="1050"/>
      <c r="T79" s="1050"/>
      <c r="U79" s="1050"/>
      <c r="V79" s="1051"/>
      <c r="W79" s="730"/>
      <c r="X79" s="731"/>
      <c r="Y79" s="732"/>
      <c r="Z79" s="723"/>
    </row>
    <row r="80" spans="1:26" ht="15" customHeight="1" x14ac:dyDescent="0.15">
      <c r="A80" s="145"/>
      <c r="B80" s="716"/>
      <c r="C80" s="808"/>
      <c r="D80" s="815"/>
      <c r="E80" s="810" t="s">
        <v>237</v>
      </c>
      <c r="F80" s="1050" t="s">
        <v>801</v>
      </c>
      <c r="G80" s="1050"/>
      <c r="H80" s="1050"/>
      <c r="I80" s="1050"/>
      <c r="J80" s="1050"/>
      <c r="K80" s="1050"/>
      <c r="L80" s="1050"/>
      <c r="M80" s="1050"/>
      <c r="N80" s="1050"/>
      <c r="O80" s="1050"/>
      <c r="P80" s="1050"/>
      <c r="Q80" s="1050"/>
      <c r="R80" s="1050"/>
      <c r="S80" s="1050"/>
      <c r="T80" s="1050"/>
      <c r="U80" s="1050"/>
      <c r="V80" s="1051"/>
      <c r="W80" s="730"/>
      <c r="X80" s="731"/>
      <c r="Y80" s="732"/>
      <c r="Z80" s="723"/>
    </row>
    <row r="81" spans="1:26" ht="33" customHeight="1" x14ac:dyDescent="0.15">
      <c r="A81" s="145"/>
      <c r="B81" s="716"/>
      <c r="C81" s="808"/>
      <c r="D81" s="815"/>
      <c r="E81" s="810" t="s">
        <v>237</v>
      </c>
      <c r="F81" s="1050" t="s">
        <v>802</v>
      </c>
      <c r="G81" s="1050"/>
      <c r="H81" s="1050"/>
      <c r="I81" s="1050"/>
      <c r="J81" s="1050"/>
      <c r="K81" s="1050"/>
      <c r="L81" s="1050"/>
      <c r="M81" s="1050"/>
      <c r="N81" s="1050"/>
      <c r="O81" s="1050"/>
      <c r="P81" s="1050"/>
      <c r="Q81" s="1050"/>
      <c r="R81" s="1050"/>
      <c r="S81" s="1050"/>
      <c r="T81" s="1050"/>
      <c r="U81" s="1050"/>
      <c r="V81" s="1051"/>
      <c r="W81" s="730"/>
      <c r="X81" s="731"/>
      <c r="Y81" s="732"/>
      <c r="Z81" s="723"/>
    </row>
    <row r="82" spans="1:26" ht="40.9" customHeight="1" x14ac:dyDescent="0.15">
      <c r="A82" s="145"/>
      <c r="B82" s="716"/>
      <c r="C82" s="808"/>
      <c r="D82" s="815"/>
      <c r="E82" s="810" t="s">
        <v>237</v>
      </c>
      <c r="F82" s="1050" t="s">
        <v>803</v>
      </c>
      <c r="G82" s="1050"/>
      <c r="H82" s="1050"/>
      <c r="I82" s="1050"/>
      <c r="J82" s="1050"/>
      <c r="K82" s="1050"/>
      <c r="L82" s="1050"/>
      <c r="M82" s="1050"/>
      <c r="N82" s="1050"/>
      <c r="O82" s="1050"/>
      <c r="P82" s="1050"/>
      <c r="Q82" s="1050"/>
      <c r="R82" s="1050"/>
      <c r="S82" s="1050"/>
      <c r="T82" s="1050"/>
      <c r="U82" s="1050"/>
      <c r="V82" s="1051"/>
      <c r="W82" s="730"/>
      <c r="X82" s="731"/>
      <c r="Y82" s="732"/>
      <c r="Z82" s="723"/>
    </row>
    <row r="83" spans="1:26" ht="111.6" customHeight="1" x14ac:dyDescent="0.15">
      <c r="A83" s="145"/>
      <c r="B83" s="716"/>
      <c r="C83" s="808"/>
      <c r="D83" s="826" t="s">
        <v>684</v>
      </c>
      <c r="E83" s="1052" t="s">
        <v>804</v>
      </c>
      <c r="F83" s="1052"/>
      <c r="G83" s="1052"/>
      <c r="H83" s="1052"/>
      <c r="I83" s="1052"/>
      <c r="J83" s="1052"/>
      <c r="K83" s="1052"/>
      <c r="L83" s="1052"/>
      <c r="M83" s="1052"/>
      <c r="N83" s="1052"/>
      <c r="O83" s="1052"/>
      <c r="P83" s="1052"/>
      <c r="Q83" s="1052"/>
      <c r="R83" s="1052"/>
      <c r="S83" s="1052"/>
      <c r="T83" s="1052"/>
      <c r="U83" s="1052"/>
      <c r="V83" s="1088"/>
      <c r="W83" s="730"/>
      <c r="X83" s="731"/>
      <c r="Y83" s="732"/>
      <c r="Z83" s="723"/>
    </row>
    <row r="84" spans="1:26" ht="90" customHeight="1" x14ac:dyDescent="0.15">
      <c r="A84" s="145"/>
      <c r="B84" s="716"/>
      <c r="C84" s="782" t="s">
        <v>286</v>
      </c>
      <c r="D84" s="1050" t="s">
        <v>816</v>
      </c>
      <c r="E84" s="1050"/>
      <c r="F84" s="1050"/>
      <c r="G84" s="1050"/>
      <c r="H84" s="1050"/>
      <c r="I84" s="1050"/>
      <c r="J84" s="1050"/>
      <c r="K84" s="1050"/>
      <c r="L84" s="1050"/>
      <c r="M84" s="1050"/>
      <c r="N84" s="1050"/>
      <c r="O84" s="1050"/>
      <c r="P84" s="1050"/>
      <c r="Q84" s="1050"/>
      <c r="R84" s="1050"/>
      <c r="S84" s="1050"/>
      <c r="T84" s="1050"/>
      <c r="U84" s="1050"/>
      <c r="V84" s="1051"/>
      <c r="W84" s="726" t="s">
        <v>745</v>
      </c>
      <c r="X84" s="727" t="s">
        <v>746</v>
      </c>
      <c r="Y84" s="728" t="s">
        <v>747</v>
      </c>
      <c r="Z84" s="723"/>
    </row>
    <row r="85" spans="1:26" ht="3.95" customHeight="1" x14ac:dyDescent="0.15">
      <c r="A85" s="145"/>
      <c r="B85" s="716"/>
      <c r="C85" s="784"/>
      <c r="D85" s="785"/>
      <c r="E85" s="785"/>
      <c r="F85" s="785"/>
      <c r="G85" s="785"/>
      <c r="H85" s="785"/>
      <c r="I85" s="785"/>
      <c r="J85" s="785"/>
      <c r="K85" s="785"/>
      <c r="L85" s="785"/>
      <c r="M85" s="785"/>
      <c r="N85" s="785"/>
      <c r="O85" s="785"/>
      <c r="P85" s="785"/>
      <c r="Q85" s="785"/>
      <c r="R85" s="785"/>
      <c r="S85" s="785"/>
      <c r="T85" s="785"/>
      <c r="U85" s="785"/>
      <c r="V85" s="785"/>
      <c r="W85" s="730"/>
      <c r="X85" s="731"/>
      <c r="Y85" s="732"/>
      <c r="Z85" s="723"/>
    </row>
    <row r="86" spans="1:26" ht="48" customHeight="1" x14ac:dyDescent="0.15">
      <c r="A86" s="145"/>
      <c r="B86" s="716"/>
      <c r="C86" s="827" t="s">
        <v>287</v>
      </c>
      <c r="D86" s="1050" t="s">
        <v>805</v>
      </c>
      <c r="E86" s="1050"/>
      <c r="F86" s="1050"/>
      <c r="G86" s="1050"/>
      <c r="H86" s="1050"/>
      <c r="I86" s="1050"/>
      <c r="J86" s="1050"/>
      <c r="K86" s="1050"/>
      <c r="L86" s="1050"/>
      <c r="M86" s="1050"/>
      <c r="N86" s="1050"/>
      <c r="O86" s="1050"/>
      <c r="P86" s="1050"/>
      <c r="Q86" s="1050"/>
      <c r="R86" s="1050"/>
      <c r="S86" s="1050"/>
      <c r="T86" s="1050"/>
      <c r="U86" s="1050"/>
      <c r="V86" s="1051"/>
      <c r="W86" s="726" t="s">
        <v>745</v>
      </c>
      <c r="X86" s="727" t="s">
        <v>746</v>
      </c>
      <c r="Y86" s="728" t="s">
        <v>747</v>
      </c>
      <c r="Z86" s="723"/>
    </row>
    <row r="87" spans="1:26" ht="3.95" customHeight="1" x14ac:dyDescent="0.15">
      <c r="A87" s="145"/>
      <c r="B87" s="716"/>
      <c r="C87" s="808"/>
      <c r="D87" s="815"/>
      <c r="E87" s="815"/>
      <c r="F87" s="815"/>
      <c r="G87" s="815"/>
      <c r="H87" s="815"/>
      <c r="I87" s="815"/>
      <c r="J87" s="815"/>
      <c r="K87" s="815"/>
      <c r="L87" s="815"/>
      <c r="M87" s="815"/>
      <c r="N87" s="815"/>
      <c r="O87" s="815"/>
      <c r="P87" s="815"/>
      <c r="Q87" s="815"/>
      <c r="R87" s="815"/>
      <c r="S87" s="815"/>
      <c r="T87" s="815"/>
      <c r="U87" s="815"/>
      <c r="V87" s="815"/>
      <c r="W87" s="730"/>
      <c r="X87" s="731"/>
      <c r="Y87" s="732"/>
      <c r="Z87" s="723"/>
    </row>
    <row r="88" spans="1:26" ht="168" customHeight="1" x14ac:dyDescent="0.15">
      <c r="A88" s="145"/>
      <c r="B88" s="716"/>
      <c r="C88" s="828"/>
      <c r="D88" s="1050" t="s">
        <v>860</v>
      </c>
      <c r="E88" s="1050"/>
      <c r="F88" s="1050"/>
      <c r="G88" s="1050"/>
      <c r="H88" s="1050"/>
      <c r="I88" s="1050"/>
      <c r="J88" s="1050"/>
      <c r="K88" s="1050"/>
      <c r="L88" s="1050"/>
      <c r="M88" s="1050"/>
      <c r="N88" s="1050"/>
      <c r="O88" s="1050"/>
      <c r="P88" s="1050"/>
      <c r="Q88" s="1050"/>
      <c r="R88" s="1050"/>
      <c r="S88" s="1050"/>
      <c r="T88" s="1050"/>
      <c r="U88" s="1050"/>
      <c r="V88" s="1051"/>
      <c r="W88" s="726" t="s">
        <v>745</v>
      </c>
      <c r="X88" s="727" t="s">
        <v>746</v>
      </c>
      <c r="Y88" s="728" t="s">
        <v>747</v>
      </c>
      <c r="Z88" s="723"/>
    </row>
    <row r="89" spans="1:26" ht="3.95" customHeight="1" x14ac:dyDescent="0.15">
      <c r="A89" s="145"/>
      <c r="B89" s="716"/>
      <c r="C89" s="808"/>
      <c r="D89" s="815"/>
      <c r="E89" s="815"/>
      <c r="F89" s="815"/>
      <c r="G89" s="815"/>
      <c r="H89" s="815"/>
      <c r="I89" s="815"/>
      <c r="J89" s="815"/>
      <c r="K89" s="815"/>
      <c r="L89" s="815"/>
      <c r="M89" s="815"/>
      <c r="N89" s="815"/>
      <c r="O89" s="815"/>
      <c r="P89" s="815"/>
      <c r="Q89" s="815"/>
      <c r="R89" s="815"/>
      <c r="S89" s="815"/>
      <c r="T89" s="815"/>
      <c r="U89" s="815"/>
      <c r="V89" s="815"/>
      <c r="W89" s="730"/>
      <c r="X89" s="731"/>
      <c r="Y89" s="732"/>
      <c r="Z89" s="723"/>
    </row>
    <row r="90" spans="1:26" ht="122.45" customHeight="1" x14ac:dyDescent="0.15">
      <c r="A90" s="145"/>
      <c r="B90" s="716"/>
      <c r="C90" s="828"/>
      <c r="D90" s="1050" t="s">
        <v>861</v>
      </c>
      <c r="E90" s="1050"/>
      <c r="F90" s="1050"/>
      <c r="G90" s="1050"/>
      <c r="H90" s="1050"/>
      <c r="I90" s="1050"/>
      <c r="J90" s="1050"/>
      <c r="K90" s="1050"/>
      <c r="L90" s="1050"/>
      <c r="M90" s="1050"/>
      <c r="N90" s="1050"/>
      <c r="O90" s="1050"/>
      <c r="P90" s="1050"/>
      <c r="Q90" s="1050"/>
      <c r="R90" s="1050"/>
      <c r="S90" s="1050"/>
      <c r="T90" s="1050"/>
      <c r="U90" s="1050"/>
      <c r="V90" s="1051"/>
      <c r="W90" s="726" t="s">
        <v>745</v>
      </c>
      <c r="X90" s="727" t="s">
        <v>746</v>
      </c>
      <c r="Y90" s="728" t="s">
        <v>747</v>
      </c>
      <c r="Z90" s="723"/>
    </row>
    <row r="91" spans="1:26" ht="78" customHeight="1" x14ac:dyDescent="0.15">
      <c r="A91" s="145"/>
      <c r="B91" s="716"/>
      <c r="C91" s="828"/>
      <c r="D91" s="810" t="s">
        <v>228</v>
      </c>
      <c r="E91" s="1050" t="s">
        <v>806</v>
      </c>
      <c r="F91" s="1050"/>
      <c r="G91" s="1050"/>
      <c r="H91" s="1050"/>
      <c r="I91" s="1050"/>
      <c r="J91" s="1050"/>
      <c r="K91" s="1050"/>
      <c r="L91" s="1050"/>
      <c r="M91" s="1050"/>
      <c r="N91" s="1050"/>
      <c r="O91" s="1050"/>
      <c r="P91" s="1050"/>
      <c r="Q91" s="1050"/>
      <c r="R91" s="1050"/>
      <c r="S91" s="1050"/>
      <c r="T91" s="1050"/>
      <c r="U91" s="1050"/>
      <c r="V91" s="1051"/>
      <c r="W91" s="726"/>
      <c r="X91" s="727"/>
      <c r="Y91" s="728"/>
      <c r="Z91" s="723"/>
    </row>
    <row r="92" spans="1:26" ht="7.5" customHeight="1" thickBot="1" x14ac:dyDescent="0.2">
      <c r="A92" s="145"/>
      <c r="B92" s="829"/>
      <c r="C92" s="830"/>
      <c r="D92" s="831"/>
      <c r="E92" s="831"/>
      <c r="F92" s="831"/>
      <c r="G92" s="831"/>
      <c r="H92" s="831"/>
      <c r="I92" s="831"/>
      <c r="J92" s="831"/>
      <c r="K92" s="831"/>
      <c r="L92" s="831"/>
      <c r="M92" s="831"/>
      <c r="N92" s="831"/>
      <c r="O92" s="831"/>
      <c r="P92" s="831"/>
      <c r="Q92" s="831"/>
      <c r="R92" s="831"/>
      <c r="S92" s="831"/>
      <c r="T92" s="831"/>
      <c r="U92" s="831"/>
      <c r="V92" s="831"/>
      <c r="W92" s="832"/>
      <c r="X92" s="833"/>
      <c r="Y92" s="834"/>
      <c r="Z92" s="835"/>
    </row>
    <row r="93" spans="1:26" ht="9.75" customHeight="1" thickBot="1" x14ac:dyDescent="0.2">
      <c r="A93" s="145"/>
      <c r="B93" s="718"/>
      <c r="C93" s="798"/>
      <c r="D93" s="718"/>
      <c r="E93" s="718"/>
      <c r="F93" s="718"/>
      <c r="G93" s="718"/>
      <c r="H93" s="718"/>
      <c r="I93" s="719"/>
      <c r="J93" s="719"/>
      <c r="K93" s="719"/>
      <c r="L93" s="719"/>
      <c r="M93" s="719"/>
      <c r="N93" s="719"/>
      <c r="O93" s="719"/>
      <c r="P93" s="719"/>
      <c r="Q93" s="719"/>
      <c r="R93" s="719"/>
      <c r="S93" s="719"/>
      <c r="T93" s="719"/>
      <c r="U93" s="719"/>
      <c r="V93" s="719"/>
      <c r="W93" s="719"/>
      <c r="X93" s="731"/>
      <c r="Y93" s="731"/>
      <c r="Z93" s="799"/>
    </row>
    <row r="94" spans="1:26" ht="15.75" thickBot="1" x14ac:dyDescent="0.2">
      <c r="A94" s="145"/>
      <c r="B94" s="691" t="s">
        <v>741</v>
      </c>
      <c r="C94" s="692"/>
      <c r="D94" s="693"/>
      <c r="E94" s="693"/>
      <c r="F94" s="693"/>
      <c r="G94" s="693"/>
      <c r="H94" s="693"/>
      <c r="I94" s="693"/>
      <c r="J94" s="692"/>
      <c r="K94" s="692"/>
      <c r="L94" s="692"/>
      <c r="M94" s="692"/>
      <c r="N94" s="692"/>
      <c r="O94" s="692"/>
      <c r="P94" s="692"/>
      <c r="Q94" s="692"/>
      <c r="R94" s="692"/>
      <c r="S94" s="692"/>
      <c r="T94" s="692"/>
      <c r="U94" s="692"/>
      <c r="V94" s="692"/>
      <c r="W94" s="694" t="s">
        <v>742</v>
      </c>
      <c r="X94" s="693"/>
      <c r="Y94" s="695"/>
      <c r="Z94" s="696" t="s">
        <v>11</v>
      </c>
    </row>
    <row r="95" spans="1:26" ht="3" customHeight="1" x14ac:dyDescent="0.15">
      <c r="A95" s="145"/>
      <c r="B95" s="716"/>
      <c r="C95" s="808"/>
      <c r="D95" s="815"/>
      <c r="E95" s="815"/>
      <c r="F95" s="815"/>
      <c r="G95" s="815"/>
      <c r="H95" s="815"/>
      <c r="I95" s="815"/>
      <c r="J95" s="815"/>
      <c r="K95" s="815"/>
      <c r="L95" s="815"/>
      <c r="M95" s="815"/>
      <c r="N95" s="815"/>
      <c r="O95" s="815"/>
      <c r="P95" s="815"/>
      <c r="Q95" s="815"/>
      <c r="R95" s="815"/>
      <c r="S95" s="815"/>
      <c r="T95" s="815"/>
      <c r="U95" s="815"/>
      <c r="V95" s="815"/>
      <c r="W95" s="730"/>
      <c r="X95" s="731"/>
      <c r="Y95" s="732"/>
      <c r="Z95" s="723"/>
    </row>
    <row r="96" spans="1:26" ht="75" customHeight="1" x14ac:dyDescent="0.15">
      <c r="A96" s="145"/>
      <c r="B96" s="716"/>
      <c r="C96" s="828"/>
      <c r="D96" s="810" t="s">
        <v>228</v>
      </c>
      <c r="E96" s="1050" t="s">
        <v>862</v>
      </c>
      <c r="F96" s="1050"/>
      <c r="G96" s="1050"/>
      <c r="H96" s="1050"/>
      <c r="I96" s="1050"/>
      <c r="J96" s="1050"/>
      <c r="K96" s="1050"/>
      <c r="L96" s="1050"/>
      <c r="M96" s="1050"/>
      <c r="N96" s="1050"/>
      <c r="O96" s="1050"/>
      <c r="P96" s="1050"/>
      <c r="Q96" s="1050"/>
      <c r="R96" s="1050"/>
      <c r="S96" s="1050"/>
      <c r="T96" s="1050"/>
      <c r="U96" s="1050"/>
      <c r="V96" s="1051"/>
      <c r="W96" s="726" t="s">
        <v>745</v>
      </c>
      <c r="X96" s="727" t="s">
        <v>746</v>
      </c>
      <c r="Y96" s="728" t="s">
        <v>747</v>
      </c>
      <c r="Z96" s="836"/>
    </row>
    <row r="97" spans="1:26" ht="6" customHeight="1" x14ac:dyDescent="0.15">
      <c r="A97" s="145"/>
      <c r="B97" s="837"/>
      <c r="C97" s="838"/>
      <c r="D97" s="839"/>
      <c r="E97" s="839"/>
      <c r="F97" s="839"/>
      <c r="G97" s="839"/>
      <c r="H97" s="839"/>
      <c r="I97" s="839"/>
      <c r="J97" s="839"/>
      <c r="K97" s="839"/>
      <c r="L97" s="839"/>
      <c r="M97" s="839"/>
      <c r="N97" s="839"/>
      <c r="O97" s="839"/>
      <c r="P97" s="839"/>
      <c r="Q97" s="839"/>
      <c r="R97" s="839"/>
      <c r="S97" s="839"/>
      <c r="T97" s="839"/>
      <c r="U97" s="839"/>
      <c r="V97" s="839"/>
      <c r="W97" s="840"/>
      <c r="X97" s="841"/>
      <c r="Y97" s="841"/>
      <c r="Z97" s="842"/>
    </row>
    <row r="98" spans="1:26" ht="168" customHeight="1" x14ac:dyDescent="0.15">
      <c r="A98" s="145"/>
      <c r="B98" s="843"/>
      <c r="C98" s="798"/>
      <c r="D98" s="844" t="s">
        <v>684</v>
      </c>
      <c r="E98" s="1050" t="s">
        <v>863</v>
      </c>
      <c r="F98" s="1086"/>
      <c r="G98" s="1086"/>
      <c r="H98" s="1086"/>
      <c r="I98" s="1086"/>
      <c r="J98" s="1086"/>
      <c r="K98" s="1086"/>
      <c r="L98" s="1086"/>
      <c r="M98" s="1086"/>
      <c r="N98" s="1086"/>
      <c r="O98" s="1086"/>
      <c r="P98" s="1086"/>
      <c r="Q98" s="1086"/>
      <c r="R98" s="1086"/>
      <c r="S98" s="1086"/>
      <c r="T98" s="1086"/>
      <c r="U98" s="1086"/>
      <c r="V98" s="1087"/>
      <c r="W98" s="845"/>
      <c r="X98" s="731"/>
      <c r="Y98" s="783"/>
      <c r="Z98" s="723"/>
    </row>
    <row r="99" spans="1:26" ht="288" customHeight="1" thickBot="1" x14ac:dyDescent="0.2">
      <c r="A99" s="145"/>
      <c r="B99" s="846"/>
      <c r="C99" s="847" t="s">
        <v>819</v>
      </c>
      <c r="D99" s="848" t="s">
        <v>818</v>
      </c>
      <c r="E99" s="1080" t="s">
        <v>807</v>
      </c>
      <c r="F99" s="1081"/>
      <c r="G99" s="1081"/>
      <c r="H99" s="1081"/>
      <c r="I99" s="1081"/>
      <c r="J99" s="1081"/>
      <c r="K99" s="1081"/>
      <c r="L99" s="1081"/>
      <c r="M99" s="1081"/>
      <c r="N99" s="1081"/>
      <c r="O99" s="1081"/>
      <c r="P99" s="1081"/>
      <c r="Q99" s="1081"/>
      <c r="R99" s="1081"/>
      <c r="S99" s="1081"/>
      <c r="T99" s="1081"/>
      <c r="U99" s="1081"/>
      <c r="V99" s="1082"/>
      <c r="W99" s="849"/>
      <c r="X99" s="850"/>
      <c r="Y99" s="851"/>
      <c r="Z99" s="823"/>
    </row>
    <row r="100" spans="1:26" s="137" customFormat="1" ht="19.5" customHeight="1" thickBot="1" x14ac:dyDescent="0.2">
      <c r="A100" s="145"/>
      <c r="B100" s="852"/>
      <c r="C100" s="853"/>
      <c r="D100" s="854"/>
      <c r="E100" s="855"/>
      <c r="F100" s="856"/>
      <c r="G100" s="856"/>
      <c r="H100" s="856"/>
      <c r="I100" s="856"/>
      <c r="J100" s="856"/>
      <c r="K100" s="856"/>
      <c r="L100" s="856"/>
      <c r="M100" s="856"/>
      <c r="N100" s="856"/>
      <c r="O100" s="856"/>
      <c r="P100" s="856"/>
      <c r="Q100" s="856"/>
      <c r="R100" s="856"/>
      <c r="S100" s="856"/>
      <c r="T100" s="856"/>
      <c r="U100" s="856"/>
      <c r="V100" s="856"/>
      <c r="W100" s="857"/>
      <c r="X100" s="858"/>
      <c r="Y100" s="858"/>
      <c r="Z100" s="859"/>
    </row>
    <row r="101" spans="1:26" ht="168" customHeight="1" x14ac:dyDescent="0.15">
      <c r="A101" s="145"/>
      <c r="B101" s="860"/>
      <c r="C101" s="853"/>
      <c r="D101" s="852"/>
      <c r="E101" s="852"/>
      <c r="F101" s="852"/>
      <c r="G101" s="852"/>
      <c r="H101" s="852"/>
      <c r="I101" s="857"/>
      <c r="J101" s="857"/>
      <c r="K101" s="857"/>
      <c r="L101" s="857"/>
      <c r="M101" s="857"/>
      <c r="N101" s="857"/>
      <c r="O101" s="857"/>
      <c r="P101" s="857"/>
      <c r="Q101" s="857"/>
      <c r="R101" s="857"/>
      <c r="S101" s="857"/>
      <c r="T101" s="857"/>
      <c r="U101" s="857"/>
      <c r="V101" s="861"/>
      <c r="W101" s="862"/>
      <c r="X101" s="858"/>
      <c r="Y101" s="863"/>
      <c r="Z101" s="864"/>
    </row>
    <row r="102" spans="1:26" ht="168" customHeight="1" x14ac:dyDescent="0.15">
      <c r="A102" s="145"/>
      <c r="B102" s="716"/>
      <c r="C102" s="798"/>
      <c r="D102" s="718"/>
      <c r="E102" s="718"/>
      <c r="F102" s="718"/>
      <c r="G102" s="718"/>
      <c r="H102" s="718"/>
      <c r="I102" s="719"/>
      <c r="J102" s="719"/>
      <c r="K102" s="719"/>
      <c r="L102" s="719"/>
      <c r="M102" s="719"/>
      <c r="N102" s="719"/>
      <c r="O102" s="719"/>
      <c r="P102" s="719"/>
      <c r="Q102" s="719"/>
      <c r="R102" s="719"/>
      <c r="S102" s="719"/>
      <c r="T102" s="719"/>
      <c r="U102" s="719"/>
      <c r="V102" s="719"/>
      <c r="W102" s="845"/>
      <c r="X102" s="731"/>
      <c r="Y102" s="783"/>
      <c r="Z102" s="723"/>
    </row>
    <row r="103" spans="1:26" ht="82.5" customHeight="1" x14ac:dyDescent="0.15">
      <c r="A103" s="145"/>
      <c r="B103" s="716"/>
      <c r="C103" s="798"/>
      <c r="D103" s="718"/>
      <c r="E103" s="718"/>
      <c r="F103" s="718"/>
      <c r="G103" s="718"/>
      <c r="H103" s="718"/>
      <c r="I103" s="719"/>
      <c r="J103" s="719"/>
      <c r="K103" s="719"/>
      <c r="L103" s="719"/>
      <c r="M103" s="719"/>
      <c r="N103" s="719"/>
      <c r="O103" s="719"/>
      <c r="P103" s="719"/>
      <c r="Q103" s="719"/>
      <c r="R103" s="719"/>
      <c r="S103" s="719"/>
      <c r="T103" s="719"/>
      <c r="U103" s="719"/>
      <c r="V103" s="719"/>
      <c r="W103" s="845"/>
      <c r="X103" s="731"/>
      <c r="Y103" s="783"/>
      <c r="Z103" s="723"/>
    </row>
    <row r="104" spans="1:26" ht="224.25" customHeight="1" thickBot="1" x14ac:dyDescent="0.2">
      <c r="A104" s="145"/>
      <c r="B104" s="816"/>
      <c r="C104" s="847"/>
      <c r="D104" s="865"/>
      <c r="E104" s="865"/>
      <c r="F104" s="865"/>
      <c r="G104" s="865"/>
      <c r="H104" s="865"/>
      <c r="I104" s="866"/>
      <c r="J104" s="866"/>
      <c r="K104" s="866"/>
      <c r="L104" s="866"/>
      <c r="M104" s="866"/>
      <c r="N104" s="866"/>
      <c r="O104" s="866"/>
      <c r="P104" s="866"/>
      <c r="Q104" s="866"/>
      <c r="R104" s="866"/>
      <c r="S104" s="866"/>
      <c r="T104" s="866"/>
      <c r="U104" s="866"/>
      <c r="V104" s="866"/>
      <c r="W104" s="849"/>
      <c r="X104" s="850"/>
      <c r="Y104" s="851"/>
      <c r="Z104" s="823"/>
    </row>
    <row r="105" spans="1:26" ht="6" customHeight="1" x14ac:dyDescent="0.15">
      <c r="B105" s="127"/>
      <c r="C105" s="131"/>
      <c r="D105" s="126"/>
      <c r="E105" s="126"/>
      <c r="F105" s="126"/>
      <c r="G105" s="126"/>
      <c r="H105" s="126"/>
      <c r="I105" s="127"/>
      <c r="J105" s="127"/>
      <c r="K105" s="127"/>
      <c r="L105" s="127"/>
      <c r="M105" s="127"/>
      <c r="N105" s="127"/>
      <c r="O105" s="127"/>
      <c r="P105" s="127"/>
      <c r="Q105" s="127"/>
      <c r="R105" s="127"/>
      <c r="S105" s="127"/>
      <c r="T105" s="127"/>
      <c r="U105" s="127"/>
      <c r="V105" s="127"/>
      <c r="W105" s="127"/>
      <c r="X105" s="129"/>
      <c r="Y105" s="129"/>
      <c r="Z105" s="132"/>
    </row>
    <row r="106" spans="1:26" ht="15" hidden="1" customHeight="1" x14ac:dyDescent="0.15">
      <c r="B106" s="133" t="s">
        <v>808</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row>
    <row r="107" spans="1:26" ht="15" hidden="1" customHeight="1" x14ac:dyDescent="0.15">
      <c r="B107" s="134" t="s">
        <v>809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row>
  </sheetData>
  <mergeCells count="118">
    <mergeCell ref="S24:T24"/>
    <mergeCell ref="U24:V24"/>
    <mergeCell ref="E26:F26"/>
    <mergeCell ref="G26:H26"/>
    <mergeCell ref="I26:J26"/>
    <mergeCell ref="K26:L26"/>
    <mergeCell ref="S26:T26"/>
    <mergeCell ref="U26:V26"/>
    <mergeCell ref="E23:F23"/>
    <mergeCell ref="M26:N26"/>
    <mergeCell ref="O26:P26"/>
    <mergeCell ref="Q26:R26"/>
    <mergeCell ref="E24:F24"/>
    <mergeCell ref="G24:H24"/>
    <mergeCell ref="I24:J24"/>
    <mergeCell ref="K24:L24"/>
    <mergeCell ref="M24:N24"/>
    <mergeCell ref="O24:P24"/>
    <mergeCell ref="Q24:R24"/>
    <mergeCell ref="G23:H23"/>
    <mergeCell ref="I23:J23"/>
    <mergeCell ref="K23:L23"/>
    <mergeCell ref="M23:N23"/>
    <mergeCell ref="O23:P23"/>
    <mergeCell ref="E99:V99"/>
    <mergeCell ref="E20:T20"/>
    <mergeCell ref="D86:V86"/>
    <mergeCell ref="D88:V88"/>
    <mergeCell ref="D90:V90"/>
    <mergeCell ref="E91:V91"/>
    <mergeCell ref="E96:V96"/>
    <mergeCell ref="E98:V98"/>
    <mergeCell ref="E79:V79"/>
    <mergeCell ref="F80:V80"/>
    <mergeCell ref="F81:V81"/>
    <mergeCell ref="F82:V82"/>
    <mergeCell ref="E83:V83"/>
    <mergeCell ref="D84:V84"/>
    <mergeCell ref="G70:V70"/>
    <mergeCell ref="E74:V74"/>
    <mergeCell ref="F75:V75"/>
    <mergeCell ref="E76:V76"/>
    <mergeCell ref="D77:V77"/>
    <mergeCell ref="D78:V78"/>
    <mergeCell ref="D64:V64"/>
    <mergeCell ref="E65:V65"/>
    <mergeCell ref="F66:V66"/>
    <mergeCell ref="F67:V67"/>
    <mergeCell ref="G68:V68"/>
    <mergeCell ref="F69:V69"/>
    <mergeCell ref="D57:V57"/>
    <mergeCell ref="E58:V58"/>
    <mergeCell ref="F59:V59"/>
    <mergeCell ref="F60:V60"/>
    <mergeCell ref="E61:V61"/>
    <mergeCell ref="E62:V62"/>
    <mergeCell ref="D50:V50"/>
    <mergeCell ref="E51:V51"/>
    <mergeCell ref="E52:V52"/>
    <mergeCell ref="E53:V53"/>
    <mergeCell ref="F54:V54"/>
    <mergeCell ref="E55:V55"/>
    <mergeCell ref="D39:V39"/>
    <mergeCell ref="D40:V40"/>
    <mergeCell ref="D42:V42"/>
    <mergeCell ref="D43:V43"/>
    <mergeCell ref="E44:V44"/>
    <mergeCell ref="E45:V45"/>
    <mergeCell ref="Q31:R31"/>
    <mergeCell ref="S31:T31"/>
    <mergeCell ref="U31:V31"/>
    <mergeCell ref="D34:V34"/>
    <mergeCell ref="D35:S35"/>
    <mergeCell ref="D38:V38"/>
    <mergeCell ref="E31:F31"/>
    <mergeCell ref="G31:H31"/>
    <mergeCell ref="I31:J31"/>
    <mergeCell ref="K31:L31"/>
    <mergeCell ref="M31:N31"/>
    <mergeCell ref="O31:P31"/>
    <mergeCell ref="D36:V36"/>
    <mergeCell ref="S29:T29"/>
    <mergeCell ref="U29:V29"/>
    <mergeCell ref="E27:F27"/>
    <mergeCell ref="G27:H27"/>
    <mergeCell ref="I27:J27"/>
    <mergeCell ref="K27:L27"/>
    <mergeCell ref="M27:N27"/>
    <mergeCell ref="O27:P27"/>
    <mergeCell ref="Q27:R27"/>
    <mergeCell ref="S27:T27"/>
    <mergeCell ref="U27:V27"/>
    <mergeCell ref="E29:F29"/>
    <mergeCell ref="G29:H29"/>
    <mergeCell ref="I29:J29"/>
    <mergeCell ref="K29:L29"/>
    <mergeCell ref="M29:N29"/>
    <mergeCell ref="O29:P29"/>
    <mergeCell ref="Q29:R29"/>
    <mergeCell ref="Q23:R23"/>
    <mergeCell ref="S23:T23"/>
    <mergeCell ref="U23:V23"/>
    <mergeCell ref="D10:V10"/>
    <mergeCell ref="D11:V11"/>
    <mergeCell ref="D12:V12"/>
    <mergeCell ref="D14:V14"/>
    <mergeCell ref="D16:V16"/>
    <mergeCell ref="D18:V18"/>
    <mergeCell ref="D20:D21"/>
    <mergeCell ref="E21:F21"/>
    <mergeCell ref="G21:H21"/>
    <mergeCell ref="I21:J21"/>
    <mergeCell ref="K21:L21"/>
    <mergeCell ref="M21:N21"/>
    <mergeCell ref="O21:P21"/>
    <mergeCell ref="Q21:R21"/>
    <mergeCell ref="S21:T21"/>
    <mergeCell ref="U21:V21"/>
  </mergeCells>
  <phoneticPr fontId="18"/>
  <dataValidations count="2">
    <dataValidation type="list" allowBlank="1" showInputMessage="1" showErrorMessage="1" sqref="X26:X27 X23:X24 X29 X31" xr:uid="{FCFE8B56-7913-40D3-97E9-C098F11BFF0E}">
      <formula1>"□,■,"</formula1>
    </dataValidation>
    <dataValidation type="list" allowBlank="1" showInputMessage="1" showErrorMessage="1" sqref="X8 X16 X84 X14 X10 X39 X42 X50 X57 X64 X77 X71 X86 X88 X90:X91 X96" xr:uid="{AB29D65B-F427-4F47-8B60-EEFD460F4609}">
      <formula1>"A,B,C,=,　"</formula1>
    </dataValidation>
  </dataValidations>
  <pageMargins left="0.70866141732283472" right="0.70866141732283472" top="0.55118110236220474" bottom="0.55118110236220474" header="0.31496062992125984" footer="0.31496062992125984"/>
  <pageSetup paperSize="9" scale="80" orientation="portrait" verticalDpi="0" r:id="rId1"/>
  <rowBreaks count="4" manualBreakCount="4">
    <brk id="46" max="16383" man="1"/>
    <brk id="71" max="16383" man="1"/>
    <brk id="92" max="16383" man="1"/>
    <brk id="10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4284F-8327-4116-80F2-69E00123D0FE}">
  <sheetPr>
    <tabColor rgb="FFFFC000"/>
    <pageSetUpPr fitToPage="1"/>
  </sheetPr>
  <dimension ref="A1:I42"/>
  <sheetViews>
    <sheetView view="pageBreakPreview" topLeftCell="A24" zoomScaleNormal="100" zoomScaleSheetLayoutView="100" workbookViewId="0">
      <selection activeCell="P42" sqref="P42"/>
    </sheetView>
  </sheetViews>
  <sheetFormatPr defaultRowHeight="13.5" x14ac:dyDescent="0.15"/>
  <cols>
    <col min="1" max="1" width="3" customWidth="1"/>
    <col min="2" max="2" width="11.875" customWidth="1"/>
    <col min="3" max="3" width="19.125" customWidth="1"/>
    <col min="4" max="4" width="10.875" customWidth="1"/>
    <col min="6" max="6" width="18.75" style="81" customWidth="1"/>
    <col min="7" max="7" width="35.625" customWidth="1"/>
    <col min="8" max="8" width="5" customWidth="1"/>
    <col min="257" max="257" width="3" customWidth="1"/>
    <col min="258" max="258" width="15.625" customWidth="1"/>
    <col min="259" max="259" width="16.125" customWidth="1"/>
    <col min="260" max="260" width="16.625" customWidth="1"/>
    <col min="261" max="261" width="16.125" customWidth="1"/>
    <col min="262" max="262" width="4.625" customWidth="1"/>
    <col min="263" max="263" width="15.375" customWidth="1"/>
    <col min="264" max="264" width="4.375" customWidth="1"/>
    <col min="513" max="513" width="3" customWidth="1"/>
    <col min="514" max="514" width="15.625" customWidth="1"/>
    <col min="515" max="515" width="16.125" customWidth="1"/>
    <col min="516" max="516" width="16.625" customWidth="1"/>
    <col min="517" max="517" width="16.125" customWidth="1"/>
    <col min="518" max="518" width="4.625" customWidth="1"/>
    <col min="519" max="519" width="15.375" customWidth="1"/>
    <col min="520" max="520" width="4.375" customWidth="1"/>
    <col min="769" max="769" width="3" customWidth="1"/>
    <col min="770" max="770" width="15.625" customWidth="1"/>
    <col min="771" max="771" width="16.125" customWidth="1"/>
    <col min="772" max="772" width="16.625" customWidth="1"/>
    <col min="773" max="773" width="16.125" customWidth="1"/>
    <col min="774" max="774" width="4.625" customWidth="1"/>
    <col min="775" max="775" width="15.375" customWidth="1"/>
    <col min="776" max="776" width="4.375" customWidth="1"/>
    <col min="1025" max="1025" width="3" customWidth="1"/>
    <col min="1026" max="1026" width="15.625" customWidth="1"/>
    <col min="1027" max="1027" width="16.125" customWidth="1"/>
    <col min="1028" max="1028" width="16.625" customWidth="1"/>
    <col min="1029" max="1029" width="16.125" customWidth="1"/>
    <col min="1030" max="1030" width="4.625" customWidth="1"/>
    <col min="1031" max="1031" width="15.375" customWidth="1"/>
    <col min="1032" max="1032" width="4.375" customWidth="1"/>
    <col min="1281" max="1281" width="3" customWidth="1"/>
    <col min="1282" max="1282" width="15.625" customWidth="1"/>
    <col min="1283" max="1283" width="16.125" customWidth="1"/>
    <col min="1284" max="1284" width="16.625" customWidth="1"/>
    <col min="1285" max="1285" width="16.125" customWidth="1"/>
    <col min="1286" max="1286" width="4.625" customWidth="1"/>
    <col min="1287" max="1287" width="15.375" customWidth="1"/>
    <col min="1288" max="1288" width="4.375" customWidth="1"/>
    <col min="1537" max="1537" width="3" customWidth="1"/>
    <col min="1538" max="1538" width="15.625" customWidth="1"/>
    <col min="1539" max="1539" width="16.125" customWidth="1"/>
    <col min="1540" max="1540" width="16.625" customWidth="1"/>
    <col min="1541" max="1541" width="16.125" customWidth="1"/>
    <col min="1542" max="1542" width="4.625" customWidth="1"/>
    <col min="1543" max="1543" width="15.375" customWidth="1"/>
    <col min="1544" max="1544" width="4.375" customWidth="1"/>
    <col min="1793" max="1793" width="3" customWidth="1"/>
    <col min="1794" max="1794" width="15.625" customWidth="1"/>
    <col min="1795" max="1795" width="16.125" customWidth="1"/>
    <col min="1796" max="1796" width="16.625" customWidth="1"/>
    <col min="1797" max="1797" width="16.125" customWidth="1"/>
    <col min="1798" max="1798" width="4.625" customWidth="1"/>
    <col min="1799" max="1799" width="15.375" customWidth="1"/>
    <col min="1800" max="1800" width="4.375" customWidth="1"/>
    <col min="2049" max="2049" width="3" customWidth="1"/>
    <col min="2050" max="2050" width="15.625" customWidth="1"/>
    <col min="2051" max="2051" width="16.125" customWidth="1"/>
    <col min="2052" max="2052" width="16.625" customWidth="1"/>
    <col min="2053" max="2053" width="16.125" customWidth="1"/>
    <col min="2054" max="2054" width="4.625" customWidth="1"/>
    <col min="2055" max="2055" width="15.375" customWidth="1"/>
    <col min="2056" max="2056" width="4.375" customWidth="1"/>
    <col min="2305" max="2305" width="3" customWidth="1"/>
    <col min="2306" max="2306" width="15.625" customWidth="1"/>
    <col min="2307" max="2307" width="16.125" customWidth="1"/>
    <col min="2308" max="2308" width="16.625" customWidth="1"/>
    <col min="2309" max="2309" width="16.125" customWidth="1"/>
    <col min="2310" max="2310" width="4.625" customWidth="1"/>
    <col min="2311" max="2311" width="15.375" customWidth="1"/>
    <col min="2312" max="2312" width="4.375" customWidth="1"/>
    <col min="2561" max="2561" width="3" customWidth="1"/>
    <col min="2562" max="2562" width="15.625" customWidth="1"/>
    <col min="2563" max="2563" width="16.125" customWidth="1"/>
    <col min="2564" max="2564" width="16.625" customWidth="1"/>
    <col min="2565" max="2565" width="16.125" customWidth="1"/>
    <col min="2566" max="2566" width="4.625" customWidth="1"/>
    <col min="2567" max="2567" width="15.375" customWidth="1"/>
    <col min="2568" max="2568" width="4.375" customWidth="1"/>
    <col min="2817" max="2817" width="3" customWidth="1"/>
    <col min="2818" max="2818" width="15.625" customWidth="1"/>
    <col min="2819" max="2819" width="16.125" customWidth="1"/>
    <col min="2820" max="2820" width="16.625" customWidth="1"/>
    <col min="2821" max="2821" width="16.125" customWidth="1"/>
    <col min="2822" max="2822" width="4.625" customWidth="1"/>
    <col min="2823" max="2823" width="15.375" customWidth="1"/>
    <col min="2824" max="2824" width="4.375" customWidth="1"/>
    <col min="3073" max="3073" width="3" customWidth="1"/>
    <col min="3074" max="3074" width="15.625" customWidth="1"/>
    <col min="3075" max="3075" width="16.125" customWidth="1"/>
    <col min="3076" max="3076" width="16.625" customWidth="1"/>
    <col min="3077" max="3077" width="16.125" customWidth="1"/>
    <col min="3078" max="3078" width="4.625" customWidth="1"/>
    <col min="3079" max="3079" width="15.375" customWidth="1"/>
    <col min="3080" max="3080" width="4.375" customWidth="1"/>
    <col min="3329" max="3329" width="3" customWidth="1"/>
    <col min="3330" max="3330" width="15.625" customWidth="1"/>
    <col min="3331" max="3331" width="16.125" customWidth="1"/>
    <col min="3332" max="3332" width="16.625" customWidth="1"/>
    <col min="3333" max="3333" width="16.125" customWidth="1"/>
    <col min="3334" max="3334" width="4.625" customWidth="1"/>
    <col min="3335" max="3335" width="15.375" customWidth="1"/>
    <col min="3336" max="3336" width="4.375" customWidth="1"/>
    <col min="3585" max="3585" width="3" customWidth="1"/>
    <col min="3586" max="3586" width="15.625" customWidth="1"/>
    <col min="3587" max="3587" width="16.125" customWidth="1"/>
    <col min="3588" max="3588" width="16.625" customWidth="1"/>
    <col min="3589" max="3589" width="16.125" customWidth="1"/>
    <col min="3590" max="3590" width="4.625" customWidth="1"/>
    <col min="3591" max="3591" width="15.375" customWidth="1"/>
    <col min="3592" max="3592" width="4.375" customWidth="1"/>
    <col min="3841" max="3841" width="3" customWidth="1"/>
    <col min="3842" max="3842" width="15.625" customWidth="1"/>
    <col min="3843" max="3843" width="16.125" customWidth="1"/>
    <col min="3844" max="3844" width="16.625" customWidth="1"/>
    <col min="3845" max="3845" width="16.125" customWidth="1"/>
    <col min="3846" max="3846" width="4.625" customWidth="1"/>
    <col min="3847" max="3847" width="15.375" customWidth="1"/>
    <col min="3848" max="3848" width="4.375" customWidth="1"/>
    <col min="4097" max="4097" width="3" customWidth="1"/>
    <col min="4098" max="4098" width="15.625" customWidth="1"/>
    <col min="4099" max="4099" width="16.125" customWidth="1"/>
    <col min="4100" max="4100" width="16.625" customWidth="1"/>
    <col min="4101" max="4101" width="16.125" customWidth="1"/>
    <col min="4102" max="4102" width="4.625" customWidth="1"/>
    <col min="4103" max="4103" width="15.375" customWidth="1"/>
    <col min="4104" max="4104" width="4.375" customWidth="1"/>
    <col min="4353" max="4353" width="3" customWidth="1"/>
    <col min="4354" max="4354" width="15.625" customWidth="1"/>
    <col min="4355" max="4355" width="16.125" customWidth="1"/>
    <col min="4356" max="4356" width="16.625" customWidth="1"/>
    <col min="4357" max="4357" width="16.125" customWidth="1"/>
    <col min="4358" max="4358" width="4.625" customWidth="1"/>
    <col min="4359" max="4359" width="15.375" customWidth="1"/>
    <col min="4360" max="4360" width="4.375" customWidth="1"/>
    <col min="4609" max="4609" width="3" customWidth="1"/>
    <col min="4610" max="4610" width="15.625" customWidth="1"/>
    <col min="4611" max="4611" width="16.125" customWidth="1"/>
    <col min="4612" max="4612" width="16.625" customWidth="1"/>
    <col min="4613" max="4613" width="16.125" customWidth="1"/>
    <col min="4614" max="4614" width="4.625" customWidth="1"/>
    <col min="4615" max="4615" width="15.375" customWidth="1"/>
    <col min="4616" max="4616" width="4.375" customWidth="1"/>
    <col min="4865" max="4865" width="3" customWidth="1"/>
    <col min="4866" max="4866" width="15.625" customWidth="1"/>
    <col min="4867" max="4867" width="16.125" customWidth="1"/>
    <col min="4868" max="4868" width="16.625" customWidth="1"/>
    <col min="4869" max="4869" width="16.125" customWidth="1"/>
    <col min="4870" max="4870" width="4.625" customWidth="1"/>
    <col min="4871" max="4871" width="15.375" customWidth="1"/>
    <col min="4872" max="4872" width="4.375" customWidth="1"/>
    <col min="5121" max="5121" width="3" customWidth="1"/>
    <col min="5122" max="5122" width="15.625" customWidth="1"/>
    <col min="5123" max="5123" width="16.125" customWidth="1"/>
    <col min="5124" max="5124" width="16.625" customWidth="1"/>
    <col min="5125" max="5125" width="16.125" customWidth="1"/>
    <col min="5126" max="5126" width="4.625" customWidth="1"/>
    <col min="5127" max="5127" width="15.375" customWidth="1"/>
    <col min="5128" max="5128" width="4.375" customWidth="1"/>
    <col min="5377" max="5377" width="3" customWidth="1"/>
    <col min="5378" max="5378" width="15.625" customWidth="1"/>
    <col min="5379" max="5379" width="16.125" customWidth="1"/>
    <col min="5380" max="5380" width="16.625" customWidth="1"/>
    <col min="5381" max="5381" width="16.125" customWidth="1"/>
    <col min="5382" max="5382" width="4.625" customWidth="1"/>
    <col min="5383" max="5383" width="15.375" customWidth="1"/>
    <col min="5384" max="5384" width="4.375" customWidth="1"/>
    <col min="5633" max="5633" width="3" customWidth="1"/>
    <col min="5634" max="5634" width="15.625" customWidth="1"/>
    <col min="5635" max="5635" width="16.125" customWidth="1"/>
    <col min="5636" max="5636" width="16.625" customWidth="1"/>
    <col min="5637" max="5637" width="16.125" customWidth="1"/>
    <col min="5638" max="5638" width="4.625" customWidth="1"/>
    <col min="5639" max="5639" width="15.375" customWidth="1"/>
    <col min="5640" max="5640" width="4.375" customWidth="1"/>
    <col min="5889" max="5889" width="3" customWidth="1"/>
    <col min="5890" max="5890" width="15.625" customWidth="1"/>
    <col min="5891" max="5891" width="16.125" customWidth="1"/>
    <col min="5892" max="5892" width="16.625" customWidth="1"/>
    <col min="5893" max="5893" width="16.125" customWidth="1"/>
    <col min="5894" max="5894" width="4.625" customWidth="1"/>
    <col min="5895" max="5895" width="15.375" customWidth="1"/>
    <col min="5896" max="5896" width="4.375" customWidth="1"/>
    <col min="6145" max="6145" width="3" customWidth="1"/>
    <col min="6146" max="6146" width="15.625" customWidth="1"/>
    <col min="6147" max="6147" width="16.125" customWidth="1"/>
    <col min="6148" max="6148" width="16.625" customWidth="1"/>
    <col min="6149" max="6149" width="16.125" customWidth="1"/>
    <col min="6150" max="6150" width="4.625" customWidth="1"/>
    <col min="6151" max="6151" width="15.375" customWidth="1"/>
    <col min="6152" max="6152" width="4.375" customWidth="1"/>
    <col min="6401" max="6401" width="3" customWidth="1"/>
    <col min="6402" max="6402" width="15.625" customWidth="1"/>
    <col min="6403" max="6403" width="16.125" customWidth="1"/>
    <col min="6404" max="6404" width="16.625" customWidth="1"/>
    <col min="6405" max="6405" width="16.125" customWidth="1"/>
    <col min="6406" max="6406" width="4.625" customWidth="1"/>
    <col min="6407" max="6407" width="15.375" customWidth="1"/>
    <col min="6408" max="6408" width="4.375" customWidth="1"/>
    <col min="6657" max="6657" width="3" customWidth="1"/>
    <col min="6658" max="6658" width="15.625" customWidth="1"/>
    <col min="6659" max="6659" width="16.125" customWidth="1"/>
    <col min="6660" max="6660" width="16.625" customWidth="1"/>
    <col min="6661" max="6661" width="16.125" customWidth="1"/>
    <col min="6662" max="6662" width="4.625" customWidth="1"/>
    <col min="6663" max="6663" width="15.375" customWidth="1"/>
    <col min="6664" max="6664" width="4.375" customWidth="1"/>
    <col min="6913" max="6913" width="3" customWidth="1"/>
    <col min="6914" max="6914" width="15.625" customWidth="1"/>
    <col min="6915" max="6915" width="16.125" customWidth="1"/>
    <col min="6916" max="6916" width="16.625" customWidth="1"/>
    <col min="6917" max="6917" width="16.125" customWidth="1"/>
    <col min="6918" max="6918" width="4.625" customWidth="1"/>
    <col min="6919" max="6919" width="15.375" customWidth="1"/>
    <col min="6920" max="6920" width="4.375" customWidth="1"/>
    <col min="7169" max="7169" width="3" customWidth="1"/>
    <col min="7170" max="7170" width="15.625" customWidth="1"/>
    <col min="7171" max="7171" width="16.125" customWidth="1"/>
    <col min="7172" max="7172" width="16.625" customWidth="1"/>
    <col min="7173" max="7173" width="16.125" customWidth="1"/>
    <col min="7174" max="7174" width="4.625" customWidth="1"/>
    <col min="7175" max="7175" width="15.375" customWidth="1"/>
    <col min="7176" max="7176" width="4.375" customWidth="1"/>
    <col min="7425" max="7425" width="3" customWidth="1"/>
    <col min="7426" max="7426" width="15.625" customWidth="1"/>
    <col min="7427" max="7427" width="16.125" customWidth="1"/>
    <col min="7428" max="7428" width="16.625" customWidth="1"/>
    <col min="7429" max="7429" width="16.125" customWidth="1"/>
    <col min="7430" max="7430" width="4.625" customWidth="1"/>
    <col min="7431" max="7431" width="15.375" customWidth="1"/>
    <col min="7432" max="7432" width="4.375" customWidth="1"/>
    <col min="7681" max="7681" width="3" customWidth="1"/>
    <col min="7682" max="7682" width="15.625" customWidth="1"/>
    <col min="7683" max="7683" width="16.125" customWidth="1"/>
    <col min="7684" max="7684" width="16.625" customWidth="1"/>
    <col min="7685" max="7685" width="16.125" customWidth="1"/>
    <col min="7686" max="7686" width="4.625" customWidth="1"/>
    <col min="7687" max="7687" width="15.375" customWidth="1"/>
    <col min="7688" max="7688" width="4.375" customWidth="1"/>
    <col min="7937" max="7937" width="3" customWidth="1"/>
    <col min="7938" max="7938" width="15.625" customWidth="1"/>
    <col min="7939" max="7939" width="16.125" customWidth="1"/>
    <col min="7940" max="7940" width="16.625" customWidth="1"/>
    <col min="7941" max="7941" width="16.125" customWidth="1"/>
    <col min="7942" max="7942" width="4.625" customWidth="1"/>
    <col min="7943" max="7943" width="15.375" customWidth="1"/>
    <col min="7944" max="7944" width="4.375" customWidth="1"/>
    <col min="8193" max="8193" width="3" customWidth="1"/>
    <col min="8194" max="8194" width="15.625" customWidth="1"/>
    <col min="8195" max="8195" width="16.125" customWidth="1"/>
    <col min="8196" max="8196" width="16.625" customWidth="1"/>
    <col min="8197" max="8197" width="16.125" customWidth="1"/>
    <col min="8198" max="8198" width="4.625" customWidth="1"/>
    <col min="8199" max="8199" width="15.375" customWidth="1"/>
    <col min="8200" max="8200" width="4.375" customWidth="1"/>
    <col min="8449" max="8449" width="3" customWidth="1"/>
    <col min="8450" max="8450" width="15.625" customWidth="1"/>
    <col min="8451" max="8451" width="16.125" customWidth="1"/>
    <col min="8452" max="8452" width="16.625" customWidth="1"/>
    <col min="8453" max="8453" width="16.125" customWidth="1"/>
    <col min="8454" max="8454" width="4.625" customWidth="1"/>
    <col min="8455" max="8455" width="15.375" customWidth="1"/>
    <col min="8456" max="8456" width="4.375" customWidth="1"/>
    <col min="8705" max="8705" width="3" customWidth="1"/>
    <col min="8706" max="8706" width="15.625" customWidth="1"/>
    <col min="8707" max="8707" width="16.125" customWidth="1"/>
    <col min="8708" max="8708" width="16.625" customWidth="1"/>
    <col min="8709" max="8709" width="16.125" customWidth="1"/>
    <col min="8710" max="8710" width="4.625" customWidth="1"/>
    <col min="8711" max="8711" width="15.375" customWidth="1"/>
    <col min="8712" max="8712" width="4.375" customWidth="1"/>
    <col min="8961" max="8961" width="3" customWidth="1"/>
    <col min="8962" max="8962" width="15.625" customWidth="1"/>
    <col min="8963" max="8963" width="16.125" customWidth="1"/>
    <col min="8964" max="8964" width="16.625" customWidth="1"/>
    <col min="8965" max="8965" width="16.125" customWidth="1"/>
    <col min="8966" max="8966" width="4.625" customWidth="1"/>
    <col min="8967" max="8967" width="15.375" customWidth="1"/>
    <col min="8968" max="8968" width="4.375" customWidth="1"/>
    <col min="9217" max="9217" width="3" customWidth="1"/>
    <col min="9218" max="9218" width="15.625" customWidth="1"/>
    <col min="9219" max="9219" width="16.125" customWidth="1"/>
    <col min="9220" max="9220" width="16.625" customWidth="1"/>
    <col min="9221" max="9221" width="16.125" customWidth="1"/>
    <col min="9222" max="9222" width="4.625" customWidth="1"/>
    <col min="9223" max="9223" width="15.375" customWidth="1"/>
    <col min="9224" max="9224" width="4.375" customWidth="1"/>
    <col min="9473" max="9473" width="3" customWidth="1"/>
    <col min="9474" max="9474" width="15.625" customWidth="1"/>
    <col min="9475" max="9475" width="16.125" customWidth="1"/>
    <col min="9476" max="9476" width="16.625" customWidth="1"/>
    <col min="9477" max="9477" width="16.125" customWidth="1"/>
    <col min="9478" max="9478" width="4.625" customWidth="1"/>
    <col min="9479" max="9479" width="15.375" customWidth="1"/>
    <col min="9480" max="9480" width="4.375" customWidth="1"/>
    <col min="9729" max="9729" width="3" customWidth="1"/>
    <col min="9730" max="9730" width="15.625" customWidth="1"/>
    <col min="9731" max="9731" width="16.125" customWidth="1"/>
    <col min="9732" max="9732" width="16.625" customWidth="1"/>
    <col min="9733" max="9733" width="16.125" customWidth="1"/>
    <col min="9734" max="9734" width="4.625" customWidth="1"/>
    <col min="9735" max="9735" width="15.375" customWidth="1"/>
    <col min="9736" max="9736" width="4.375" customWidth="1"/>
    <col min="9985" max="9985" width="3" customWidth="1"/>
    <col min="9986" max="9986" width="15.625" customWidth="1"/>
    <col min="9987" max="9987" width="16.125" customWidth="1"/>
    <col min="9988" max="9988" width="16.625" customWidth="1"/>
    <col min="9989" max="9989" width="16.125" customWidth="1"/>
    <col min="9990" max="9990" width="4.625" customWidth="1"/>
    <col min="9991" max="9991" width="15.375" customWidth="1"/>
    <col min="9992" max="9992" width="4.375" customWidth="1"/>
    <col min="10241" max="10241" width="3" customWidth="1"/>
    <col min="10242" max="10242" width="15.625" customWidth="1"/>
    <col min="10243" max="10243" width="16.125" customWidth="1"/>
    <col min="10244" max="10244" width="16.625" customWidth="1"/>
    <col min="10245" max="10245" width="16.125" customWidth="1"/>
    <col min="10246" max="10246" width="4.625" customWidth="1"/>
    <col min="10247" max="10247" width="15.375" customWidth="1"/>
    <col min="10248" max="10248" width="4.375" customWidth="1"/>
    <col min="10497" max="10497" width="3" customWidth="1"/>
    <col min="10498" max="10498" width="15.625" customWidth="1"/>
    <col min="10499" max="10499" width="16.125" customWidth="1"/>
    <col min="10500" max="10500" width="16.625" customWidth="1"/>
    <col min="10501" max="10501" width="16.125" customWidth="1"/>
    <col min="10502" max="10502" width="4.625" customWidth="1"/>
    <col min="10503" max="10503" width="15.375" customWidth="1"/>
    <col min="10504" max="10504" width="4.375" customWidth="1"/>
    <col min="10753" max="10753" width="3" customWidth="1"/>
    <col min="10754" max="10754" width="15.625" customWidth="1"/>
    <col min="10755" max="10755" width="16.125" customWidth="1"/>
    <col min="10756" max="10756" width="16.625" customWidth="1"/>
    <col min="10757" max="10757" width="16.125" customWidth="1"/>
    <col min="10758" max="10758" width="4.625" customWidth="1"/>
    <col min="10759" max="10759" width="15.375" customWidth="1"/>
    <col min="10760" max="10760" width="4.375" customWidth="1"/>
    <col min="11009" max="11009" width="3" customWidth="1"/>
    <col min="11010" max="11010" width="15.625" customWidth="1"/>
    <col min="11011" max="11011" width="16.125" customWidth="1"/>
    <col min="11012" max="11012" width="16.625" customWidth="1"/>
    <col min="11013" max="11013" width="16.125" customWidth="1"/>
    <col min="11014" max="11014" width="4.625" customWidth="1"/>
    <col min="11015" max="11015" width="15.375" customWidth="1"/>
    <col min="11016" max="11016" width="4.375" customWidth="1"/>
    <col min="11265" max="11265" width="3" customWidth="1"/>
    <col min="11266" max="11266" width="15.625" customWidth="1"/>
    <col min="11267" max="11267" width="16.125" customWidth="1"/>
    <col min="11268" max="11268" width="16.625" customWidth="1"/>
    <col min="11269" max="11269" width="16.125" customWidth="1"/>
    <col min="11270" max="11270" width="4.625" customWidth="1"/>
    <col min="11271" max="11271" width="15.375" customWidth="1"/>
    <col min="11272" max="11272" width="4.375" customWidth="1"/>
    <col min="11521" max="11521" width="3" customWidth="1"/>
    <col min="11522" max="11522" width="15.625" customWidth="1"/>
    <col min="11523" max="11523" width="16.125" customWidth="1"/>
    <col min="11524" max="11524" width="16.625" customWidth="1"/>
    <col min="11525" max="11525" width="16.125" customWidth="1"/>
    <col min="11526" max="11526" width="4.625" customWidth="1"/>
    <col min="11527" max="11527" width="15.375" customWidth="1"/>
    <col min="11528" max="11528" width="4.375" customWidth="1"/>
    <col min="11777" max="11777" width="3" customWidth="1"/>
    <col min="11778" max="11778" width="15.625" customWidth="1"/>
    <col min="11779" max="11779" width="16.125" customWidth="1"/>
    <col min="11780" max="11780" width="16.625" customWidth="1"/>
    <col min="11781" max="11781" width="16.125" customWidth="1"/>
    <col min="11782" max="11782" width="4.625" customWidth="1"/>
    <col min="11783" max="11783" width="15.375" customWidth="1"/>
    <col min="11784" max="11784" width="4.375" customWidth="1"/>
    <col min="12033" max="12033" width="3" customWidth="1"/>
    <col min="12034" max="12034" width="15.625" customWidth="1"/>
    <col min="12035" max="12035" width="16.125" customWidth="1"/>
    <col min="12036" max="12036" width="16.625" customWidth="1"/>
    <col min="12037" max="12037" width="16.125" customWidth="1"/>
    <col min="12038" max="12038" width="4.625" customWidth="1"/>
    <col min="12039" max="12039" width="15.375" customWidth="1"/>
    <col min="12040" max="12040" width="4.375" customWidth="1"/>
    <col min="12289" max="12289" width="3" customWidth="1"/>
    <col min="12290" max="12290" width="15.625" customWidth="1"/>
    <col min="12291" max="12291" width="16.125" customWidth="1"/>
    <col min="12292" max="12292" width="16.625" customWidth="1"/>
    <col min="12293" max="12293" width="16.125" customWidth="1"/>
    <col min="12294" max="12294" width="4.625" customWidth="1"/>
    <col min="12295" max="12295" width="15.375" customWidth="1"/>
    <col min="12296" max="12296" width="4.375" customWidth="1"/>
    <col min="12545" max="12545" width="3" customWidth="1"/>
    <col min="12546" max="12546" width="15.625" customWidth="1"/>
    <col min="12547" max="12547" width="16.125" customWidth="1"/>
    <col min="12548" max="12548" width="16.625" customWidth="1"/>
    <col min="12549" max="12549" width="16.125" customWidth="1"/>
    <col min="12550" max="12550" width="4.625" customWidth="1"/>
    <col min="12551" max="12551" width="15.375" customWidth="1"/>
    <col min="12552" max="12552" width="4.375" customWidth="1"/>
    <col min="12801" max="12801" width="3" customWidth="1"/>
    <col min="12802" max="12802" width="15.625" customWidth="1"/>
    <col min="12803" max="12803" width="16.125" customWidth="1"/>
    <col min="12804" max="12804" width="16.625" customWidth="1"/>
    <col min="12805" max="12805" width="16.125" customWidth="1"/>
    <col min="12806" max="12806" width="4.625" customWidth="1"/>
    <col min="12807" max="12807" width="15.375" customWidth="1"/>
    <col min="12808" max="12808" width="4.375" customWidth="1"/>
    <col min="13057" max="13057" width="3" customWidth="1"/>
    <col min="13058" max="13058" width="15.625" customWidth="1"/>
    <col min="13059" max="13059" width="16.125" customWidth="1"/>
    <col min="13060" max="13060" width="16.625" customWidth="1"/>
    <col min="13061" max="13061" width="16.125" customWidth="1"/>
    <col min="13062" max="13062" width="4.625" customWidth="1"/>
    <col min="13063" max="13063" width="15.375" customWidth="1"/>
    <col min="13064" max="13064" width="4.375" customWidth="1"/>
    <col min="13313" max="13313" width="3" customWidth="1"/>
    <col min="13314" max="13314" width="15.625" customWidth="1"/>
    <col min="13315" max="13315" width="16.125" customWidth="1"/>
    <col min="13316" max="13316" width="16.625" customWidth="1"/>
    <col min="13317" max="13317" width="16.125" customWidth="1"/>
    <col min="13318" max="13318" width="4.625" customWidth="1"/>
    <col min="13319" max="13319" width="15.375" customWidth="1"/>
    <col min="13320" max="13320" width="4.375" customWidth="1"/>
    <col min="13569" max="13569" width="3" customWidth="1"/>
    <col min="13570" max="13570" width="15.625" customWidth="1"/>
    <col min="13571" max="13571" width="16.125" customWidth="1"/>
    <col min="13572" max="13572" width="16.625" customWidth="1"/>
    <col min="13573" max="13573" width="16.125" customWidth="1"/>
    <col min="13574" max="13574" width="4.625" customWidth="1"/>
    <col min="13575" max="13575" width="15.375" customWidth="1"/>
    <col min="13576" max="13576" width="4.375" customWidth="1"/>
    <col min="13825" max="13825" width="3" customWidth="1"/>
    <col min="13826" max="13826" width="15.625" customWidth="1"/>
    <col min="13827" max="13827" width="16.125" customWidth="1"/>
    <col min="13828" max="13828" width="16.625" customWidth="1"/>
    <col min="13829" max="13829" width="16.125" customWidth="1"/>
    <col min="13830" max="13830" width="4.625" customWidth="1"/>
    <col min="13831" max="13831" width="15.375" customWidth="1"/>
    <col min="13832" max="13832" width="4.375" customWidth="1"/>
    <col min="14081" max="14081" width="3" customWidth="1"/>
    <col min="14082" max="14082" width="15.625" customWidth="1"/>
    <col min="14083" max="14083" width="16.125" customWidth="1"/>
    <col min="14084" max="14084" width="16.625" customWidth="1"/>
    <col min="14085" max="14085" width="16.125" customWidth="1"/>
    <col min="14086" max="14086" width="4.625" customWidth="1"/>
    <col min="14087" max="14087" width="15.375" customWidth="1"/>
    <col min="14088" max="14088" width="4.375" customWidth="1"/>
    <col min="14337" max="14337" width="3" customWidth="1"/>
    <col min="14338" max="14338" width="15.625" customWidth="1"/>
    <col min="14339" max="14339" width="16.125" customWidth="1"/>
    <col min="14340" max="14340" width="16.625" customWidth="1"/>
    <col min="14341" max="14341" width="16.125" customWidth="1"/>
    <col min="14342" max="14342" width="4.625" customWidth="1"/>
    <col min="14343" max="14343" width="15.375" customWidth="1"/>
    <col min="14344" max="14344" width="4.375" customWidth="1"/>
    <col min="14593" max="14593" width="3" customWidth="1"/>
    <col min="14594" max="14594" width="15.625" customWidth="1"/>
    <col min="14595" max="14595" width="16.125" customWidth="1"/>
    <col min="14596" max="14596" width="16.625" customWidth="1"/>
    <col min="14597" max="14597" width="16.125" customWidth="1"/>
    <col min="14598" max="14598" width="4.625" customWidth="1"/>
    <col min="14599" max="14599" width="15.375" customWidth="1"/>
    <col min="14600" max="14600" width="4.375" customWidth="1"/>
    <col min="14849" max="14849" width="3" customWidth="1"/>
    <col min="14850" max="14850" width="15.625" customWidth="1"/>
    <col min="14851" max="14851" width="16.125" customWidth="1"/>
    <col min="14852" max="14852" width="16.625" customWidth="1"/>
    <col min="14853" max="14853" width="16.125" customWidth="1"/>
    <col min="14854" max="14854" width="4.625" customWidth="1"/>
    <col min="14855" max="14855" width="15.375" customWidth="1"/>
    <col min="14856" max="14856" width="4.375" customWidth="1"/>
    <col min="15105" max="15105" width="3" customWidth="1"/>
    <col min="15106" max="15106" width="15.625" customWidth="1"/>
    <col min="15107" max="15107" width="16.125" customWidth="1"/>
    <col min="15108" max="15108" width="16.625" customWidth="1"/>
    <col min="15109" max="15109" width="16.125" customWidth="1"/>
    <col min="15110" max="15110" width="4.625" customWidth="1"/>
    <col min="15111" max="15111" width="15.375" customWidth="1"/>
    <col min="15112" max="15112" width="4.375" customWidth="1"/>
    <col min="15361" max="15361" width="3" customWidth="1"/>
    <col min="15362" max="15362" width="15.625" customWidth="1"/>
    <col min="15363" max="15363" width="16.125" customWidth="1"/>
    <col min="15364" max="15364" width="16.625" customWidth="1"/>
    <col min="15365" max="15365" width="16.125" customWidth="1"/>
    <col min="15366" max="15366" width="4.625" customWidth="1"/>
    <col min="15367" max="15367" width="15.375" customWidth="1"/>
    <col min="15368" max="15368" width="4.375" customWidth="1"/>
    <col min="15617" max="15617" width="3" customWidth="1"/>
    <col min="15618" max="15618" width="15.625" customWidth="1"/>
    <col min="15619" max="15619" width="16.125" customWidth="1"/>
    <col min="15620" max="15620" width="16.625" customWidth="1"/>
    <col min="15621" max="15621" width="16.125" customWidth="1"/>
    <col min="15622" max="15622" width="4.625" customWidth="1"/>
    <col min="15623" max="15623" width="15.375" customWidth="1"/>
    <col min="15624" max="15624" width="4.375" customWidth="1"/>
    <col min="15873" max="15873" width="3" customWidth="1"/>
    <col min="15874" max="15874" width="15.625" customWidth="1"/>
    <col min="15875" max="15875" width="16.125" customWidth="1"/>
    <col min="15876" max="15876" width="16.625" customWidth="1"/>
    <col min="15877" max="15877" width="16.125" customWidth="1"/>
    <col min="15878" max="15878" width="4.625" customWidth="1"/>
    <col min="15879" max="15879" width="15.375" customWidth="1"/>
    <col min="15880" max="15880" width="4.375" customWidth="1"/>
    <col min="16129" max="16129" width="3" customWidth="1"/>
    <col min="16130" max="16130" width="15.625" customWidth="1"/>
    <col min="16131" max="16131" width="16.125" customWidth="1"/>
    <col min="16132" max="16132" width="16.625" customWidth="1"/>
    <col min="16133" max="16133" width="16.125" customWidth="1"/>
    <col min="16134" max="16134" width="4.625" customWidth="1"/>
    <col min="16135" max="16135" width="15.375" customWidth="1"/>
    <col min="16136" max="16136" width="4.375" customWidth="1"/>
  </cols>
  <sheetData>
    <row r="1" spans="1:8" ht="18" thickBot="1" x14ac:dyDescent="0.2">
      <c r="A1" s="920" t="s">
        <v>652</v>
      </c>
      <c r="B1" s="920"/>
      <c r="C1" s="920"/>
      <c r="D1" s="920"/>
      <c r="E1" s="46"/>
      <c r="F1" s="78"/>
      <c r="G1" s="46"/>
      <c r="H1" s="79" t="s">
        <v>720</v>
      </c>
    </row>
    <row r="2" spans="1:8" ht="23.25" customHeight="1" x14ac:dyDescent="0.15">
      <c r="A2" s="48"/>
      <c r="B2" s="47" t="s">
        <v>721</v>
      </c>
      <c r="F2" s="80"/>
      <c r="G2" s="81"/>
    </row>
    <row r="3" spans="1:8" ht="23.25" customHeight="1" x14ac:dyDescent="0.15">
      <c r="A3" s="48"/>
      <c r="B3" s="47" t="s">
        <v>722</v>
      </c>
      <c r="F3" s="80"/>
      <c r="G3" s="81"/>
    </row>
    <row r="4" spans="1:8" ht="23.25" customHeight="1" x14ac:dyDescent="0.15">
      <c r="B4" t="s">
        <v>723</v>
      </c>
      <c r="F4" s="80"/>
      <c r="G4" s="81"/>
    </row>
    <row r="5" spans="1:8" ht="23.25" customHeight="1" x14ac:dyDescent="0.15">
      <c r="B5" t="s">
        <v>724</v>
      </c>
      <c r="F5" s="80"/>
      <c r="G5" s="81"/>
    </row>
    <row r="6" spans="1:8" ht="23.25" customHeight="1" x14ac:dyDescent="0.15">
      <c r="A6" s="48"/>
      <c r="B6" s="48"/>
    </row>
    <row r="7" spans="1:8" ht="23.25" customHeight="1" thickBot="1" x14ac:dyDescent="0.2">
      <c r="A7" s="49"/>
      <c r="B7" s="50" t="s">
        <v>653</v>
      </c>
      <c r="C7" s="49"/>
      <c r="D7" s="49"/>
      <c r="E7" s="49"/>
      <c r="F7" s="82"/>
      <c r="G7" s="49"/>
      <c r="H7" s="49"/>
    </row>
    <row r="8" spans="1:8" ht="23.25" customHeight="1" thickBot="1" x14ac:dyDescent="0.2">
      <c r="A8" s="49"/>
      <c r="B8" s="83" t="s">
        <v>654</v>
      </c>
      <c r="C8" s="84" t="s">
        <v>655</v>
      </c>
      <c r="D8" s="85" t="s">
        <v>725</v>
      </c>
      <c r="E8" s="1089" t="s">
        <v>656</v>
      </c>
      <c r="F8" s="1090"/>
      <c r="G8" s="85" t="s">
        <v>657</v>
      </c>
      <c r="H8" s="86" t="s">
        <v>726</v>
      </c>
    </row>
    <row r="9" spans="1:8" ht="23.25" customHeight="1" x14ac:dyDescent="0.15">
      <c r="A9" s="49"/>
      <c r="B9" s="1099" t="s">
        <v>727</v>
      </c>
      <c r="C9" s="1111" t="s">
        <v>658</v>
      </c>
      <c r="D9" s="1104" t="s">
        <v>728</v>
      </c>
      <c r="E9" s="87" t="s">
        <v>729</v>
      </c>
      <c r="F9" s="88"/>
      <c r="G9" s="89"/>
      <c r="H9" s="90"/>
    </row>
    <row r="10" spans="1:8" ht="23.25" customHeight="1" x14ac:dyDescent="0.15">
      <c r="A10" s="49"/>
      <c r="B10" s="1100"/>
      <c r="C10" s="1103"/>
      <c r="D10" s="1105"/>
      <c r="E10" s="51" t="s">
        <v>730</v>
      </c>
      <c r="F10" s="91"/>
      <c r="G10" s="75"/>
      <c r="H10" s="92"/>
    </row>
    <row r="11" spans="1:8" ht="23.25" customHeight="1" x14ac:dyDescent="0.15">
      <c r="A11" s="49"/>
      <c r="B11" s="1100"/>
      <c r="C11" s="1106" t="s">
        <v>659</v>
      </c>
      <c r="D11" s="1107" t="s">
        <v>731</v>
      </c>
      <c r="E11" s="51" t="s">
        <v>729</v>
      </c>
      <c r="F11" s="91"/>
      <c r="G11" s="75"/>
      <c r="H11" s="92"/>
    </row>
    <row r="12" spans="1:8" ht="23.25" customHeight="1" x14ac:dyDescent="0.15">
      <c r="A12" s="49"/>
      <c r="B12" s="1100"/>
      <c r="C12" s="1103"/>
      <c r="D12" s="1105"/>
      <c r="E12" s="51" t="s">
        <v>730</v>
      </c>
      <c r="F12" s="91"/>
      <c r="G12" s="75"/>
      <c r="H12" s="92"/>
    </row>
    <row r="13" spans="1:8" ht="23.25" customHeight="1" x14ac:dyDescent="0.15">
      <c r="A13" s="49"/>
      <c r="B13" s="1100"/>
      <c r="C13" s="1106" t="s">
        <v>660</v>
      </c>
      <c r="D13" s="1109" t="s">
        <v>728</v>
      </c>
      <c r="E13" s="51" t="s">
        <v>729</v>
      </c>
      <c r="F13" s="91"/>
      <c r="G13" s="75"/>
      <c r="H13" s="92"/>
    </row>
    <row r="14" spans="1:8" ht="23.25" customHeight="1" thickBot="1" x14ac:dyDescent="0.2">
      <c r="A14" s="49"/>
      <c r="B14" s="1101"/>
      <c r="C14" s="1108"/>
      <c r="D14" s="1110"/>
      <c r="E14" s="93" t="s">
        <v>730</v>
      </c>
      <c r="F14" s="94"/>
      <c r="G14" s="95"/>
      <c r="H14" s="96"/>
    </row>
    <row r="15" spans="1:8" ht="23.25" customHeight="1" x14ac:dyDescent="0.15">
      <c r="A15" s="49"/>
      <c r="B15" s="1099" t="s">
        <v>732</v>
      </c>
      <c r="C15" s="1102" t="s">
        <v>658</v>
      </c>
      <c r="D15" s="1104" t="s">
        <v>728</v>
      </c>
      <c r="E15" s="77" t="s">
        <v>729</v>
      </c>
      <c r="F15" s="97"/>
      <c r="G15" s="98"/>
      <c r="H15" s="99"/>
    </row>
    <row r="16" spans="1:8" ht="23.25" customHeight="1" x14ac:dyDescent="0.15">
      <c r="A16" s="49"/>
      <c r="B16" s="1100"/>
      <c r="C16" s="1103"/>
      <c r="D16" s="1105"/>
      <c r="E16" s="51" t="s">
        <v>730</v>
      </c>
      <c r="F16" s="91"/>
      <c r="G16" s="75"/>
      <c r="H16" s="92"/>
    </row>
    <row r="17" spans="1:9" ht="23.25" customHeight="1" x14ac:dyDescent="0.15">
      <c r="A17" s="49"/>
      <c r="B17" s="1100"/>
      <c r="C17" s="1106" t="s">
        <v>659</v>
      </c>
      <c r="D17" s="1107" t="s">
        <v>731</v>
      </c>
      <c r="E17" s="51" t="s">
        <v>729</v>
      </c>
      <c r="F17" s="91"/>
      <c r="G17" s="75"/>
      <c r="H17" s="92"/>
    </row>
    <row r="18" spans="1:9" ht="23.25" customHeight="1" x14ac:dyDescent="0.15">
      <c r="A18" s="49"/>
      <c r="B18" s="1100"/>
      <c r="C18" s="1103"/>
      <c r="D18" s="1105"/>
      <c r="E18" s="51" t="s">
        <v>730</v>
      </c>
      <c r="F18" s="91"/>
      <c r="G18" s="75"/>
      <c r="H18" s="92"/>
    </row>
    <row r="19" spans="1:9" ht="23.25" customHeight="1" x14ac:dyDescent="0.15">
      <c r="A19" s="49"/>
      <c r="B19" s="1100"/>
      <c r="C19" s="1106" t="s">
        <v>660</v>
      </c>
      <c r="D19" s="1109" t="s">
        <v>728</v>
      </c>
      <c r="E19" s="51" t="s">
        <v>729</v>
      </c>
      <c r="F19" s="91"/>
      <c r="G19" s="75"/>
      <c r="H19" s="92"/>
    </row>
    <row r="20" spans="1:9" ht="23.25" customHeight="1" thickBot="1" x14ac:dyDescent="0.2">
      <c r="A20" s="49"/>
      <c r="B20" s="1101"/>
      <c r="C20" s="1108"/>
      <c r="D20" s="1110"/>
      <c r="E20" s="93" t="s">
        <v>730</v>
      </c>
      <c r="F20" s="94"/>
      <c r="G20" s="95"/>
      <c r="H20" s="96"/>
    </row>
    <row r="21" spans="1:9" ht="23.25" customHeight="1" x14ac:dyDescent="0.15">
      <c r="A21" s="49"/>
      <c r="B21" s="49"/>
      <c r="C21" s="49"/>
      <c r="E21" s="49"/>
      <c r="F21" s="82"/>
      <c r="G21" s="49"/>
      <c r="H21" s="49"/>
    </row>
    <row r="22" spans="1:9" ht="23.25" customHeight="1" thickBot="1" x14ac:dyDescent="0.2">
      <c r="A22" s="49"/>
      <c r="B22" s="50" t="s">
        <v>661</v>
      </c>
      <c r="C22" s="49"/>
      <c r="E22" s="49"/>
      <c r="F22" s="82"/>
      <c r="G22" s="49"/>
      <c r="H22" s="49"/>
      <c r="I22" s="49"/>
    </row>
    <row r="23" spans="1:9" ht="23.25" customHeight="1" thickBot="1" x14ac:dyDescent="0.2">
      <c r="A23" s="49"/>
      <c r="B23" s="83" t="s">
        <v>654</v>
      </c>
      <c r="C23" s="84" t="s">
        <v>655</v>
      </c>
      <c r="D23" s="85" t="s">
        <v>725</v>
      </c>
      <c r="E23" s="1089" t="s">
        <v>656</v>
      </c>
      <c r="F23" s="1090"/>
      <c r="G23" s="85" t="s">
        <v>657</v>
      </c>
      <c r="H23" s="86" t="s">
        <v>726</v>
      </c>
      <c r="I23" s="49"/>
    </row>
    <row r="24" spans="1:9" ht="23.25" customHeight="1" x14ac:dyDescent="0.15">
      <c r="A24" s="49"/>
      <c r="B24" s="1091" t="s">
        <v>733</v>
      </c>
      <c r="C24" s="1094" t="s">
        <v>662</v>
      </c>
      <c r="D24" s="1096" t="s">
        <v>734</v>
      </c>
      <c r="E24" s="87" t="s">
        <v>208</v>
      </c>
      <c r="F24" s="88"/>
      <c r="G24" s="89"/>
      <c r="H24" s="100"/>
      <c r="I24" s="49"/>
    </row>
    <row r="25" spans="1:9" ht="23.25" customHeight="1" x14ac:dyDescent="0.15">
      <c r="A25" s="49"/>
      <c r="B25" s="1092"/>
      <c r="C25" s="1095"/>
      <c r="D25" s="1097"/>
      <c r="E25" s="51" t="s">
        <v>217</v>
      </c>
      <c r="F25" s="91"/>
      <c r="G25" s="75"/>
      <c r="H25" s="101"/>
      <c r="I25" s="49"/>
    </row>
    <row r="26" spans="1:9" ht="23.25" customHeight="1" x14ac:dyDescent="0.15">
      <c r="A26" s="49"/>
      <c r="B26" s="1092"/>
      <c r="C26" s="51" t="s">
        <v>658</v>
      </c>
      <c r="D26" s="73" t="s">
        <v>735</v>
      </c>
      <c r="E26" s="102"/>
      <c r="F26" s="103"/>
      <c r="G26" s="75"/>
      <c r="H26" s="101"/>
      <c r="I26" s="49"/>
    </row>
    <row r="27" spans="1:9" ht="23.25" customHeight="1" x14ac:dyDescent="0.15">
      <c r="A27" s="49"/>
      <c r="B27" s="1092"/>
      <c r="C27" s="51" t="s">
        <v>659</v>
      </c>
      <c r="D27" s="73" t="s">
        <v>731</v>
      </c>
      <c r="E27" s="102"/>
      <c r="F27" s="103"/>
      <c r="G27" s="75"/>
      <c r="H27" s="101"/>
      <c r="I27" s="49"/>
    </row>
    <row r="28" spans="1:9" ht="23.25" customHeight="1" thickBot="1" x14ac:dyDescent="0.2">
      <c r="A28" s="49"/>
      <c r="B28" s="1093"/>
      <c r="C28" s="93" t="s">
        <v>660</v>
      </c>
      <c r="D28" s="104" t="s">
        <v>735</v>
      </c>
      <c r="E28" s="105"/>
      <c r="F28" s="106"/>
      <c r="G28" s="95"/>
      <c r="H28" s="107"/>
      <c r="I28" s="49"/>
    </row>
    <row r="29" spans="1:9" ht="23.25" customHeight="1" x14ac:dyDescent="0.15">
      <c r="A29" s="49"/>
      <c r="B29" s="1092" t="s">
        <v>736</v>
      </c>
      <c r="C29" s="1098" t="s">
        <v>662</v>
      </c>
      <c r="D29" s="1096" t="s">
        <v>734</v>
      </c>
      <c r="E29" s="77" t="s">
        <v>208</v>
      </c>
      <c r="F29" s="108"/>
      <c r="G29" s="98"/>
      <c r="H29" s="109"/>
      <c r="I29" s="49"/>
    </row>
    <row r="30" spans="1:9" ht="23.25" customHeight="1" x14ac:dyDescent="0.15">
      <c r="A30" s="49"/>
      <c r="B30" s="1092"/>
      <c r="C30" s="1095"/>
      <c r="D30" s="1097"/>
      <c r="E30" s="51" t="s">
        <v>217</v>
      </c>
      <c r="F30" s="110"/>
      <c r="G30" s="75"/>
      <c r="H30" s="101"/>
      <c r="I30" s="49"/>
    </row>
    <row r="31" spans="1:9" ht="23.25" customHeight="1" x14ac:dyDescent="0.15">
      <c r="A31" s="49"/>
      <c r="B31" s="1092"/>
      <c r="C31" s="51" t="s">
        <v>658</v>
      </c>
      <c r="D31" s="73" t="s">
        <v>735</v>
      </c>
      <c r="E31" s="111"/>
      <c r="F31" s="110"/>
      <c r="G31" s="75"/>
      <c r="H31" s="101"/>
      <c r="I31" s="49"/>
    </row>
    <row r="32" spans="1:9" ht="23.25" customHeight="1" x14ac:dyDescent="0.15">
      <c r="A32" s="49"/>
      <c r="B32" s="1092"/>
      <c r="C32" s="51" t="s">
        <v>659</v>
      </c>
      <c r="D32" s="73" t="s">
        <v>731</v>
      </c>
      <c r="E32" s="111"/>
      <c r="F32" s="110"/>
      <c r="G32" s="75"/>
      <c r="H32" s="101"/>
      <c r="I32" s="49"/>
    </row>
    <row r="33" spans="1:9" ht="23.25" customHeight="1" thickBot="1" x14ac:dyDescent="0.2">
      <c r="A33" s="49"/>
      <c r="B33" s="1093"/>
      <c r="C33" s="93" t="s">
        <v>660</v>
      </c>
      <c r="D33" s="104" t="s">
        <v>735</v>
      </c>
      <c r="E33" s="112"/>
      <c r="F33" s="113"/>
      <c r="G33" s="95"/>
      <c r="H33" s="107"/>
      <c r="I33" s="49"/>
    </row>
    <row r="34" spans="1:9" ht="23.25" customHeight="1" x14ac:dyDescent="0.15">
      <c r="A34" s="49"/>
      <c r="B34" s="114"/>
      <c r="C34" s="49"/>
      <c r="E34" s="49"/>
      <c r="F34" s="82"/>
      <c r="G34" s="49"/>
      <c r="H34" s="49"/>
      <c r="I34" s="49"/>
    </row>
    <row r="35" spans="1:9" ht="23.25" customHeight="1" thickBot="1" x14ac:dyDescent="0.2">
      <c r="A35" s="49"/>
      <c r="B35" s="50" t="s">
        <v>663</v>
      </c>
      <c r="C35" s="49"/>
      <c r="E35" s="49"/>
      <c r="F35" s="82"/>
      <c r="G35" s="49"/>
      <c r="H35" s="49"/>
    </row>
    <row r="36" spans="1:9" ht="23.25" customHeight="1" thickBot="1" x14ac:dyDescent="0.2">
      <c r="A36" s="49"/>
      <c r="B36" s="83" t="s">
        <v>654</v>
      </c>
      <c r="C36" s="84" t="s">
        <v>655</v>
      </c>
      <c r="D36" s="85" t="s">
        <v>725</v>
      </c>
      <c r="E36" s="1089" t="s">
        <v>656</v>
      </c>
      <c r="F36" s="1090"/>
      <c r="G36" s="85" t="s">
        <v>657</v>
      </c>
      <c r="H36" s="86" t="s">
        <v>726</v>
      </c>
    </row>
    <row r="37" spans="1:9" ht="23.25" customHeight="1" x14ac:dyDescent="0.15">
      <c r="A37" s="49"/>
      <c r="B37" s="1091" t="s">
        <v>733</v>
      </c>
      <c r="C37" s="115" t="s">
        <v>662</v>
      </c>
      <c r="D37" s="85" t="s">
        <v>735</v>
      </c>
      <c r="E37" s="116"/>
      <c r="F37" s="88"/>
      <c r="G37" s="89"/>
      <c r="H37" s="117"/>
    </row>
    <row r="38" spans="1:9" ht="23.25" customHeight="1" x14ac:dyDescent="0.15">
      <c r="A38" s="49"/>
      <c r="B38" s="1092"/>
      <c r="C38" s="74" t="s">
        <v>658</v>
      </c>
      <c r="D38" s="118" t="s">
        <v>735</v>
      </c>
      <c r="E38" s="119"/>
      <c r="F38" s="91"/>
      <c r="G38" s="75"/>
      <c r="H38" s="120"/>
    </row>
    <row r="39" spans="1:9" ht="23.25" customHeight="1" thickBot="1" x14ac:dyDescent="0.2">
      <c r="A39" s="49"/>
      <c r="B39" s="1093"/>
      <c r="C39" s="93" t="s">
        <v>659</v>
      </c>
      <c r="D39" s="104" t="s">
        <v>731</v>
      </c>
      <c r="E39" s="112"/>
      <c r="F39" s="94"/>
      <c r="G39" s="95"/>
      <c r="H39" s="121"/>
    </row>
    <row r="40" spans="1:9" ht="23.25" customHeight="1" x14ac:dyDescent="0.15">
      <c r="A40" s="49"/>
      <c r="B40" s="1092" t="s">
        <v>737</v>
      </c>
      <c r="C40" s="76" t="s">
        <v>662</v>
      </c>
      <c r="D40" s="122" t="s">
        <v>735</v>
      </c>
      <c r="E40" s="123"/>
      <c r="F40" s="97"/>
      <c r="G40" s="98"/>
      <c r="H40" s="124"/>
    </row>
    <row r="41" spans="1:9" ht="23.25" customHeight="1" x14ac:dyDescent="0.15">
      <c r="A41" s="49"/>
      <c r="B41" s="1092"/>
      <c r="C41" s="74" t="s">
        <v>658</v>
      </c>
      <c r="D41" s="118" t="s">
        <v>735</v>
      </c>
      <c r="E41" s="119"/>
      <c r="F41" s="91"/>
      <c r="G41" s="75"/>
      <c r="H41" s="120"/>
    </row>
    <row r="42" spans="1:9" ht="23.25" customHeight="1" thickBot="1" x14ac:dyDescent="0.2">
      <c r="A42" s="49"/>
      <c r="B42" s="1093"/>
      <c r="C42" s="93" t="s">
        <v>659</v>
      </c>
      <c r="D42" s="104" t="s">
        <v>738</v>
      </c>
      <c r="E42" s="112"/>
      <c r="F42" s="94"/>
      <c r="G42" s="95"/>
      <c r="H42" s="121"/>
    </row>
  </sheetData>
  <mergeCells count="26">
    <mergeCell ref="A1:D1"/>
    <mergeCell ref="E8:F8"/>
    <mergeCell ref="B9:B14"/>
    <mergeCell ref="C9:C10"/>
    <mergeCell ref="D9:D10"/>
    <mergeCell ref="C11:C12"/>
    <mergeCell ref="D11:D12"/>
    <mergeCell ref="C13:C14"/>
    <mergeCell ref="D13:D14"/>
    <mergeCell ref="B15:B20"/>
    <mergeCell ref="C15:C16"/>
    <mergeCell ref="D15:D16"/>
    <mergeCell ref="C17:C18"/>
    <mergeCell ref="D17:D18"/>
    <mergeCell ref="C19:C20"/>
    <mergeCell ref="D19:D20"/>
    <mergeCell ref="E36:F36"/>
    <mergeCell ref="B37:B39"/>
    <mergeCell ref="B40:B42"/>
    <mergeCell ref="E23:F23"/>
    <mergeCell ref="B24:B28"/>
    <mergeCell ref="C24:C25"/>
    <mergeCell ref="D24:D25"/>
    <mergeCell ref="B29:B33"/>
    <mergeCell ref="C29:C30"/>
    <mergeCell ref="D29:D30"/>
  </mergeCells>
  <phoneticPr fontId="18"/>
  <dataValidations count="1">
    <dataValidation type="list" allowBlank="1" showInputMessage="1" showErrorMessage="1" sqref="H9:H20 H24:H33 H37:H42" xr:uid="{A785A7C1-96FF-4714-A31A-DA9BA73234D2}">
      <formula1>"〇,×"</formula1>
    </dataValidation>
  </dataValidations>
  <pageMargins left="0.7" right="0.7" top="0.75" bottom="0.75" header="0.3" footer="0.3"/>
  <pageSetup paperSize="9" scale="78"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363B9-AC36-4DB5-A8EC-A683B502ECE0}">
  <dimension ref="A1:K16"/>
  <sheetViews>
    <sheetView workbookViewId="0">
      <selection activeCell="M6" sqref="M6"/>
    </sheetView>
  </sheetViews>
  <sheetFormatPr defaultRowHeight="13.5" x14ac:dyDescent="0.15"/>
  <cols>
    <col min="1" max="1" width="10.875" style="4" customWidth="1"/>
    <col min="2" max="2" width="9.625" style="4" customWidth="1"/>
    <col min="3" max="3" width="9.625" style="28" customWidth="1"/>
    <col min="4" max="7" width="9.625" style="4" customWidth="1"/>
    <col min="8" max="8" width="8.875" style="4"/>
    <col min="9" max="9" width="17.375" style="4" bestFit="1" customWidth="1"/>
    <col min="10" max="248" width="8.875" style="4"/>
    <col min="249" max="250" width="3.875" style="4" customWidth="1"/>
    <col min="251" max="251" width="22.125" style="4" customWidth="1"/>
    <col min="252" max="252" width="6.875" style="4" customWidth="1"/>
    <col min="253" max="255" width="8.875" style="4"/>
    <col min="256" max="256" width="6.875" style="4" customWidth="1"/>
    <col min="257" max="258" width="8.875" style="4"/>
    <col min="259" max="259" width="4" style="4" customWidth="1"/>
    <col min="260" max="260" width="1.25" style="4" customWidth="1"/>
    <col min="261" max="504" width="8.875" style="4"/>
    <col min="505" max="506" width="3.875" style="4" customWidth="1"/>
    <col min="507" max="507" width="22.125" style="4" customWidth="1"/>
    <col min="508" max="508" width="6.875" style="4" customWidth="1"/>
    <col min="509" max="511" width="8.875" style="4"/>
    <col min="512" max="512" width="6.875" style="4" customWidth="1"/>
    <col min="513" max="514" width="8.875" style="4"/>
    <col min="515" max="515" width="4" style="4" customWidth="1"/>
    <col min="516" max="516" width="1.25" style="4" customWidth="1"/>
    <col min="517" max="760" width="8.875" style="4"/>
    <col min="761" max="762" width="3.875" style="4" customWidth="1"/>
    <col min="763" max="763" width="22.125" style="4" customWidth="1"/>
    <col min="764" max="764" width="6.875" style="4" customWidth="1"/>
    <col min="765" max="767" width="8.875" style="4"/>
    <col min="768" max="768" width="6.875" style="4" customWidth="1"/>
    <col min="769" max="770" width="8.875" style="4"/>
    <col min="771" max="771" width="4" style="4" customWidth="1"/>
    <col min="772" max="772" width="1.25" style="4" customWidth="1"/>
    <col min="773" max="1016" width="8.875" style="4"/>
    <col min="1017" max="1018" width="3.875" style="4" customWidth="1"/>
    <col min="1019" max="1019" width="22.125" style="4" customWidth="1"/>
    <col min="1020" max="1020" width="6.875" style="4" customWidth="1"/>
    <col min="1021" max="1023" width="8.875" style="4"/>
    <col min="1024" max="1024" width="6.875" style="4" customWidth="1"/>
    <col min="1025" max="1026" width="8.875" style="4"/>
    <col min="1027" max="1027" width="4" style="4" customWidth="1"/>
    <col min="1028" max="1028" width="1.25" style="4" customWidth="1"/>
    <col min="1029" max="1272" width="8.875" style="4"/>
    <col min="1273" max="1274" width="3.875" style="4" customWidth="1"/>
    <col min="1275" max="1275" width="22.125" style="4" customWidth="1"/>
    <col min="1276" max="1276" width="6.875" style="4" customWidth="1"/>
    <col min="1277" max="1279" width="8.875" style="4"/>
    <col min="1280" max="1280" width="6.875" style="4" customWidth="1"/>
    <col min="1281" max="1282" width="8.875" style="4"/>
    <col min="1283" max="1283" width="4" style="4" customWidth="1"/>
    <col min="1284" max="1284" width="1.25" style="4" customWidth="1"/>
    <col min="1285" max="1528" width="8.875" style="4"/>
    <col min="1529" max="1530" width="3.875" style="4" customWidth="1"/>
    <col min="1531" max="1531" width="22.125" style="4" customWidth="1"/>
    <col min="1532" max="1532" width="6.875" style="4" customWidth="1"/>
    <col min="1533" max="1535" width="8.875" style="4"/>
    <col min="1536" max="1536" width="6.875" style="4" customWidth="1"/>
    <col min="1537" max="1538" width="8.875" style="4"/>
    <col min="1539" max="1539" width="4" style="4" customWidth="1"/>
    <col min="1540" max="1540" width="1.25" style="4" customWidth="1"/>
    <col min="1541" max="1784" width="8.875" style="4"/>
    <col min="1785" max="1786" width="3.875" style="4" customWidth="1"/>
    <col min="1787" max="1787" width="22.125" style="4" customWidth="1"/>
    <col min="1788" max="1788" width="6.875" style="4" customWidth="1"/>
    <col min="1789" max="1791" width="8.875" style="4"/>
    <col min="1792" max="1792" width="6.875" style="4" customWidth="1"/>
    <col min="1793" max="1794" width="8.875" style="4"/>
    <col min="1795" max="1795" width="4" style="4" customWidth="1"/>
    <col min="1796" max="1796" width="1.25" style="4" customWidth="1"/>
    <col min="1797" max="2040" width="8.875" style="4"/>
    <col min="2041" max="2042" width="3.875" style="4" customWidth="1"/>
    <col min="2043" max="2043" width="22.125" style="4" customWidth="1"/>
    <col min="2044" max="2044" width="6.875" style="4" customWidth="1"/>
    <col min="2045" max="2047" width="8.875" style="4"/>
    <col min="2048" max="2048" width="6.875" style="4" customWidth="1"/>
    <col min="2049" max="2050" width="8.875" style="4"/>
    <col min="2051" max="2051" width="4" style="4" customWidth="1"/>
    <col min="2052" max="2052" width="1.25" style="4" customWidth="1"/>
    <col min="2053" max="2296" width="8.875" style="4"/>
    <col min="2297" max="2298" width="3.875" style="4" customWidth="1"/>
    <col min="2299" max="2299" width="22.125" style="4" customWidth="1"/>
    <col min="2300" max="2300" width="6.875" style="4" customWidth="1"/>
    <col min="2301" max="2303" width="8.875" style="4"/>
    <col min="2304" max="2304" width="6.875" style="4" customWidth="1"/>
    <col min="2305" max="2306" width="8.875" style="4"/>
    <col min="2307" max="2307" width="4" style="4" customWidth="1"/>
    <col min="2308" max="2308" width="1.25" style="4" customWidth="1"/>
    <col min="2309" max="2552" width="8.875" style="4"/>
    <col min="2553" max="2554" width="3.875" style="4" customWidth="1"/>
    <col min="2555" max="2555" width="22.125" style="4" customWidth="1"/>
    <col min="2556" max="2556" width="6.875" style="4" customWidth="1"/>
    <col min="2557" max="2559" width="8.875" style="4"/>
    <col min="2560" max="2560" width="6.875" style="4" customWidth="1"/>
    <col min="2561" max="2562" width="8.875" style="4"/>
    <col min="2563" max="2563" width="4" style="4" customWidth="1"/>
    <col min="2564" max="2564" width="1.25" style="4" customWidth="1"/>
    <col min="2565" max="2808" width="8.875" style="4"/>
    <col min="2809" max="2810" width="3.875" style="4" customWidth="1"/>
    <col min="2811" max="2811" width="22.125" style="4" customWidth="1"/>
    <col min="2812" max="2812" width="6.875" style="4" customWidth="1"/>
    <col min="2813" max="2815" width="8.875" style="4"/>
    <col min="2816" max="2816" width="6.875" style="4" customWidth="1"/>
    <col min="2817" max="2818" width="8.875" style="4"/>
    <col min="2819" max="2819" width="4" style="4" customWidth="1"/>
    <col min="2820" max="2820" width="1.25" style="4" customWidth="1"/>
    <col min="2821" max="3064" width="8.875" style="4"/>
    <col min="3065" max="3066" width="3.875" style="4" customWidth="1"/>
    <col min="3067" max="3067" width="22.125" style="4" customWidth="1"/>
    <col min="3068" max="3068" width="6.875" style="4" customWidth="1"/>
    <col min="3069" max="3071" width="8.875" style="4"/>
    <col min="3072" max="3072" width="6.875" style="4" customWidth="1"/>
    <col min="3073" max="3074" width="8.875" style="4"/>
    <col min="3075" max="3075" width="4" style="4" customWidth="1"/>
    <col min="3076" max="3076" width="1.25" style="4" customWidth="1"/>
    <col min="3077" max="3320" width="8.875" style="4"/>
    <col min="3321" max="3322" width="3.875" style="4" customWidth="1"/>
    <col min="3323" max="3323" width="22.125" style="4" customWidth="1"/>
    <col min="3324" max="3324" width="6.875" style="4" customWidth="1"/>
    <col min="3325" max="3327" width="8.875" style="4"/>
    <col min="3328" max="3328" width="6.875" style="4" customWidth="1"/>
    <col min="3329" max="3330" width="8.875" style="4"/>
    <col min="3331" max="3331" width="4" style="4" customWidth="1"/>
    <col min="3332" max="3332" width="1.25" style="4" customWidth="1"/>
    <col min="3333" max="3576" width="8.875" style="4"/>
    <col min="3577" max="3578" width="3.875" style="4" customWidth="1"/>
    <col min="3579" max="3579" width="22.125" style="4" customWidth="1"/>
    <col min="3580" max="3580" width="6.875" style="4" customWidth="1"/>
    <col min="3581" max="3583" width="8.875" style="4"/>
    <col min="3584" max="3584" width="6.875" style="4" customWidth="1"/>
    <col min="3585" max="3586" width="8.875" style="4"/>
    <col min="3587" max="3587" width="4" style="4" customWidth="1"/>
    <col min="3588" max="3588" width="1.25" style="4" customWidth="1"/>
    <col min="3589" max="3832" width="8.875" style="4"/>
    <col min="3833" max="3834" width="3.875" style="4" customWidth="1"/>
    <col min="3835" max="3835" width="22.125" style="4" customWidth="1"/>
    <col min="3836" max="3836" width="6.875" style="4" customWidth="1"/>
    <col min="3837" max="3839" width="8.875" style="4"/>
    <col min="3840" max="3840" width="6.875" style="4" customWidth="1"/>
    <col min="3841" max="3842" width="8.875" style="4"/>
    <col min="3843" max="3843" width="4" style="4" customWidth="1"/>
    <col min="3844" max="3844" width="1.25" style="4" customWidth="1"/>
    <col min="3845" max="4088" width="8.875" style="4"/>
    <col min="4089" max="4090" width="3.875" style="4" customWidth="1"/>
    <col min="4091" max="4091" width="22.125" style="4" customWidth="1"/>
    <col min="4092" max="4092" width="6.875" style="4" customWidth="1"/>
    <col min="4093" max="4095" width="8.875" style="4"/>
    <col min="4096" max="4096" width="6.875" style="4" customWidth="1"/>
    <col min="4097" max="4098" width="8.875" style="4"/>
    <col min="4099" max="4099" width="4" style="4" customWidth="1"/>
    <col min="4100" max="4100" width="1.25" style="4" customWidth="1"/>
    <col min="4101" max="4344" width="8.875" style="4"/>
    <col min="4345" max="4346" width="3.875" style="4" customWidth="1"/>
    <col min="4347" max="4347" width="22.125" style="4" customWidth="1"/>
    <col min="4348" max="4348" width="6.875" style="4" customWidth="1"/>
    <col min="4349" max="4351" width="8.875" style="4"/>
    <col min="4352" max="4352" width="6.875" style="4" customWidth="1"/>
    <col min="4353" max="4354" width="8.875" style="4"/>
    <col min="4355" max="4355" width="4" style="4" customWidth="1"/>
    <col min="4356" max="4356" width="1.25" style="4" customWidth="1"/>
    <col min="4357" max="4600" width="8.875" style="4"/>
    <col min="4601" max="4602" width="3.875" style="4" customWidth="1"/>
    <col min="4603" max="4603" width="22.125" style="4" customWidth="1"/>
    <col min="4604" max="4604" width="6.875" style="4" customWidth="1"/>
    <col min="4605" max="4607" width="8.875" style="4"/>
    <col min="4608" max="4608" width="6.875" style="4" customWidth="1"/>
    <col min="4609" max="4610" width="8.875" style="4"/>
    <col min="4611" max="4611" width="4" style="4" customWidth="1"/>
    <col min="4612" max="4612" width="1.25" style="4" customWidth="1"/>
    <col min="4613" max="4856" width="8.875" style="4"/>
    <col min="4857" max="4858" width="3.875" style="4" customWidth="1"/>
    <col min="4859" max="4859" width="22.125" style="4" customWidth="1"/>
    <col min="4860" max="4860" width="6.875" style="4" customWidth="1"/>
    <col min="4861" max="4863" width="8.875" style="4"/>
    <col min="4864" max="4864" width="6.875" style="4" customWidth="1"/>
    <col min="4865" max="4866" width="8.875" style="4"/>
    <col min="4867" max="4867" width="4" style="4" customWidth="1"/>
    <col min="4868" max="4868" width="1.25" style="4" customWidth="1"/>
    <col min="4869" max="5112" width="8.875" style="4"/>
    <col min="5113" max="5114" width="3.875" style="4" customWidth="1"/>
    <col min="5115" max="5115" width="22.125" style="4" customWidth="1"/>
    <col min="5116" max="5116" width="6.875" style="4" customWidth="1"/>
    <col min="5117" max="5119" width="8.875" style="4"/>
    <col min="5120" max="5120" width="6.875" style="4" customWidth="1"/>
    <col min="5121" max="5122" width="8.875" style="4"/>
    <col min="5123" max="5123" width="4" style="4" customWidth="1"/>
    <col min="5124" max="5124" width="1.25" style="4" customWidth="1"/>
    <col min="5125" max="5368" width="8.875" style="4"/>
    <col min="5369" max="5370" width="3.875" style="4" customWidth="1"/>
    <col min="5371" max="5371" width="22.125" style="4" customWidth="1"/>
    <col min="5372" max="5372" width="6.875" style="4" customWidth="1"/>
    <col min="5373" max="5375" width="8.875" style="4"/>
    <col min="5376" max="5376" width="6.875" style="4" customWidth="1"/>
    <col min="5377" max="5378" width="8.875" style="4"/>
    <col min="5379" max="5379" width="4" style="4" customWidth="1"/>
    <col min="5380" max="5380" width="1.25" style="4" customWidth="1"/>
    <col min="5381" max="5624" width="8.875" style="4"/>
    <col min="5625" max="5626" width="3.875" style="4" customWidth="1"/>
    <col min="5627" max="5627" width="22.125" style="4" customWidth="1"/>
    <col min="5628" max="5628" width="6.875" style="4" customWidth="1"/>
    <col min="5629" max="5631" width="8.875" style="4"/>
    <col min="5632" max="5632" width="6.875" style="4" customWidth="1"/>
    <col min="5633" max="5634" width="8.875" style="4"/>
    <col min="5635" max="5635" width="4" style="4" customWidth="1"/>
    <col min="5636" max="5636" width="1.25" style="4" customWidth="1"/>
    <col min="5637" max="5880" width="8.875" style="4"/>
    <col min="5881" max="5882" width="3.875" style="4" customWidth="1"/>
    <col min="5883" max="5883" width="22.125" style="4" customWidth="1"/>
    <col min="5884" max="5884" width="6.875" style="4" customWidth="1"/>
    <col min="5885" max="5887" width="8.875" style="4"/>
    <col min="5888" max="5888" width="6.875" style="4" customWidth="1"/>
    <col min="5889" max="5890" width="8.875" style="4"/>
    <col min="5891" max="5891" width="4" style="4" customWidth="1"/>
    <col min="5892" max="5892" width="1.25" style="4" customWidth="1"/>
    <col min="5893" max="6136" width="8.875" style="4"/>
    <col min="6137" max="6138" width="3.875" style="4" customWidth="1"/>
    <col min="6139" max="6139" width="22.125" style="4" customWidth="1"/>
    <col min="6140" max="6140" width="6.875" style="4" customWidth="1"/>
    <col min="6141" max="6143" width="8.875" style="4"/>
    <col min="6144" max="6144" width="6.875" style="4" customWidth="1"/>
    <col min="6145" max="6146" width="8.875" style="4"/>
    <col min="6147" max="6147" width="4" style="4" customWidth="1"/>
    <col min="6148" max="6148" width="1.25" style="4" customWidth="1"/>
    <col min="6149" max="6392" width="8.875" style="4"/>
    <col min="6393" max="6394" width="3.875" style="4" customWidth="1"/>
    <col min="6395" max="6395" width="22.125" style="4" customWidth="1"/>
    <col min="6396" max="6396" width="6.875" style="4" customWidth="1"/>
    <col min="6397" max="6399" width="8.875" style="4"/>
    <col min="6400" max="6400" width="6.875" style="4" customWidth="1"/>
    <col min="6401" max="6402" width="8.875" style="4"/>
    <col min="6403" max="6403" width="4" style="4" customWidth="1"/>
    <col min="6404" max="6404" width="1.25" style="4" customWidth="1"/>
    <col min="6405" max="6648" width="8.875" style="4"/>
    <col min="6649" max="6650" width="3.875" style="4" customWidth="1"/>
    <col min="6651" max="6651" width="22.125" style="4" customWidth="1"/>
    <col min="6652" max="6652" width="6.875" style="4" customWidth="1"/>
    <col min="6653" max="6655" width="8.875" style="4"/>
    <col min="6656" max="6656" width="6.875" style="4" customWidth="1"/>
    <col min="6657" max="6658" width="8.875" style="4"/>
    <col min="6659" max="6659" width="4" style="4" customWidth="1"/>
    <col min="6660" max="6660" width="1.25" style="4" customWidth="1"/>
    <col min="6661" max="6904" width="8.875" style="4"/>
    <col min="6905" max="6906" width="3.875" style="4" customWidth="1"/>
    <col min="6907" max="6907" width="22.125" style="4" customWidth="1"/>
    <col min="6908" max="6908" width="6.875" style="4" customWidth="1"/>
    <col min="6909" max="6911" width="8.875" style="4"/>
    <col min="6912" max="6912" width="6.875" style="4" customWidth="1"/>
    <col min="6913" max="6914" width="8.875" style="4"/>
    <col min="6915" max="6915" width="4" style="4" customWidth="1"/>
    <col min="6916" max="6916" width="1.25" style="4" customWidth="1"/>
    <col min="6917" max="7160" width="8.875" style="4"/>
    <col min="7161" max="7162" width="3.875" style="4" customWidth="1"/>
    <col min="7163" max="7163" width="22.125" style="4" customWidth="1"/>
    <col min="7164" max="7164" width="6.875" style="4" customWidth="1"/>
    <col min="7165" max="7167" width="8.875" style="4"/>
    <col min="7168" max="7168" width="6.875" style="4" customWidth="1"/>
    <col min="7169" max="7170" width="8.875" style="4"/>
    <col min="7171" max="7171" width="4" style="4" customWidth="1"/>
    <col min="7172" max="7172" width="1.25" style="4" customWidth="1"/>
    <col min="7173" max="7416" width="8.875" style="4"/>
    <col min="7417" max="7418" width="3.875" style="4" customWidth="1"/>
    <col min="7419" max="7419" width="22.125" style="4" customWidth="1"/>
    <col min="7420" max="7420" width="6.875" style="4" customWidth="1"/>
    <col min="7421" max="7423" width="8.875" style="4"/>
    <col min="7424" max="7424" width="6.875" style="4" customWidth="1"/>
    <col min="7425" max="7426" width="8.875" style="4"/>
    <col min="7427" max="7427" width="4" style="4" customWidth="1"/>
    <col min="7428" max="7428" width="1.25" style="4" customWidth="1"/>
    <col min="7429" max="7672" width="8.875" style="4"/>
    <col min="7673" max="7674" width="3.875" style="4" customWidth="1"/>
    <col min="7675" max="7675" width="22.125" style="4" customWidth="1"/>
    <col min="7676" max="7676" width="6.875" style="4" customWidth="1"/>
    <col min="7677" max="7679" width="8.875" style="4"/>
    <col min="7680" max="7680" width="6.875" style="4" customWidth="1"/>
    <col min="7681" max="7682" width="8.875" style="4"/>
    <col min="7683" max="7683" width="4" style="4" customWidth="1"/>
    <col min="7684" max="7684" width="1.25" style="4" customWidth="1"/>
    <col min="7685" max="7928" width="8.875" style="4"/>
    <col min="7929" max="7930" width="3.875" style="4" customWidth="1"/>
    <col min="7931" max="7931" width="22.125" style="4" customWidth="1"/>
    <col min="7932" max="7932" width="6.875" style="4" customWidth="1"/>
    <col min="7933" max="7935" width="8.875" style="4"/>
    <col min="7936" max="7936" width="6.875" style="4" customWidth="1"/>
    <col min="7937" max="7938" width="8.875" style="4"/>
    <col min="7939" max="7939" width="4" style="4" customWidth="1"/>
    <col min="7940" max="7940" width="1.25" style="4" customWidth="1"/>
    <col min="7941" max="8184" width="8.875" style="4"/>
    <col min="8185" max="8186" width="3.875" style="4" customWidth="1"/>
    <col min="8187" max="8187" width="22.125" style="4" customWidth="1"/>
    <col min="8188" max="8188" width="6.875" style="4" customWidth="1"/>
    <col min="8189" max="8191" width="8.875" style="4"/>
    <col min="8192" max="8192" width="6.875" style="4" customWidth="1"/>
    <col min="8193" max="8194" width="8.875" style="4"/>
    <col min="8195" max="8195" width="4" style="4" customWidth="1"/>
    <col min="8196" max="8196" width="1.25" style="4" customWidth="1"/>
    <col min="8197" max="8440" width="8.875" style="4"/>
    <col min="8441" max="8442" width="3.875" style="4" customWidth="1"/>
    <col min="8443" max="8443" width="22.125" style="4" customWidth="1"/>
    <col min="8444" max="8444" width="6.875" style="4" customWidth="1"/>
    <col min="8445" max="8447" width="8.875" style="4"/>
    <col min="8448" max="8448" width="6.875" style="4" customWidth="1"/>
    <col min="8449" max="8450" width="8.875" style="4"/>
    <col min="8451" max="8451" width="4" style="4" customWidth="1"/>
    <col min="8452" max="8452" width="1.25" style="4" customWidth="1"/>
    <col min="8453" max="8696" width="8.875" style="4"/>
    <col min="8697" max="8698" width="3.875" style="4" customWidth="1"/>
    <col min="8699" max="8699" width="22.125" style="4" customWidth="1"/>
    <col min="8700" max="8700" width="6.875" style="4" customWidth="1"/>
    <col min="8701" max="8703" width="8.875" style="4"/>
    <col min="8704" max="8704" width="6.875" style="4" customWidth="1"/>
    <col min="8705" max="8706" width="8.875" style="4"/>
    <col min="8707" max="8707" width="4" style="4" customWidth="1"/>
    <col min="8708" max="8708" width="1.25" style="4" customWidth="1"/>
    <col min="8709" max="8952" width="8.875" style="4"/>
    <col min="8953" max="8954" width="3.875" style="4" customWidth="1"/>
    <col min="8955" max="8955" width="22.125" style="4" customWidth="1"/>
    <col min="8956" max="8956" width="6.875" style="4" customWidth="1"/>
    <col min="8957" max="8959" width="8.875" style="4"/>
    <col min="8960" max="8960" width="6.875" style="4" customWidth="1"/>
    <col min="8961" max="8962" width="8.875" style="4"/>
    <col min="8963" max="8963" width="4" style="4" customWidth="1"/>
    <col min="8964" max="8964" width="1.25" style="4" customWidth="1"/>
    <col min="8965" max="9208" width="8.875" style="4"/>
    <col min="9209" max="9210" width="3.875" style="4" customWidth="1"/>
    <col min="9211" max="9211" width="22.125" style="4" customWidth="1"/>
    <col min="9212" max="9212" width="6.875" style="4" customWidth="1"/>
    <col min="9213" max="9215" width="8.875" style="4"/>
    <col min="9216" max="9216" width="6.875" style="4" customWidth="1"/>
    <col min="9217" max="9218" width="8.875" style="4"/>
    <col min="9219" max="9219" width="4" style="4" customWidth="1"/>
    <col min="9220" max="9220" width="1.25" style="4" customWidth="1"/>
    <col min="9221" max="9464" width="8.875" style="4"/>
    <col min="9465" max="9466" width="3.875" style="4" customWidth="1"/>
    <col min="9467" max="9467" width="22.125" style="4" customWidth="1"/>
    <col min="9468" max="9468" width="6.875" style="4" customWidth="1"/>
    <col min="9469" max="9471" width="8.875" style="4"/>
    <col min="9472" max="9472" width="6.875" style="4" customWidth="1"/>
    <col min="9473" max="9474" width="8.875" style="4"/>
    <col min="9475" max="9475" width="4" style="4" customWidth="1"/>
    <col min="9476" max="9476" width="1.25" style="4" customWidth="1"/>
    <col min="9477" max="9720" width="8.875" style="4"/>
    <col min="9721" max="9722" width="3.875" style="4" customWidth="1"/>
    <col min="9723" max="9723" width="22.125" style="4" customWidth="1"/>
    <col min="9724" max="9724" width="6.875" style="4" customWidth="1"/>
    <col min="9725" max="9727" width="8.875" style="4"/>
    <col min="9728" max="9728" width="6.875" style="4" customWidth="1"/>
    <col min="9729" max="9730" width="8.875" style="4"/>
    <col min="9731" max="9731" width="4" style="4" customWidth="1"/>
    <col min="9732" max="9732" width="1.25" style="4" customWidth="1"/>
    <col min="9733" max="9976" width="8.875" style="4"/>
    <col min="9977" max="9978" width="3.875" style="4" customWidth="1"/>
    <col min="9979" max="9979" width="22.125" style="4" customWidth="1"/>
    <col min="9980" max="9980" width="6.875" style="4" customWidth="1"/>
    <col min="9981" max="9983" width="8.875" style="4"/>
    <col min="9984" max="9984" width="6.875" style="4" customWidth="1"/>
    <col min="9985" max="9986" width="8.875" style="4"/>
    <col min="9987" max="9987" width="4" style="4" customWidth="1"/>
    <col min="9988" max="9988" width="1.25" style="4" customWidth="1"/>
    <col min="9989" max="10232" width="8.875" style="4"/>
    <col min="10233" max="10234" width="3.875" style="4" customWidth="1"/>
    <col min="10235" max="10235" width="22.125" style="4" customWidth="1"/>
    <col min="10236" max="10236" width="6.875" style="4" customWidth="1"/>
    <col min="10237" max="10239" width="8.875" style="4"/>
    <col min="10240" max="10240" width="6.875" style="4" customWidth="1"/>
    <col min="10241" max="10242" width="8.875" style="4"/>
    <col min="10243" max="10243" width="4" style="4" customWidth="1"/>
    <col min="10244" max="10244" width="1.25" style="4" customWidth="1"/>
    <col min="10245" max="10488" width="8.875" style="4"/>
    <col min="10489" max="10490" width="3.875" style="4" customWidth="1"/>
    <col min="10491" max="10491" width="22.125" style="4" customWidth="1"/>
    <col min="10492" max="10492" width="6.875" style="4" customWidth="1"/>
    <col min="10493" max="10495" width="8.875" style="4"/>
    <col min="10496" max="10496" width="6.875" style="4" customWidth="1"/>
    <col min="10497" max="10498" width="8.875" style="4"/>
    <col min="10499" max="10499" width="4" style="4" customWidth="1"/>
    <col min="10500" max="10500" width="1.25" style="4" customWidth="1"/>
    <col min="10501" max="10744" width="8.875" style="4"/>
    <col min="10745" max="10746" width="3.875" style="4" customWidth="1"/>
    <col min="10747" max="10747" width="22.125" style="4" customWidth="1"/>
    <col min="10748" max="10748" width="6.875" style="4" customWidth="1"/>
    <col min="10749" max="10751" width="8.875" style="4"/>
    <col min="10752" max="10752" width="6.875" style="4" customWidth="1"/>
    <col min="10753" max="10754" width="8.875" style="4"/>
    <col min="10755" max="10755" width="4" style="4" customWidth="1"/>
    <col min="10756" max="10756" width="1.25" style="4" customWidth="1"/>
    <col min="10757" max="11000" width="8.875" style="4"/>
    <col min="11001" max="11002" width="3.875" style="4" customWidth="1"/>
    <col min="11003" max="11003" width="22.125" style="4" customWidth="1"/>
    <col min="11004" max="11004" width="6.875" style="4" customWidth="1"/>
    <col min="11005" max="11007" width="8.875" style="4"/>
    <col min="11008" max="11008" width="6.875" style="4" customWidth="1"/>
    <col min="11009" max="11010" width="8.875" style="4"/>
    <col min="11011" max="11011" width="4" style="4" customWidth="1"/>
    <col min="11012" max="11012" width="1.25" style="4" customWidth="1"/>
    <col min="11013" max="11256" width="8.875" style="4"/>
    <col min="11257" max="11258" width="3.875" style="4" customWidth="1"/>
    <col min="11259" max="11259" width="22.125" style="4" customWidth="1"/>
    <col min="11260" max="11260" width="6.875" style="4" customWidth="1"/>
    <col min="11261" max="11263" width="8.875" style="4"/>
    <col min="11264" max="11264" width="6.875" style="4" customWidth="1"/>
    <col min="11265" max="11266" width="8.875" style="4"/>
    <col min="11267" max="11267" width="4" style="4" customWidth="1"/>
    <col min="11268" max="11268" width="1.25" style="4" customWidth="1"/>
    <col min="11269" max="11512" width="8.875" style="4"/>
    <col min="11513" max="11514" width="3.875" style="4" customWidth="1"/>
    <col min="11515" max="11515" width="22.125" style="4" customWidth="1"/>
    <col min="11516" max="11516" width="6.875" style="4" customWidth="1"/>
    <col min="11517" max="11519" width="8.875" style="4"/>
    <col min="11520" max="11520" width="6.875" style="4" customWidth="1"/>
    <col min="11521" max="11522" width="8.875" style="4"/>
    <col min="11523" max="11523" width="4" style="4" customWidth="1"/>
    <col min="11524" max="11524" width="1.25" style="4" customWidth="1"/>
    <col min="11525" max="11768" width="8.875" style="4"/>
    <col min="11769" max="11770" width="3.875" style="4" customWidth="1"/>
    <col min="11771" max="11771" width="22.125" style="4" customWidth="1"/>
    <col min="11772" max="11772" width="6.875" style="4" customWidth="1"/>
    <col min="11773" max="11775" width="8.875" style="4"/>
    <col min="11776" max="11776" width="6.875" style="4" customWidth="1"/>
    <col min="11777" max="11778" width="8.875" style="4"/>
    <col min="11779" max="11779" width="4" style="4" customWidth="1"/>
    <col min="11780" max="11780" width="1.25" style="4" customWidth="1"/>
    <col min="11781" max="12024" width="8.875" style="4"/>
    <col min="12025" max="12026" width="3.875" style="4" customWidth="1"/>
    <col min="12027" max="12027" width="22.125" style="4" customWidth="1"/>
    <col min="12028" max="12028" width="6.875" style="4" customWidth="1"/>
    <col min="12029" max="12031" width="8.875" style="4"/>
    <col min="12032" max="12032" width="6.875" style="4" customWidth="1"/>
    <col min="12033" max="12034" width="8.875" style="4"/>
    <col min="12035" max="12035" width="4" style="4" customWidth="1"/>
    <col min="12036" max="12036" width="1.25" style="4" customWidth="1"/>
    <col min="12037" max="12280" width="8.875" style="4"/>
    <col min="12281" max="12282" width="3.875" style="4" customWidth="1"/>
    <col min="12283" max="12283" width="22.125" style="4" customWidth="1"/>
    <col min="12284" max="12284" width="6.875" style="4" customWidth="1"/>
    <col min="12285" max="12287" width="8.875" style="4"/>
    <col min="12288" max="12288" width="6.875" style="4" customWidth="1"/>
    <col min="12289" max="12290" width="8.875" style="4"/>
    <col min="12291" max="12291" width="4" style="4" customWidth="1"/>
    <col min="12292" max="12292" width="1.25" style="4" customWidth="1"/>
    <col min="12293" max="12536" width="8.875" style="4"/>
    <col min="12537" max="12538" width="3.875" style="4" customWidth="1"/>
    <col min="12539" max="12539" width="22.125" style="4" customWidth="1"/>
    <col min="12540" max="12540" width="6.875" style="4" customWidth="1"/>
    <col min="12541" max="12543" width="8.875" style="4"/>
    <col min="12544" max="12544" width="6.875" style="4" customWidth="1"/>
    <col min="12545" max="12546" width="8.875" style="4"/>
    <col min="12547" max="12547" width="4" style="4" customWidth="1"/>
    <col min="12548" max="12548" width="1.25" style="4" customWidth="1"/>
    <col min="12549" max="12792" width="8.875" style="4"/>
    <col min="12793" max="12794" width="3.875" style="4" customWidth="1"/>
    <col min="12795" max="12795" width="22.125" style="4" customWidth="1"/>
    <col min="12796" max="12796" width="6.875" style="4" customWidth="1"/>
    <col min="12797" max="12799" width="8.875" style="4"/>
    <col min="12800" max="12800" width="6.875" style="4" customWidth="1"/>
    <col min="12801" max="12802" width="8.875" style="4"/>
    <col min="12803" max="12803" width="4" style="4" customWidth="1"/>
    <col min="12804" max="12804" width="1.25" style="4" customWidth="1"/>
    <col min="12805" max="13048" width="8.875" style="4"/>
    <col min="13049" max="13050" width="3.875" style="4" customWidth="1"/>
    <col min="13051" max="13051" width="22.125" style="4" customWidth="1"/>
    <col min="13052" max="13052" width="6.875" style="4" customWidth="1"/>
    <col min="13053" max="13055" width="8.875" style="4"/>
    <col min="13056" max="13056" width="6.875" style="4" customWidth="1"/>
    <col min="13057" max="13058" width="8.875" style="4"/>
    <col min="13059" max="13059" width="4" style="4" customWidth="1"/>
    <col min="13060" max="13060" width="1.25" style="4" customWidth="1"/>
    <col min="13061" max="13304" width="8.875" style="4"/>
    <col min="13305" max="13306" width="3.875" style="4" customWidth="1"/>
    <col min="13307" max="13307" width="22.125" style="4" customWidth="1"/>
    <col min="13308" max="13308" width="6.875" style="4" customWidth="1"/>
    <col min="13309" max="13311" width="8.875" style="4"/>
    <col min="13312" max="13312" width="6.875" style="4" customWidth="1"/>
    <col min="13313" max="13314" width="8.875" style="4"/>
    <col min="13315" max="13315" width="4" style="4" customWidth="1"/>
    <col min="13316" max="13316" width="1.25" style="4" customWidth="1"/>
    <col min="13317" max="13560" width="8.875" style="4"/>
    <col min="13561" max="13562" width="3.875" style="4" customWidth="1"/>
    <col min="13563" max="13563" width="22.125" style="4" customWidth="1"/>
    <col min="13564" max="13564" width="6.875" style="4" customWidth="1"/>
    <col min="13565" max="13567" width="8.875" style="4"/>
    <col min="13568" max="13568" width="6.875" style="4" customWidth="1"/>
    <col min="13569" max="13570" width="8.875" style="4"/>
    <col min="13571" max="13571" width="4" style="4" customWidth="1"/>
    <col min="13572" max="13572" width="1.25" style="4" customWidth="1"/>
    <col min="13573" max="13816" width="8.875" style="4"/>
    <col min="13817" max="13818" width="3.875" style="4" customWidth="1"/>
    <col min="13819" max="13819" width="22.125" style="4" customWidth="1"/>
    <col min="13820" max="13820" width="6.875" style="4" customWidth="1"/>
    <col min="13821" max="13823" width="8.875" style="4"/>
    <col min="13824" max="13824" width="6.875" style="4" customWidth="1"/>
    <col min="13825" max="13826" width="8.875" style="4"/>
    <col min="13827" max="13827" width="4" style="4" customWidth="1"/>
    <col min="13828" max="13828" width="1.25" style="4" customWidth="1"/>
    <col min="13829" max="14072" width="8.875" style="4"/>
    <col min="14073" max="14074" width="3.875" style="4" customWidth="1"/>
    <col min="14075" max="14075" width="22.125" style="4" customWidth="1"/>
    <col min="14076" max="14076" width="6.875" style="4" customWidth="1"/>
    <col min="14077" max="14079" width="8.875" style="4"/>
    <col min="14080" max="14080" width="6.875" style="4" customWidth="1"/>
    <col min="14081" max="14082" width="8.875" style="4"/>
    <col min="14083" max="14083" width="4" style="4" customWidth="1"/>
    <col min="14084" max="14084" width="1.25" style="4" customWidth="1"/>
    <col min="14085" max="14328" width="8.875" style="4"/>
    <col min="14329" max="14330" width="3.875" style="4" customWidth="1"/>
    <col min="14331" max="14331" width="22.125" style="4" customWidth="1"/>
    <col min="14332" max="14332" width="6.875" style="4" customWidth="1"/>
    <col min="14333" max="14335" width="8.875" style="4"/>
    <col min="14336" max="14336" width="6.875" style="4" customWidth="1"/>
    <col min="14337" max="14338" width="8.875" style="4"/>
    <col min="14339" max="14339" width="4" style="4" customWidth="1"/>
    <col min="14340" max="14340" width="1.25" style="4" customWidth="1"/>
    <col min="14341" max="14584" width="8.875" style="4"/>
    <col min="14585" max="14586" width="3.875" style="4" customWidth="1"/>
    <col min="14587" max="14587" width="22.125" style="4" customWidth="1"/>
    <col min="14588" max="14588" width="6.875" style="4" customWidth="1"/>
    <col min="14589" max="14591" width="8.875" style="4"/>
    <col min="14592" max="14592" width="6.875" style="4" customWidth="1"/>
    <col min="14593" max="14594" width="8.875" style="4"/>
    <col min="14595" max="14595" width="4" style="4" customWidth="1"/>
    <col min="14596" max="14596" width="1.25" style="4" customWidth="1"/>
    <col min="14597" max="14840" width="8.875" style="4"/>
    <col min="14841" max="14842" width="3.875" style="4" customWidth="1"/>
    <col min="14843" max="14843" width="22.125" style="4" customWidth="1"/>
    <col min="14844" max="14844" width="6.875" style="4" customWidth="1"/>
    <col min="14845" max="14847" width="8.875" style="4"/>
    <col min="14848" max="14848" width="6.875" style="4" customWidth="1"/>
    <col min="14849" max="14850" width="8.875" style="4"/>
    <col min="14851" max="14851" width="4" style="4" customWidth="1"/>
    <col min="14852" max="14852" width="1.25" style="4" customWidth="1"/>
    <col min="14853" max="15096" width="8.875" style="4"/>
    <col min="15097" max="15098" width="3.875" style="4" customWidth="1"/>
    <col min="15099" max="15099" width="22.125" style="4" customWidth="1"/>
    <col min="15100" max="15100" width="6.875" style="4" customWidth="1"/>
    <col min="15101" max="15103" width="8.875" style="4"/>
    <col min="15104" max="15104" width="6.875" style="4" customWidth="1"/>
    <col min="15105" max="15106" width="8.875" style="4"/>
    <col min="15107" max="15107" width="4" style="4" customWidth="1"/>
    <col min="15108" max="15108" width="1.25" style="4" customWidth="1"/>
    <col min="15109" max="15352" width="8.875" style="4"/>
    <col min="15353" max="15354" width="3.875" style="4" customWidth="1"/>
    <col min="15355" max="15355" width="22.125" style="4" customWidth="1"/>
    <col min="15356" max="15356" width="6.875" style="4" customWidth="1"/>
    <col min="15357" max="15359" width="8.875" style="4"/>
    <col min="15360" max="15360" width="6.875" style="4" customWidth="1"/>
    <col min="15361" max="15362" width="8.875" style="4"/>
    <col min="15363" max="15363" width="4" style="4" customWidth="1"/>
    <col min="15364" max="15364" width="1.25" style="4" customWidth="1"/>
    <col min="15365" max="15608" width="8.875" style="4"/>
    <col min="15609" max="15610" width="3.875" style="4" customWidth="1"/>
    <col min="15611" max="15611" width="22.125" style="4" customWidth="1"/>
    <col min="15612" max="15612" width="6.875" style="4" customWidth="1"/>
    <col min="15613" max="15615" width="8.875" style="4"/>
    <col min="15616" max="15616" width="6.875" style="4" customWidth="1"/>
    <col min="15617" max="15618" width="8.875" style="4"/>
    <col min="15619" max="15619" width="4" style="4" customWidth="1"/>
    <col min="15620" max="15620" width="1.25" style="4" customWidth="1"/>
    <col min="15621" max="15864" width="8.875" style="4"/>
    <col min="15865" max="15866" width="3.875" style="4" customWidth="1"/>
    <col min="15867" max="15867" width="22.125" style="4" customWidth="1"/>
    <col min="15868" max="15868" width="6.875" style="4" customWidth="1"/>
    <col min="15869" max="15871" width="8.875" style="4"/>
    <col min="15872" max="15872" width="6.875" style="4" customWidth="1"/>
    <col min="15873" max="15874" width="8.875" style="4"/>
    <col min="15875" max="15875" width="4" style="4" customWidth="1"/>
    <col min="15876" max="15876" width="1.25" style="4" customWidth="1"/>
    <col min="15877" max="16120" width="8.875" style="4"/>
    <col min="16121" max="16122" width="3.875" style="4" customWidth="1"/>
    <col min="16123" max="16123" width="22.125" style="4" customWidth="1"/>
    <col min="16124" max="16124" width="6.875" style="4" customWidth="1"/>
    <col min="16125" max="16127" width="8.875" style="4"/>
    <col min="16128" max="16128" width="6.875" style="4" customWidth="1"/>
    <col min="16129" max="16130" width="8.875" style="4"/>
    <col min="16131" max="16131" width="4" style="4" customWidth="1"/>
    <col min="16132" max="16132" width="1.25" style="4" customWidth="1"/>
    <col min="16133" max="16384" width="8.875" style="4"/>
  </cols>
  <sheetData>
    <row r="1" spans="1:11" ht="17.25" x14ac:dyDescent="0.2">
      <c r="B1" s="5" t="s">
        <v>502</v>
      </c>
      <c r="C1" s="6"/>
    </row>
    <row r="2" spans="1:11" s="9" customFormat="1" ht="14.25" thickBot="1" x14ac:dyDescent="0.2">
      <c r="A2" s="7"/>
      <c r="B2" s="7"/>
      <c r="C2" s="8"/>
      <c r="D2" s="7"/>
      <c r="E2" s="7"/>
      <c r="F2" s="7"/>
      <c r="G2" s="7"/>
      <c r="H2" s="7"/>
      <c r="I2" s="7"/>
      <c r="J2" s="7"/>
      <c r="K2" s="7"/>
    </row>
    <row r="3" spans="1:11" ht="14.25" thickBot="1" x14ac:dyDescent="0.2">
      <c r="A3" s="10" t="s">
        <v>503</v>
      </c>
      <c r="B3" s="11" t="s">
        <v>504</v>
      </c>
      <c r="C3" s="12"/>
      <c r="D3" s="11" t="s">
        <v>505</v>
      </c>
      <c r="E3" s="11" t="s">
        <v>506</v>
      </c>
      <c r="F3" s="11" t="s">
        <v>507</v>
      </c>
      <c r="G3" s="11" t="s">
        <v>508</v>
      </c>
      <c r="H3" s="11" t="s">
        <v>509</v>
      </c>
      <c r="I3" s="11" t="s">
        <v>510</v>
      </c>
      <c r="J3" s="13"/>
      <c r="K3" s="13"/>
    </row>
    <row r="4" spans="1:11" ht="27.75" thickBot="1" x14ac:dyDescent="0.2">
      <c r="A4" s="13"/>
      <c r="B4" s="14" t="s">
        <v>511</v>
      </c>
      <c r="C4" s="15" t="s">
        <v>512</v>
      </c>
      <c r="D4" s="16" t="s">
        <v>513</v>
      </c>
      <c r="E4" s="16" t="s">
        <v>514</v>
      </c>
      <c r="F4" s="16" t="s">
        <v>515</v>
      </c>
      <c r="G4" s="17" t="s">
        <v>516</v>
      </c>
      <c r="H4" s="16" t="s">
        <v>517</v>
      </c>
      <c r="I4" s="16" t="s">
        <v>518</v>
      </c>
      <c r="J4" s="13"/>
      <c r="K4" s="13"/>
    </row>
    <row r="5" spans="1:11" ht="14.25" thickBot="1" x14ac:dyDescent="0.2">
      <c r="A5" s="13"/>
      <c r="B5" s="18" t="s">
        <v>519</v>
      </c>
      <c r="C5" s="12" t="s">
        <v>520</v>
      </c>
      <c r="D5" s="16" t="s">
        <v>521</v>
      </c>
      <c r="E5" s="16" t="s">
        <v>522</v>
      </c>
      <c r="F5" s="16" t="s">
        <v>523</v>
      </c>
      <c r="G5" s="17"/>
      <c r="H5" s="16" t="s">
        <v>524</v>
      </c>
      <c r="I5" s="16" t="s">
        <v>525</v>
      </c>
      <c r="J5" s="13"/>
      <c r="K5" s="13"/>
    </row>
    <row r="6" spans="1:11" ht="27.75" thickBot="1" x14ac:dyDescent="0.2">
      <c r="A6" s="13"/>
      <c r="B6" s="19" t="s">
        <v>526</v>
      </c>
      <c r="C6" s="20" t="s">
        <v>527</v>
      </c>
      <c r="D6" s="21"/>
      <c r="E6" s="19" t="s">
        <v>528</v>
      </c>
      <c r="F6" s="22" t="s">
        <v>529</v>
      </c>
      <c r="G6" s="13"/>
      <c r="H6" s="16" t="s">
        <v>530</v>
      </c>
      <c r="I6" s="16" t="s">
        <v>531</v>
      </c>
      <c r="J6" s="13"/>
      <c r="K6" s="13"/>
    </row>
    <row r="7" spans="1:11" ht="27.75" thickBot="1" x14ac:dyDescent="0.2">
      <c r="A7" s="13"/>
      <c r="B7" s="19" t="s">
        <v>532</v>
      </c>
      <c r="C7" s="23" t="s">
        <v>533</v>
      </c>
      <c r="D7" s="24"/>
      <c r="E7" s="25"/>
      <c r="F7" s="22" t="s">
        <v>534</v>
      </c>
      <c r="G7" s="13"/>
      <c r="H7" s="13"/>
      <c r="I7" s="13"/>
      <c r="J7" s="13"/>
      <c r="K7" s="13"/>
    </row>
    <row r="8" spans="1:11" ht="14.25" thickBot="1" x14ac:dyDescent="0.2">
      <c r="A8" s="13"/>
      <c r="B8" s="22"/>
      <c r="C8" s="26"/>
      <c r="D8" s="13"/>
      <c r="E8" s="24"/>
      <c r="F8" s="13"/>
      <c r="G8" s="13"/>
      <c r="H8" s="13"/>
      <c r="I8" s="13"/>
      <c r="J8" s="13"/>
      <c r="K8" s="13"/>
    </row>
    <row r="9" spans="1:11" x14ac:dyDescent="0.15">
      <c r="A9" s="13"/>
      <c r="B9" s="27"/>
      <c r="D9" s="13"/>
      <c r="E9" s="13"/>
      <c r="F9" s="13"/>
      <c r="G9" s="13"/>
      <c r="H9" s="13"/>
      <c r="I9" s="13"/>
      <c r="J9" s="13"/>
      <c r="K9" s="13"/>
    </row>
    <row r="10" spans="1:11" x14ac:dyDescent="0.15">
      <c r="A10" s="13"/>
      <c r="B10" s="13"/>
      <c r="D10" s="13"/>
      <c r="E10" s="13"/>
      <c r="F10" s="13"/>
      <c r="G10" s="13"/>
      <c r="H10" s="13"/>
      <c r="I10" s="13"/>
      <c r="J10" s="13"/>
      <c r="K10" s="13"/>
    </row>
    <row r="11" spans="1:11" x14ac:dyDescent="0.15">
      <c r="A11" s="13"/>
      <c r="B11" s="13"/>
      <c r="D11" s="13"/>
      <c r="E11" s="13"/>
      <c r="F11" s="13"/>
      <c r="G11" s="13"/>
      <c r="H11" s="13"/>
      <c r="I11" s="13"/>
      <c r="J11" s="13"/>
      <c r="K11" s="13"/>
    </row>
    <row r="12" spans="1:11" x14ac:dyDescent="0.15">
      <c r="A12" s="13"/>
      <c r="B12" s="13"/>
      <c r="D12" s="13"/>
      <c r="E12" s="13"/>
      <c r="F12" s="13"/>
      <c r="G12" s="13"/>
      <c r="H12" s="13"/>
      <c r="I12" s="13"/>
      <c r="J12" s="13"/>
      <c r="K12" s="13"/>
    </row>
    <row r="13" spans="1:11" x14ac:dyDescent="0.15">
      <c r="A13" s="13"/>
      <c r="B13" s="13"/>
      <c r="D13" s="13"/>
      <c r="E13" s="13"/>
      <c r="F13" s="13"/>
      <c r="G13" s="13"/>
      <c r="H13" s="13"/>
      <c r="I13" s="13"/>
      <c r="J13" s="13"/>
      <c r="K13" s="13"/>
    </row>
    <row r="14" spans="1:11" x14ac:dyDescent="0.15">
      <c r="A14" s="13"/>
      <c r="B14" s="13"/>
      <c r="D14" s="13"/>
      <c r="E14" s="13"/>
      <c r="F14" s="13"/>
      <c r="G14" s="13"/>
      <c r="H14" s="13"/>
      <c r="I14" s="13"/>
      <c r="J14" s="13"/>
      <c r="K14" s="13"/>
    </row>
    <row r="15" spans="1:11" x14ac:dyDescent="0.15">
      <c r="A15" s="13"/>
      <c r="B15" s="13"/>
      <c r="D15" s="13"/>
      <c r="E15" s="13"/>
      <c r="F15" s="13"/>
      <c r="G15" s="13"/>
      <c r="H15" s="13"/>
      <c r="I15" s="13"/>
      <c r="J15" s="13"/>
      <c r="K15" s="13"/>
    </row>
    <row r="16" spans="1:11" x14ac:dyDescent="0.15">
      <c r="A16" s="13"/>
      <c r="B16" s="13"/>
      <c r="D16" s="13"/>
      <c r="E16" s="13"/>
      <c r="F16" s="13"/>
      <c r="G16" s="13"/>
      <c r="H16" s="13"/>
      <c r="I16" s="13"/>
      <c r="J16" s="13"/>
      <c r="K16" s="13"/>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訪問入浴</vt:lpstr>
      <vt:lpstr>【R8.4,5】処遇改善加算</vt:lpstr>
      <vt:lpstr>【R8.6月以降】処遇改善加算</vt:lpstr>
      <vt:lpstr>委員会等状況</vt:lpstr>
      <vt:lpstr>基準</vt:lpstr>
      <vt:lpstr>'【R8.4,5】処遇改善加算'!Print_Area</vt:lpstr>
      <vt:lpstr>【R8.6月以降】処遇改善加算!Print_Area</vt:lpstr>
      <vt:lpstr>委員会等状況!Print_Area</vt:lpstr>
      <vt:lpstr>訪問入浴!Print_Area</vt:lpstr>
      <vt:lpstr>選択１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2018-03-16T01:58:21Z</dcterms:created>
  <dcterms:modified xsi:type="dcterms:W3CDTF">2026-05-11T07:07:28Z</dcterms:modified>
</cp:coreProperties>
</file>