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8石塚\20ホームページ掲載\4月\"/>
    </mc:Choice>
  </mc:AlternateContent>
  <xr:revisionPtr revIDLastSave="0" documentId="13_ncr:1_{F4420915-D8B4-4706-8BD2-5B15983622BF}" xr6:coauthVersionLast="47" xr6:coauthVersionMax="47" xr10:uidLastSave="{00000000-0000-0000-0000-000000000000}"/>
  <bookViews>
    <workbookView xWindow="-110" yWindow="-110" windowWidth="19420" windowHeight="11500" tabRatio="873" xr2:uid="{00000000-000D-0000-FFFF-FFFF00000000}"/>
  </bookViews>
  <sheets>
    <sheet name="薬局一覧" sheetId="47" r:id="rId1"/>
  </sheets>
  <definedNames>
    <definedName name="_xlnm._FilterDatabase" localSheetId="0" hidden="1">薬局一覧!$A$2:$D$964</definedName>
    <definedName name="_xlnm.Print_Area" localSheetId="0">薬局一覧!$A$1:$D$964</definedName>
    <definedName name="_xlnm.Print_Titles" localSheetId="0">薬局一覧!$2:$2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<sst xmlns="http://schemas.openxmlformats.org/spreadsheetml/2006/main" count="3853" uniqueCount="3402">
  <si>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</si>
  <si>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</si>
  <si>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</si>
  <si>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</si>
  <si>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027-280-2515</t>
    <phoneticPr fontId="2"/>
  </si>
  <si>
    <t>371-0221</t>
    <phoneticPr fontId="2"/>
  </si>
  <si>
    <t>すずらん薬局</t>
    <rPh sb="4" eb="6">
      <t>ヤッキョク</t>
    </rPh>
    <phoneticPr fontId="2"/>
  </si>
  <si>
    <t>371-0014</t>
    <phoneticPr fontId="2"/>
  </si>
  <si>
    <t>027-220-5198</t>
    <phoneticPr fontId="2"/>
  </si>
  <si>
    <t>371-0022</t>
    <phoneticPr fontId="2"/>
  </si>
  <si>
    <t>027-210-2290</t>
    <phoneticPr fontId="2"/>
  </si>
  <si>
    <t>371-0007</t>
    <phoneticPr fontId="2"/>
  </si>
  <si>
    <t>027-264-3255</t>
    <phoneticPr fontId="2"/>
  </si>
  <si>
    <t>371-0044</t>
    <phoneticPr fontId="2"/>
  </si>
  <si>
    <t>027-235-9099</t>
    <phoneticPr fontId="2"/>
  </si>
  <si>
    <t>あさひ薬局</t>
    <rPh sb="3" eb="5">
      <t>ヤッキョク</t>
    </rPh>
    <phoneticPr fontId="2"/>
  </si>
  <si>
    <t>379-2122</t>
    <phoneticPr fontId="2"/>
  </si>
  <si>
    <t>カワチ薬局　前橋南店</t>
    <rPh sb="3" eb="5">
      <t>ヤッキョク</t>
    </rPh>
    <rPh sb="6" eb="8">
      <t>マエバシ</t>
    </rPh>
    <rPh sb="8" eb="9">
      <t>ミナミ</t>
    </rPh>
    <rPh sb="9" eb="10">
      <t>テン</t>
    </rPh>
    <phoneticPr fontId="2"/>
  </si>
  <si>
    <t>371-0804</t>
    <phoneticPr fontId="2"/>
  </si>
  <si>
    <t>027-260-8157</t>
    <phoneticPr fontId="2"/>
  </si>
  <si>
    <t>カワチ薬局　下小出店</t>
    <rPh sb="3" eb="5">
      <t>ヤッキョク</t>
    </rPh>
    <rPh sb="6" eb="9">
      <t>シモコイデ</t>
    </rPh>
    <rPh sb="9" eb="10">
      <t>テン</t>
    </rPh>
    <phoneticPr fontId="2"/>
  </si>
  <si>
    <t>371-0031</t>
    <phoneticPr fontId="2"/>
  </si>
  <si>
    <t>027-219-2560</t>
    <phoneticPr fontId="2"/>
  </si>
  <si>
    <t>アイランド薬局　堀越店</t>
    <rPh sb="5" eb="7">
      <t>ヤッキョク</t>
    </rPh>
    <rPh sb="8" eb="10">
      <t>ホリコシ</t>
    </rPh>
    <rPh sb="10" eb="11">
      <t>テン</t>
    </rPh>
    <phoneticPr fontId="2"/>
  </si>
  <si>
    <t>371-0231</t>
    <phoneticPr fontId="2"/>
  </si>
  <si>
    <t>027-284-9983</t>
    <phoneticPr fontId="2"/>
  </si>
  <si>
    <t>栄寿薬局</t>
    <rPh sb="0" eb="2">
      <t>エイジュ</t>
    </rPh>
    <rPh sb="2" eb="4">
      <t>ヤッキョク</t>
    </rPh>
    <phoneticPr fontId="2"/>
  </si>
  <si>
    <t>371-0025</t>
    <phoneticPr fontId="2"/>
  </si>
  <si>
    <t>027-224-3310</t>
    <phoneticPr fontId="2"/>
  </si>
  <si>
    <t>027-212-8425</t>
    <phoneticPr fontId="2"/>
  </si>
  <si>
    <t>371-0805</t>
    <phoneticPr fontId="2"/>
  </si>
  <si>
    <t>027-289-8515</t>
    <phoneticPr fontId="2"/>
  </si>
  <si>
    <t>371-0046</t>
    <phoneticPr fontId="2"/>
  </si>
  <si>
    <t>027-212-5200</t>
    <phoneticPr fontId="2"/>
  </si>
  <si>
    <t>371-0017</t>
    <phoneticPr fontId="2"/>
  </si>
  <si>
    <t>379-2153</t>
    <phoneticPr fontId="2"/>
  </si>
  <si>
    <t>027-289-2872</t>
    <phoneticPr fontId="2"/>
  </si>
  <si>
    <t>371-0811</t>
    <phoneticPr fontId="2"/>
  </si>
  <si>
    <t>ウエルシア薬局前橋青柳店</t>
    <rPh sb="5" eb="7">
      <t>ヤッキョク</t>
    </rPh>
    <rPh sb="7" eb="9">
      <t>マエバシ</t>
    </rPh>
    <rPh sb="9" eb="11">
      <t>アオヤナギ</t>
    </rPh>
    <rPh sb="11" eb="12">
      <t>テン</t>
    </rPh>
    <phoneticPr fontId="2"/>
  </si>
  <si>
    <t>371-0056</t>
    <phoneticPr fontId="2"/>
  </si>
  <si>
    <t>027-219-0581</t>
    <phoneticPr fontId="2"/>
  </si>
  <si>
    <t>ウエルシア薬局前橋三俣店</t>
    <rPh sb="5" eb="7">
      <t>ヤッキョク</t>
    </rPh>
    <rPh sb="7" eb="9">
      <t>マエバシ</t>
    </rPh>
    <rPh sb="9" eb="11">
      <t>ミツマタ</t>
    </rPh>
    <rPh sb="11" eb="12">
      <t>テン</t>
    </rPh>
    <phoneticPr fontId="2"/>
  </si>
  <si>
    <t>371-0018</t>
    <phoneticPr fontId="2"/>
  </si>
  <si>
    <t>ウエルシア薬局前橋上新田店</t>
    <rPh sb="5" eb="7">
      <t>ヤッキョク</t>
    </rPh>
    <rPh sb="7" eb="9">
      <t>マエバシ</t>
    </rPh>
    <rPh sb="9" eb="12">
      <t>カミシンデン</t>
    </rPh>
    <rPh sb="12" eb="13">
      <t>テン</t>
    </rPh>
    <phoneticPr fontId="2"/>
  </si>
  <si>
    <t>027-210-7040</t>
    <phoneticPr fontId="2"/>
  </si>
  <si>
    <t>ウエルシア薬局前橋天川大島店</t>
    <rPh sb="5" eb="7">
      <t>ヤッキョク</t>
    </rPh>
    <rPh sb="7" eb="9">
      <t>マエバシ</t>
    </rPh>
    <rPh sb="9" eb="11">
      <t>アマカワ</t>
    </rPh>
    <rPh sb="11" eb="13">
      <t>オオシマ</t>
    </rPh>
    <rPh sb="13" eb="14">
      <t>テン</t>
    </rPh>
    <phoneticPr fontId="2"/>
  </si>
  <si>
    <t>379-2154</t>
    <phoneticPr fontId="2"/>
  </si>
  <si>
    <t>027-290-6155</t>
    <phoneticPr fontId="2"/>
  </si>
  <si>
    <t>ウエルシア薬局前橋荒牧店</t>
    <rPh sb="5" eb="7">
      <t>ヤッキョク</t>
    </rPh>
    <rPh sb="7" eb="9">
      <t>マエバシ</t>
    </rPh>
    <rPh sb="9" eb="11">
      <t>アラマキ</t>
    </rPh>
    <rPh sb="11" eb="12">
      <t>テン</t>
    </rPh>
    <phoneticPr fontId="2"/>
  </si>
  <si>
    <t>027-219-2562</t>
    <phoneticPr fontId="2"/>
  </si>
  <si>
    <t>上細井調剤薬局</t>
    <rPh sb="0" eb="3">
      <t>カミホソイ</t>
    </rPh>
    <rPh sb="3" eb="5">
      <t>チョウザイ</t>
    </rPh>
    <rPh sb="5" eb="7">
      <t>ヤッキョク</t>
    </rPh>
    <phoneticPr fontId="2"/>
  </si>
  <si>
    <t>371-0051</t>
    <phoneticPr fontId="2"/>
  </si>
  <si>
    <t>027-219-1056</t>
    <phoneticPr fontId="2"/>
  </si>
  <si>
    <t>371-0837</t>
    <phoneticPr fontId="2"/>
  </si>
  <si>
    <t>027-212-5050</t>
    <phoneticPr fontId="2"/>
  </si>
  <si>
    <t>027-226-6551</t>
    <phoneticPr fontId="2"/>
  </si>
  <si>
    <t>371-0846</t>
    <phoneticPr fontId="2"/>
  </si>
  <si>
    <t>371-0821</t>
    <phoneticPr fontId="2"/>
  </si>
  <si>
    <t>379-2141</t>
    <phoneticPr fontId="2"/>
  </si>
  <si>
    <t>027-287-4004</t>
    <phoneticPr fontId="2"/>
  </si>
  <si>
    <t>371-0222</t>
    <phoneticPr fontId="2"/>
  </si>
  <si>
    <t>027-280-2030</t>
    <phoneticPr fontId="2"/>
  </si>
  <si>
    <t>調剤二の宮薬局</t>
    <rPh sb="0" eb="2">
      <t>チョウザイ</t>
    </rPh>
    <rPh sb="2" eb="3">
      <t>ニ</t>
    </rPh>
    <rPh sb="4" eb="5">
      <t>ミヤ</t>
    </rPh>
    <rPh sb="5" eb="7">
      <t>ヤッキョク</t>
    </rPh>
    <phoneticPr fontId="2"/>
  </si>
  <si>
    <t>二の宮薬局野中店</t>
    <rPh sb="0" eb="1">
      <t>ニ</t>
    </rPh>
    <rPh sb="2" eb="3">
      <t>ミヤ</t>
    </rPh>
    <rPh sb="3" eb="5">
      <t>ヤッキョク</t>
    </rPh>
    <rPh sb="5" eb="7">
      <t>ノナカ</t>
    </rPh>
    <rPh sb="7" eb="8">
      <t>テン</t>
    </rPh>
    <phoneticPr fontId="2"/>
  </si>
  <si>
    <t>二の宮薬局東店</t>
    <rPh sb="0" eb="1">
      <t>ニ</t>
    </rPh>
    <rPh sb="2" eb="3">
      <t>ミヤ</t>
    </rPh>
    <rPh sb="3" eb="5">
      <t>ヤッキョク</t>
    </rPh>
    <rPh sb="5" eb="6">
      <t>ヒガシ</t>
    </rPh>
    <rPh sb="6" eb="7">
      <t>テン</t>
    </rPh>
    <phoneticPr fontId="2"/>
  </si>
  <si>
    <t>古市調剤薬局</t>
    <rPh sb="0" eb="2">
      <t>フルイチ</t>
    </rPh>
    <rPh sb="2" eb="4">
      <t>チョウザイ</t>
    </rPh>
    <rPh sb="4" eb="6">
      <t>ヤッキョク</t>
    </rPh>
    <phoneticPr fontId="2"/>
  </si>
  <si>
    <t>371-0844</t>
    <phoneticPr fontId="2"/>
  </si>
  <si>
    <t>027-256-9210</t>
    <phoneticPr fontId="2"/>
  </si>
  <si>
    <t>あらまき薬局</t>
    <rPh sb="4" eb="6">
      <t>ヤッキョク</t>
    </rPh>
    <phoneticPr fontId="2"/>
  </si>
  <si>
    <t>027-289-4252</t>
    <phoneticPr fontId="2"/>
  </si>
  <si>
    <t>亀里薬局</t>
    <rPh sb="0" eb="2">
      <t>カメサト</t>
    </rPh>
    <rPh sb="2" eb="4">
      <t>ヤッキョク</t>
    </rPh>
    <phoneticPr fontId="2"/>
  </si>
  <si>
    <t>379-2147</t>
    <phoneticPr fontId="2"/>
  </si>
  <si>
    <t>027-265-7200</t>
    <phoneticPr fontId="2"/>
  </si>
  <si>
    <t>371-0232</t>
    <phoneticPr fontId="2"/>
  </si>
  <si>
    <t>027-280-2002</t>
    <phoneticPr fontId="2"/>
  </si>
  <si>
    <t>調剤薬局元気の森</t>
    <rPh sb="0" eb="2">
      <t>チョウザイ</t>
    </rPh>
    <rPh sb="2" eb="4">
      <t>ヤッキョク</t>
    </rPh>
    <rPh sb="4" eb="6">
      <t>ゲンキ</t>
    </rPh>
    <rPh sb="7" eb="8">
      <t>モリ</t>
    </rPh>
    <phoneticPr fontId="2"/>
  </si>
  <si>
    <t>027-220-5615</t>
    <phoneticPr fontId="2"/>
  </si>
  <si>
    <t>おりづる調剤薬局</t>
    <rPh sb="4" eb="6">
      <t>チョウザイ</t>
    </rPh>
    <rPh sb="6" eb="8">
      <t>ヤッキョク</t>
    </rPh>
    <phoneticPr fontId="2"/>
  </si>
  <si>
    <t>371-0842</t>
    <phoneticPr fontId="2"/>
  </si>
  <si>
    <t>027-280-3535</t>
    <phoneticPr fontId="2"/>
  </si>
  <si>
    <t>もものせ調剤薬局</t>
    <rPh sb="4" eb="6">
      <t>チョウザイ</t>
    </rPh>
    <rPh sb="6" eb="8">
      <t>ヤッキョク</t>
    </rPh>
    <phoneticPr fontId="2"/>
  </si>
  <si>
    <t>アイン薬局　前橋店</t>
    <rPh sb="3" eb="5">
      <t>ヤッキョク</t>
    </rPh>
    <rPh sb="6" eb="8">
      <t>マエバシ</t>
    </rPh>
    <rPh sb="8" eb="9">
      <t>テン</t>
    </rPh>
    <phoneticPr fontId="2"/>
  </si>
  <si>
    <t>027-280-5181</t>
    <phoneticPr fontId="2"/>
  </si>
  <si>
    <t>クリエイト薬局前橋上小出店</t>
    <rPh sb="5" eb="7">
      <t>ヤッキョク</t>
    </rPh>
    <rPh sb="7" eb="9">
      <t>マエバシ</t>
    </rPh>
    <rPh sb="9" eb="12">
      <t>カミコイデ</t>
    </rPh>
    <rPh sb="12" eb="13">
      <t>テン</t>
    </rPh>
    <phoneticPr fontId="2"/>
  </si>
  <si>
    <t>371-0037</t>
    <phoneticPr fontId="2"/>
  </si>
  <si>
    <t>027-210-2281</t>
    <phoneticPr fontId="2"/>
  </si>
  <si>
    <t>トマト薬局</t>
    <rPh sb="3" eb="5">
      <t>ヤッキョク</t>
    </rPh>
    <phoneticPr fontId="2"/>
  </si>
  <si>
    <t>371-0034</t>
    <phoneticPr fontId="2"/>
  </si>
  <si>
    <t>027-231-9635</t>
    <phoneticPr fontId="2"/>
  </si>
  <si>
    <t>よつば薬局</t>
    <rPh sb="3" eb="5">
      <t>ヤッキョク</t>
    </rPh>
    <phoneticPr fontId="2"/>
  </si>
  <si>
    <t>371-0812</t>
    <phoneticPr fontId="2"/>
  </si>
  <si>
    <t>富士薬局　東前橋店</t>
    <rPh sb="0" eb="2">
      <t>フジ</t>
    </rPh>
    <rPh sb="2" eb="4">
      <t>ヤッキョク</t>
    </rPh>
    <rPh sb="5" eb="6">
      <t>ヒガシ</t>
    </rPh>
    <rPh sb="6" eb="8">
      <t>マエバシ</t>
    </rPh>
    <rPh sb="8" eb="9">
      <t>テン</t>
    </rPh>
    <phoneticPr fontId="2"/>
  </si>
  <si>
    <t>371-0005</t>
    <phoneticPr fontId="2"/>
  </si>
  <si>
    <t>027-269-8560</t>
    <phoneticPr fontId="2"/>
  </si>
  <si>
    <t>アイリス薬局青梨子店</t>
    <rPh sb="4" eb="6">
      <t>ヤッキョク</t>
    </rPh>
    <rPh sb="6" eb="9">
      <t>アオナシ</t>
    </rPh>
    <rPh sb="9" eb="10">
      <t>テン</t>
    </rPh>
    <phoneticPr fontId="2"/>
  </si>
  <si>
    <t>370-3573</t>
    <phoneticPr fontId="2"/>
  </si>
  <si>
    <t>027-289-9870</t>
    <phoneticPr fontId="2"/>
  </si>
  <si>
    <t>柴崎薬局</t>
    <rPh sb="0" eb="2">
      <t>シバサキ</t>
    </rPh>
    <rPh sb="2" eb="4">
      <t>ヤッキョク</t>
    </rPh>
    <phoneticPr fontId="2"/>
  </si>
  <si>
    <t>371-0104</t>
    <phoneticPr fontId="2"/>
  </si>
  <si>
    <t>370-0839</t>
    <phoneticPr fontId="2"/>
  </si>
  <si>
    <t>027-310-8411</t>
    <phoneticPr fontId="2"/>
  </si>
  <si>
    <t>370-0043</t>
    <phoneticPr fontId="2"/>
  </si>
  <si>
    <t>スカイ薬局高崎京目</t>
    <rPh sb="3" eb="5">
      <t>ヤッキョク</t>
    </rPh>
    <rPh sb="5" eb="7">
      <t>タカサキ</t>
    </rPh>
    <rPh sb="7" eb="8">
      <t>キョウ</t>
    </rPh>
    <rPh sb="8" eb="9">
      <t>メ</t>
    </rPh>
    <phoneticPr fontId="2"/>
  </si>
  <si>
    <t>370-0017</t>
    <phoneticPr fontId="2"/>
  </si>
  <si>
    <t>027-350-7255</t>
    <phoneticPr fontId="2"/>
  </si>
  <si>
    <t>370-2127</t>
    <phoneticPr fontId="2"/>
  </si>
  <si>
    <t>027-320-3100</t>
    <phoneticPr fontId="2"/>
  </si>
  <si>
    <t>370-0884</t>
    <phoneticPr fontId="2"/>
  </si>
  <si>
    <t>027-340-7100</t>
    <phoneticPr fontId="2"/>
  </si>
  <si>
    <t>アイケイ薬局　矢中店</t>
    <rPh sb="4" eb="6">
      <t>ヤッキョク</t>
    </rPh>
    <rPh sb="7" eb="9">
      <t>ヤナカ</t>
    </rPh>
    <rPh sb="9" eb="10">
      <t>テン</t>
    </rPh>
    <phoneticPr fontId="2"/>
  </si>
  <si>
    <t>370-1203</t>
    <phoneticPr fontId="2"/>
  </si>
  <si>
    <t>027-353-6633</t>
    <phoneticPr fontId="2"/>
  </si>
  <si>
    <t>すみれ薬局</t>
    <rPh sb="3" eb="5">
      <t>ヤッキョク</t>
    </rPh>
    <phoneticPr fontId="2"/>
  </si>
  <si>
    <t>370-0843</t>
    <phoneticPr fontId="2"/>
  </si>
  <si>
    <t>027-395-4753</t>
    <phoneticPr fontId="2"/>
  </si>
  <si>
    <t>370-2132</t>
    <phoneticPr fontId="2"/>
  </si>
  <si>
    <t>370-3343</t>
    <phoneticPr fontId="2"/>
  </si>
  <si>
    <t>マキエ一貫堂薬局</t>
    <rPh sb="3" eb="5">
      <t>イッカン</t>
    </rPh>
    <rPh sb="5" eb="6">
      <t>ドウ</t>
    </rPh>
    <rPh sb="6" eb="8">
      <t>ヤッキョク</t>
    </rPh>
    <phoneticPr fontId="2"/>
  </si>
  <si>
    <t>370-0829</t>
    <phoneticPr fontId="2"/>
  </si>
  <si>
    <t>027-322-3847</t>
    <phoneticPr fontId="2"/>
  </si>
  <si>
    <t>みさと薬局</t>
    <rPh sb="3" eb="5">
      <t>ヤッキョク</t>
    </rPh>
    <phoneticPr fontId="2"/>
  </si>
  <si>
    <t>370-1201</t>
    <phoneticPr fontId="2"/>
  </si>
  <si>
    <t>カワチ薬局　高崎駅東店</t>
    <rPh sb="3" eb="5">
      <t>ヤッキョク</t>
    </rPh>
    <rPh sb="6" eb="8">
      <t>タカサキ</t>
    </rPh>
    <rPh sb="8" eb="9">
      <t>エキ</t>
    </rPh>
    <rPh sb="9" eb="10">
      <t>ヒガシ</t>
    </rPh>
    <rPh sb="10" eb="11">
      <t>テン</t>
    </rPh>
    <phoneticPr fontId="2"/>
  </si>
  <si>
    <t>027-320-8020</t>
    <phoneticPr fontId="2"/>
  </si>
  <si>
    <t>カワチ薬局　大八木店</t>
    <rPh sb="3" eb="5">
      <t>ヤッキョク</t>
    </rPh>
    <rPh sb="6" eb="9">
      <t>オオヤギ</t>
    </rPh>
    <rPh sb="9" eb="10">
      <t>テン</t>
    </rPh>
    <phoneticPr fontId="2"/>
  </si>
  <si>
    <t>370-0072</t>
    <phoneticPr fontId="2"/>
  </si>
  <si>
    <t>027-370-2202</t>
    <phoneticPr fontId="2"/>
  </si>
  <si>
    <t>西島薬局</t>
    <rPh sb="0" eb="2">
      <t>ニシジマ</t>
    </rPh>
    <rPh sb="2" eb="4">
      <t>ヤッキョク</t>
    </rPh>
    <phoneticPr fontId="2"/>
  </si>
  <si>
    <t>027-352-4475</t>
    <phoneticPr fontId="2"/>
  </si>
  <si>
    <t>370-0061</t>
    <phoneticPr fontId="2"/>
  </si>
  <si>
    <t>中泉薬局</t>
    <rPh sb="0" eb="2">
      <t>ナカイズミ</t>
    </rPh>
    <rPh sb="2" eb="4">
      <t>ヤッキョク</t>
    </rPh>
    <phoneticPr fontId="2"/>
  </si>
  <si>
    <t>370-3524</t>
    <phoneticPr fontId="2"/>
  </si>
  <si>
    <t>027-360-6318</t>
    <phoneticPr fontId="2"/>
  </si>
  <si>
    <t>027-320-2015</t>
    <phoneticPr fontId="2"/>
  </si>
  <si>
    <t>370-3347</t>
    <phoneticPr fontId="2"/>
  </si>
  <si>
    <t>027-395-4711</t>
    <phoneticPr fontId="2"/>
  </si>
  <si>
    <t>370-0871</t>
    <phoneticPr fontId="2"/>
  </si>
  <si>
    <t>370-0074</t>
    <phoneticPr fontId="2"/>
  </si>
  <si>
    <t>027-363-5013</t>
    <phoneticPr fontId="2"/>
  </si>
  <si>
    <t>上毛調剤薬局</t>
    <rPh sb="0" eb="2">
      <t>ジョウモウ</t>
    </rPh>
    <rPh sb="2" eb="4">
      <t>チョウザイ</t>
    </rPh>
    <rPh sb="4" eb="6">
      <t>ヤッキョク</t>
    </rPh>
    <phoneticPr fontId="2"/>
  </si>
  <si>
    <t>370-3521</t>
    <phoneticPr fontId="2"/>
  </si>
  <si>
    <t>027-372-3700</t>
    <phoneticPr fontId="2"/>
  </si>
  <si>
    <t>神山薬局</t>
    <rPh sb="0" eb="2">
      <t>カミヤマ</t>
    </rPh>
    <rPh sb="2" eb="4">
      <t>ヤッキョク</t>
    </rPh>
    <phoneticPr fontId="2"/>
  </si>
  <si>
    <t>370-3345</t>
    <phoneticPr fontId="2"/>
  </si>
  <si>
    <t>027-360-8200</t>
    <phoneticPr fontId="2"/>
  </si>
  <si>
    <t>ウエルシア薬局高崎貝沢店</t>
    <rPh sb="5" eb="7">
      <t>ヤッキョク</t>
    </rPh>
    <rPh sb="7" eb="9">
      <t>タカサキ</t>
    </rPh>
    <rPh sb="9" eb="11">
      <t>カイザワ</t>
    </rPh>
    <rPh sb="11" eb="12">
      <t>テン</t>
    </rPh>
    <phoneticPr fontId="2"/>
  </si>
  <si>
    <t>370-0042</t>
    <phoneticPr fontId="2"/>
  </si>
  <si>
    <t>027-370-6778</t>
    <phoneticPr fontId="2"/>
  </si>
  <si>
    <t>ウエルシア薬局高崎中居店</t>
    <rPh sb="5" eb="7">
      <t>ヤッキョク</t>
    </rPh>
    <rPh sb="7" eb="9">
      <t>タカサキ</t>
    </rPh>
    <rPh sb="9" eb="11">
      <t>ナカイ</t>
    </rPh>
    <rPh sb="11" eb="12">
      <t>テン</t>
    </rPh>
    <phoneticPr fontId="2"/>
  </si>
  <si>
    <t>370-0852</t>
    <phoneticPr fontId="2"/>
  </si>
  <si>
    <t>027-350-7061</t>
    <phoneticPr fontId="2"/>
  </si>
  <si>
    <t>ウエルシア薬局高崎吉井店</t>
    <rPh sb="5" eb="7">
      <t>ヤッキョク</t>
    </rPh>
    <rPh sb="7" eb="9">
      <t>タカサキ</t>
    </rPh>
    <rPh sb="9" eb="11">
      <t>ヨシイ</t>
    </rPh>
    <rPh sb="11" eb="12">
      <t>テン</t>
    </rPh>
    <phoneticPr fontId="2"/>
  </si>
  <si>
    <t>027-320-3113</t>
    <phoneticPr fontId="2"/>
  </si>
  <si>
    <t>370-0849</t>
    <phoneticPr fontId="2"/>
  </si>
  <si>
    <t>027-321-3781</t>
    <phoneticPr fontId="2"/>
  </si>
  <si>
    <t>370-0011</t>
    <phoneticPr fontId="2"/>
  </si>
  <si>
    <t>イムノ高崎調剤薬局</t>
    <rPh sb="3" eb="5">
      <t>タカサキ</t>
    </rPh>
    <rPh sb="5" eb="7">
      <t>チョウザイ</t>
    </rPh>
    <rPh sb="7" eb="9">
      <t>ヤッキョク</t>
    </rPh>
    <phoneticPr fontId="2"/>
  </si>
  <si>
    <t>370-1207</t>
    <phoneticPr fontId="2"/>
  </si>
  <si>
    <t>駅前アサヒ薬局</t>
    <rPh sb="0" eb="2">
      <t>エキマエ</t>
    </rPh>
    <rPh sb="5" eb="7">
      <t>ヤッキョク</t>
    </rPh>
    <phoneticPr fontId="2"/>
  </si>
  <si>
    <t>370-1301</t>
    <phoneticPr fontId="2"/>
  </si>
  <si>
    <t>0274-42-1643</t>
    <phoneticPr fontId="2"/>
  </si>
  <si>
    <t>有限会社　田中薬局</t>
    <rPh sb="0" eb="4">
      <t>ユウゲンガイシャ</t>
    </rPh>
    <rPh sb="5" eb="7">
      <t>タナカ</t>
    </rPh>
    <rPh sb="7" eb="9">
      <t>ヤッキョク</t>
    </rPh>
    <phoneticPr fontId="2"/>
  </si>
  <si>
    <t>027-387-2134</t>
    <phoneticPr fontId="2"/>
  </si>
  <si>
    <t>アイケイ薬局　倉賀野店</t>
    <rPh sb="4" eb="6">
      <t>ヤッキョク</t>
    </rPh>
    <rPh sb="7" eb="10">
      <t>クラガノ</t>
    </rPh>
    <rPh sb="10" eb="11">
      <t>テン</t>
    </rPh>
    <phoneticPr fontId="2"/>
  </si>
  <si>
    <t>027-347-4499</t>
    <phoneticPr fontId="2"/>
  </si>
  <si>
    <t>株式会社ひまわり薬局</t>
    <rPh sb="0" eb="4">
      <t>カブシキガイシャ</t>
    </rPh>
    <rPh sb="8" eb="10">
      <t>ヤッキョク</t>
    </rPh>
    <phoneticPr fontId="2"/>
  </si>
  <si>
    <t>027-365-2505</t>
    <phoneticPr fontId="2"/>
  </si>
  <si>
    <t>つばさ薬局</t>
    <rPh sb="3" eb="5">
      <t>ヤッキョク</t>
    </rPh>
    <phoneticPr fontId="2"/>
  </si>
  <si>
    <t>いずみ薬局　金古店</t>
    <rPh sb="3" eb="5">
      <t>ヤッキョク</t>
    </rPh>
    <rPh sb="6" eb="8">
      <t>カネコ</t>
    </rPh>
    <rPh sb="8" eb="9">
      <t>テン</t>
    </rPh>
    <phoneticPr fontId="2"/>
  </si>
  <si>
    <t>370-3511</t>
    <phoneticPr fontId="2"/>
  </si>
  <si>
    <t>027-395-0023</t>
    <phoneticPr fontId="2"/>
  </si>
  <si>
    <t>ぽっぽ薬局</t>
    <rPh sb="3" eb="5">
      <t>ヤッキョク</t>
    </rPh>
    <phoneticPr fontId="2"/>
  </si>
  <si>
    <t>370-0854</t>
    <phoneticPr fontId="2"/>
  </si>
  <si>
    <t>027-388-8991</t>
    <phoneticPr fontId="2"/>
  </si>
  <si>
    <t>370-0069</t>
    <phoneticPr fontId="2"/>
  </si>
  <si>
    <t>370-0045</t>
    <phoneticPr fontId="2"/>
  </si>
  <si>
    <t>トマト薬局　問屋町店</t>
    <rPh sb="3" eb="5">
      <t>ヤッキョク</t>
    </rPh>
    <rPh sb="6" eb="9">
      <t>トンヤマチ</t>
    </rPh>
    <rPh sb="9" eb="10">
      <t>テン</t>
    </rPh>
    <phoneticPr fontId="2"/>
  </si>
  <si>
    <t>370-0006</t>
    <phoneticPr fontId="2"/>
  </si>
  <si>
    <t>027-372-6400</t>
    <phoneticPr fontId="2"/>
  </si>
  <si>
    <t>いずみ薬局　高崎店</t>
    <rPh sb="3" eb="5">
      <t>ヤッキョク</t>
    </rPh>
    <rPh sb="6" eb="8">
      <t>タカサキ</t>
    </rPh>
    <rPh sb="8" eb="9">
      <t>テン</t>
    </rPh>
    <phoneticPr fontId="2"/>
  </si>
  <si>
    <t>370-0015</t>
    <phoneticPr fontId="2"/>
  </si>
  <si>
    <t>027-350-1567</t>
    <phoneticPr fontId="2"/>
  </si>
  <si>
    <t>クスリのアオキ飯塚薬局</t>
    <rPh sb="7" eb="9">
      <t>イイヅカ</t>
    </rPh>
    <rPh sb="9" eb="11">
      <t>ヤッキョク</t>
    </rPh>
    <phoneticPr fontId="2"/>
  </si>
  <si>
    <t>027-360-3337</t>
    <phoneticPr fontId="2"/>
  </si>
  <si>
    <t>はにわ薬局</t>
    <rPh sb="3" eb="5">
      <t>ヤッキョク</t>
    </rPh>
    <phoneticPr fontId="2"/>
  </si>
  <si>
    <t>370-3523</t>
    <phoneticPr fontId="2"/>
  </si>
  <si>
    <t>027-388-8833</t>
    <phoneticPr fontId="2"/>
  </si>
  <si>
    <t>ウイン調剤薬局高崎店</t>
    <rPh sb="3" eb="5">
      <t>チョウザイ</t>
    </rPh>
    <rPh sb="5" eb="7">
      <t>ヤッキョク</t>
    </rPh>
    <rPh sb="7" eb="9">
      <t>タカサキ</t>
    </rPh>
    <rPh sb="9" eb="10">
      <t>テン</t>
    </rPh>
    <phoneticPr fontId="2"/>
  </si>
  <si>
    <t>027-386-6291</t>
    <phoneticPr fontId="2"/>
  </si>
  <si>
    <t>376-0601</t>
    <phoneticPr fontId="2"/>
  </si>
  <si>
    <t>0277-32-1815</t>
    <phoneticPr fontId="2"/>
  </si>
  <si>
    <t>376-0011</t>
    <phoneticPr fontId="2"/>
  </si>
  <si>
    <t>0277-54-2526</t>
    <phoneticPr fontId="2"/>
  </si>
  <si>
    <t>0277-54-1115</t>
    <phoneticPr fontId="2"/>
  </si>
  <si>
    <t>376-0121</t>
    <phoneticPr fontId="2"/>
  </si>
  <si>
    <t>0277-52-0755</t>
    <phoneticPr fontId="2"/>
  </si>
  <si>
    <t>376-0002</t>
    <phoneticPr fontId="2"/>
  </si>
  <si>
    <t>0277-47-2202</t>
    <phoneticPr fontId="2"/>
  </si>
  <si>
    <t>376-0031</t>
    <phoneticPr fontId="2"/>
  </si>
  <si>
    <t>0277-22-8475</t>
    <phoneticPr fontId="2"/>
  </si>
  <si>
    <t>376-0034</t>
    <phoneticPr fontId="2"/>
  </si>
  <si>
    <t>0277-45-1300</t>
    <phoneticPr fontId="2"/>
  </si>
  <si>
    <t>0277-52-2970</t>
    <phoneticPr fontId="2"/>
  </si>
  <si>
    <t>0277-55-1250</t>
    <phoneticPr fontId="2"/>
  </si>
  <si>
    <t>376-0045</t>
    <phoneticPr fontId="2"/>
  </si>
  <si>
    <t>0277-43-2004</t>
    <phoneticPr fontId="2"/>
  </si>
  <si>
    <t>376-0023</t>
    <phoneticPr fontId="2"/>
  </si>
  <si>
    <t>376-0024</t>
    <phoneticPr fontId="2"/>
  </si>
  <si>
    <t>0277-47-5051</t>
    <phoneticPr fontId="2"/>
  </si>
  <si>
    <t>カトレア薬局</t>
    <rPh sb="4" eb="6">
      <t>ヤッキョク</t>
    </rPh>
    <phoneticPr fontId="2"/>
  </si>
  <si>
    <t>0277-47-2281</t>
    <phoneticPr fontId="2"/>
  </si>
  <si>
    <t>376-0014</t>
    <phoneticPr fontId="2"/>
  </si>
  <si>
    <t>ひまわり薬局</t>
    <rPh sb="4" eb="6">
      <t>ヤッキョク</t>
    </rPh>
    <phoneticPr fontId="2"/>
  </si>
  <si>
    <t>376-0052</t>
    <phoneticPr fontId="2"/>
  </si>
  <si>
    <t>0277-30-2033</t>
    <phoneticPr fontId="2"/>
  </si>
  <si>
    <t>0277-20-8025</t>
    <phoneticPr fontId="2"/>
  </si>
  <si>
    <t>0277-40-1477</t>
    <phoneticPr fontId="2"/>
  </si>
  <si>
    <t>376-0007</t>
    <phoneticPr fontId="2"/>
  </si>
  <si>
    <t>0277-30-2132</t>
    <phoneticPr fontId="2"/>
  </si>
  <si>
    <t>376-0013</t>
    <phoneticPr fontId="2"/>
  </si>
  <si>
    <t>0277-52-4780</t>
    <phoneticPr fontId="2"/>
  </si>
  <si>
    <t>0277-55-5222</t>
    <phoneticPr fontId="2"/>
  </si>
  <si>
    <t>たんぽぽ薬局</t>
    <rPh sb="4" eb="6">
      <t>ヤッキョク</t>
    </rPh>
    <phoneticPr fontId="2"/>
  </si>
  <si>
    <t>376-0125</t>
    <phoneticPr fontId="2"/>
  </si>
  <si>
    <t>0277-20-8600</t>
    <phoneticPr fontId="2"/>
  </si>
  <si>
    <t>0277-20-8710</t>
    <phoneticPr fontId="2"/>
  </si>
  <si>
    <t>0277-20-2131</t>
    <phoneticPr fontId="2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</si>
  <si>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2"/>
  </si>
  <si>
    <t>0277-70-6015</t>
    <phoneticPr fontId="2"/>
  </si>
  <si>
    <t>カワチ薬局　桐生広沢店</t>
    <rPh sb="3" eb="5">
      <t>ヤッキョク</t>
    </rPh>
    <rPh sb="6" eb="8">
      <t>キリュウ</t>
    </rPh>
    <rPh sb="8" eb="10">
      <t>ヒロサワ</t>
    </rPh>
    <rPh sb="10" eb="11">
      <t>テン</t>
    </rPh>
    <phoneticPr fontId="2"/>
  </si>
  <si>
    <t>0277-70-6327</t>
    <phoneticPr fontId="2"/>
  </si>
  <si>
    <t>0277-40-1380</t>
    <phoneticPr fontId="2"/>
  </si>
  <si>
    <t>0277-52-1515</t>
    <phoneticPr fontId="2"/>
  </si>
  <si>
    <t>0277-55-0080</t>
    <phoneticPr fontId="2"/>
  </si>
  <si>
    <t>0277-44-8088</t>
    <phoneticPr fontId="2"/>
  </si>
  <si>
    <t>きりなん薬局</t>
    <rPh sb="4" eb="6">
      <t>ヤッキョク</t>
    </rPh>
    <phoneticPr fontId="2"/>
  </si>
  <si>
    <t>0277-40-1015</t>
    <phoneticPr fontId="2"/>
  </si>
  <si>
    <t>376-0041</t>
    <phoneticPr fontId="2"/>
  </si>
  <si>
    <t>のぞみ薬局</t>
    <rPh sb="3" eb="5">
      <t>ヤッキョク</t>
    </rPh>
    <phoneticPr fontId="2"/>
  </si>
  <si>
    <t>372-0048</t>
    <phoneticPr fontId="2"/>
  </si>
  <si>
    <t>伊勢崎市大手町２０－１１</t>
    <rPh sb="0" eb="4">
      <t>イセサキシ</t>
    </rPh>
    <rPh sb="4" eb="7">
      <t>オオテマチ</t>
    </rPh>
    <phoneticPr fontId="2"/>
  </si>
  <si>
    <t>0270-26-3610</t>
    <phoneticPr fontId="2"/>
  </si>
  <si>
    <t>372-0006</t>
    <phoneticPr fontId="2"/>
  </si>
  <si>
    <t>伊勢崎市太田町４２１</t>
    <rPh sb="0" eb="4">
      <t>イセサキシ</t>
    </rPh>
    <rPh sb="4" eb="7">
      <t>オオタマチ</t>
    </rPh>
    <phoneticPr fontId="2"/>
  </si>
  <si>
    <t>0270-30-3080</t>
    <phoneticPr fontId="2"/>
  </si>
  <si>
    <t>379-2221</t>
    <phoneticPr fontId="2"/>
  </si>
  <si>
    <t>伊勢崎市国定町１－１１７８－３</t>
    <rPh sb="0" eb="4">
      <t>イセサキシ</t>
    </rPh>
    <rPh sb="4" eb="6">
      <t>クニサダ</t>
    </rPh>
    <rPh sb="6" eb="7">
      <t>マチ</t>
    </rPh>
    <phoneticPr fontId="2"/>
  </si>
  <si>
    <t>0270-40-0288</t>
    <phoneticPr fontId="2"/>
  </si>
  <si>
    <t>379-2231</t>
    <phoneticPr fontId="2"/>
  </si>
  <si>
    <t>伊勢崎市東町２７２０－１７</t>
    <rPh sb="0" eb="4">
      <t>イセサキシ</t>
    </rPh>
    <rPh sb="4" eb="5">
      <t>ヒガシ</t>
    </rPh>
    <rPh sb="5" eb="6">
      <t>マチ</t>
    </rPh>
    <phoneticPr fontId="2"/>
  </si>
  <si>
    <t>0270-20-2358</t>
    <phoneticPr fontId="2"/>
  </si>
  <si>
    <t>0270-40-7878</t>
    <phoneticPr fontId="2"/>
  </si>
  <si>
    <t>有限会社　中田薬局</t>
    <rPh sb="0" eb="4">
      <t>ユウゲンガイシャ</t>
    </rPh>
    <rPh sb="5" eb="7">
      <t>ナカタ</t>
    </rPh>
    <rPh sb="7" eb="9">
      <t>ヤッキョク</t>
    </rPh>
    <phoneticPr fontId="2"/>
  </si>
  <si>
    <t>372-0014</t>
    <phoneticPr fontId="2"/>
  </si>
  <si>
    <t>0270-30-3520</t>
    <phoneticPr fontId="2"/>
  </si>
  <si>
    <t>372-0001</t>
    <phoneticPr fontId="2"/>
  </si>
  <si>
    <t>伊勢崎市波志江町２７７９－６</t>
    <rPh sb="0" eb="4">
      <t>イセサキシ</t>
    </rPh>
    <rPh sb="4" eb="8">
      <t>ハシエマチ</t>
    </rPh>
    <phoneticPr fontId="2"/>
  </si>
  <si>
    <t>0270-61-8666</t>
    <phoneticPr fontId="2"/>
  </si>
  <si>
    <t>なの花薬局　伊勢崎昭和町店</t>
    <rPh sb="2" eb="3">
      <t>ハナ</t>
    </rPh>
    <rPh sb="3" eb="5">
      <t>ヤッキョク</t>
    </rPh>
    <rPh sb="6" eb="9">
      <t>イセサキ</t>
    </rPh>
    <rPh sb="9" eb="11">
      <t>ショウワ</t>
    </rPh>
    <rPh sb="11" eb="12">
      <t>マチ</t>
    </rPh>
    <rPh sb="12" eb="13">
      <t>テン</t>
    </rPh>
    <phoneticPr fontId="2"/>
  </si>
  <si>
    <t>伊勢崎市昭和町１６８７－３</t>
    <rPh sb="0" eb="4">
      <t>イセサキシ</t>
    </rPh>
    <rPh sb="4" eb="7">
      <t>ショウワマチ</t>
    </rPh>
    <phoneticPr fontId="2"/>
  </si>
  <si>
    <t>0270-75-4777</t>
    <phoneticPr fontId="2"/>
  </si>
  <si>
    <t>いせさき調剤薬局</t>
    <rPh sb="4" eb="6">
      <t>チョウザイ</t>
    </rPh>
    <rPh sb="6" eb="8">
      <t>ヤッキョク</t>
    </rPh>
    <phoneticPr fontId="2"/>
  </si>
  <si>
    <t>372-0043</t>
    <phoneticPr fontId="2"/>
  </si>
  <si>
    <t>0270-40-5156</t>
    <phoneticPr fontId="2"/>
  </si>
  <si>
    <t>370-0124</t>
    <phoneticPr fontId="2"/>
  </si>
  <si>
    <t>わかば薬局　韮塚店</t>
    <rPh sb="3" eb="5">
      <t>ヤッキョク</t>
    </rPh>
    <rPh sb="6" eb="7">
      <t>ニラ</t>
    </rPh>
    <rPh sb="7" eb="8">
      <t>ツカ</t>
    </rPh>
    <rPh sb="8" eb="9">
      <t>テン</t>
    </rPh>
    <phoneticPr fontId="2"/>
  </si>
  <si>
    <t>372-0813</t>
    <phoneticPr fontId="2"/>
  </si>
  <si>
    <t>伊勢崎市韮塚町460-8</t>
    <rPh sb="0" eb="4">
      <t>イセサキシ</t>
    </rPh>
    <rPh sb="4" eb="5">
      <t>ニラ</t>
    </rPh>
    <rPh sb="5" eb="6">
      <t>ツカ</t>
    </rPh>
    <rPh sb="6" eb="7">
      <t>マチ</t>
    </rPh>
    <phoneticPr fontId="2"/>
  </si>
  <si>
    <t>0270-40-7430</t>
    <phoneticPr fontId="2"/>
  </si>
  <si>
    <t>ふたば薬局</t>
    <rPh sb="3" eb="5">
      <t>ヤッキョク</t>
    </rPh>
    <phoneticPr fontId="2"/>
  </si>
  <si>
    <t>372-0031</t>
    <phoneticPr fontId="2"/>
  </si>
  <si>
    <t>伊勢崎市今泉町1-1211-1</t>
    <rPh sb="0" eb="4">
      <t>イセサキシ</t>
    </rPh>
    <rPh sb="4" eb="7">
      <t>イマイズミチョウ</t>
    </rPh>
    <phoneticPr fontId="2"/>
  </si>
  <si>
    <t>0270-40-7088</t>
    <phoneticPr fontId="2"/>
  </si>
  <si>
    <t>カワチ薬局　伊勢崎西店</t>
    <rPh sb="3" eb="5">
      <t>ヤッキョク</t>
    </rPh>
    <rPh sb="6" eb="9">
      <t>イセサキ</t>
    </rPh>
    <rPh sb="9" eb="10">
      <t>ニシ</t>
    </rPh>
    <rPh sb="10" eb="11">
      <t>テン</t>
    </rPh>
    <phoneticPr fontId="2"/>
  </si>
  <si>
    <t>372-0812</t>
    <phoneticPr fontId="2"/>
  </si>
  <si>
    <t>0270-30-5351</t>
    <phoneticPr fontId="2"/>
  </si>
  <si>
    <t>379-2234</t>
    <phoneticPr fontId="2"/>
  </si>
  <si>
    <t>伊勢崎市東小保方町3089-1</t>
    <rPh sb="0" eb="4">
      <t>イセサキシ</t>
    </rPh>
    <rPh sb="4" eb="5">
      <t>ヒガシ</t>
    </rPh>
    <rPh sb="5" eb="8">
      <t>オボカタ</t>
    </rPh>
    <rPh sb="8" eb="9">
      <t>マチ</t>
    </rPh>
    <phoneticPr fontId="2"/>
  </si>
  <si>
    <t>0270-75-1253</t>
    <phoneticPr fontId="2"/>
  </si>
  <si>
    <t>372-0034</t>
    <phoneticPr fontId="2"/>
  </si>
  <si>
    <t>0270-61-6456</t>
    <phoneticPr fontId="2"/>
  </si>
  <si>
    <t>ウエルシア薬局伊勢崎宮子店</t>
    <rPh sb="5" eb="7">
      <t>ヤッキョク</t>
    </rPh>
    <rPh sb="7" eb="10">
      <t>イセサキ</t>
    </rPh>
    <rPh sb="10" eb="12">
      <t>ミヤコ</t>
    </rPh>
    <rPh sb="12" eb="13">
      <t>テン</t>
    </rPh>
    <phoneticPr fontId="2"/>
  </si>
  <si>
    <t>372-0801</t>
    <phoneticPr fontId="2"/>
  </si>
  <si>
    <t>伊勢崎市宮子町3521-2</t>
    <rPh sb="0" eb="4">
      <t>イセサキシ</t>
    </rPh>
    <rPh sb="4" eb="6">
      <t>ミヤコ</t>
    </rPh>
    <rPh sb="6" eb="7">
      <t>マチ</t>
    </rPh>
    <phoneticPr fontId="2"/>
  </si>
  <si>
    <t>0270-20-1316</t>
    <phoneticPr fontId="2"/>
  </si>
  <si>
    <t>あすなろ薬局</t>
    <rPh sb="4" eb="6">
      <t>ヤッキョク</t>
    </rPh>
    <phoneticPr fontId="2"/>
  </si>
  <si>
    <t>つくし薬局</t>
    <rPh sb="3" eb="5">
      <t>ヤッキョク</t>
    </rPh>
    <phoneticPr fontId="2"/>
  </si>
  <si>
    <t>372-0015</t>
    <phoneticPr fontId="2"/>
  </si>
  <si>
    <t>伊勢崎市鹿島町544-3</t>
    <rPh sb="0" eb="4">
      <t>イセサキシ</t>
    </rPh>
    <rPh sb="4" eb="6">
      <t>カシマ</t>
    </rPh>
    <rPh sb="6" eb="7">
      <t>マチ</t>
    </rPh>
    <phoneticPr fontId="2"/>
  </si>
  <si>
    <t>0270-22-3876</t>
    <phoneticPr fontId="2"/>
  </si>
  <si>
    <t>伊勢崎市今泉町1-4-11</t>
    <rPh sb="0" eb="4">
      <t>イセサキシ</t>
    </rPh>
    <rPh sb="4" eb="7">
      <t>イマイズミチョウ</t>
    </rPh>
    <phoneticPr fontId="2"/>
  </si>
  <si>
    <t>372-0817</t>
    <phoneticPr fontId="2"/>
  </si>
  <si>
    <t>0270-26-7779</t>
    <phoneticPr fontId="2"/>
  </si>
  <si>
    <t>372-0037</t>
    <phoneticPr fontId="2"/>
  </si>
  <si>
    <t>アイセイ薬局　伊勢崎店</t>
    <rPh sb="4" eb="6">
      <t>ヤッキョク</t>
    </rPh>
    <rPh sb="7" eb="10">
      <t>イセサキ</t>
    </rPh>
    <rPh sb="10" eb="11">
      <t>テン</t>
    </rPh>
    <phoneticPr fontId="2"/>
  </si>
  <si>
    <t>370-0117</t>
    <phoneticPr fontId="2"/>
  </si>
  <si>
    <t>伊勢崎市境百々171-8</t>
    <rPh sb="0" eb="4">
      <t>イセサキシ</t>
    </rPh>
    <rPh sb="4" eb="5">
      <t>サカイ</t>
    </rPh>
    <rPh sb="5" eb="6">
      <t>モモ</t>
    </rPh>
    <phoneticPr fontId="2"/>
  </si>
  <si>
    <t>0270-75-0633</t>
    <phoneticPr fontId="2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</si>
  <si>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テン</t>
    </rPh>
    <phoneticPr fontId="2"/>
  </si>
  <si>
    <t>伊勢崎市境390</t>
    <rPh sb="0" eb="4">
      <t>イセサキシ</t>
    </rPh>
    <rPh sb="4" eb="5">
      <t>サカイ</t>
    </rPh>
    <phoneticPr fontId="2"/>
  </si>
  <si>
    <t>0270-75-0130</t>
    <phoneticPr fontId="2"/>
  </si>
  <si>
    <t>379-2204</t>
    <phoneticPr fontId="2"/>
  </si>
  <si>
    <t>アイン薬局　伊勢崎はしえ店</t>
    <rPh sb="3" eb="5">
      <t>ヤッキョク</t>
    </rPh>
    <rPh sb="6" eb="9">
      <t>イセサキ</t>
    </rPh>
    <rPh sb="12" eb="13">
      <t>テン</t>
    </rPh>
    <phoneticPr fontId="2"/>
  </si>
  <si>
    <t>0270-40-6302</t>
    <phoneticPr fontId="2"/>
  </si>
  <si>
    <t>アイン薬局　伊勢崎店</t>
    <rPh sb="3" eb="5">
      <t>ヤッキョク</t>
    </rPh>
    <rPh sb="6" eb="9">
      <t>イセサキ</t>
    </rPh>
    <rPh sb="9" eb="10">
      <t>テン</t>
    </rPh>
    <phoneticPr fontId="2"/>
  </si>
  <si>
    <t>0270-24-2424</t>
    <phoneticPr fontId="2"/>
  </si>
  <si>
    <t>372-0024</t>
    <phoneticPr fontId="2"/>
  </si>
  <si>
    <t>0270-20-1730</t>
    <phoneticPr fontId="2"/>
  </si>
  <si>
    <t>クスリのアオキ田部井薬局</t>
    <rPh sb="7" eb="10">
      <t>タベイ</t>
    </rPh>
    <rPh sb="10" eb="12">
      <t>ヤッキョク</t>
    </rPh>
    <phoneticPr fontId="2"/>
  </si>
  <si>
    <t>379-2222</t>
    <phoneticPr fontId="2"/>
  </si>
  <si>
    <t>伊勢崎市田部井町2丁目534番1</t>
    <rPh sb="0" eb="4">
      <t>イセサキシ</t>
    </rPh>
    <rPh sb="4" eb="7">
      <t>タベイ</t>
    </rPh>
    <rPh sb="7" eb="8">
      <t>マチ</t>
    </rPh>
    <rPh sb="9" eb="11">
      <t>チョウメ</t>
    </rPh>
    <rPh sb="14" eb="15">
      <t>バン</t>
    </rPh>
    <phoneticPr fontId="2"/>
  </si>
  <si>
    <t>0270-30-7667</t>
    <phoneticPr fontId="2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</si>
  <si>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2"/>
  </si>
  <si>
    <t>372-0033</t>
    <phoneticPr fontId="2"/>
  </si>
  <si>
    <t>0270-30-3312</t>
    <phoneticPr fontId="2"/>
  </si>
  <si>
    <t>富士薬局　日乃出店</t>
    <rPh sb="0" eb="2">
      <t>フジ</t>
    </rPh>
    <rPh sb="2" eb="4">
      <t>ヤッキョク</t>
    </rPh>
    <rPh sb="5" eb="6">
      <t>ヒ</t>
    </rPh>
    <rPh sb="6" eb="7">
      <t>ノ</t>
    </rPh>
    <rPh sb="7" eb="8">
      <t>デ</t>
    </rPh>
    <rPh sb="8" eb="9">
      <t>テン</t>
    </rPh>
    <phoneticPr fontId="2"/>
  </si>
  <si>
    <t>372-0022</t>
    <phoneticPr fontId="2"/>
  </si>
  <si>
    <t>伊勢崎市日乃出町1308-1</t>
    <rPh sb="0" eb="4">
      <t>イセサキシ</t>
    </rPh>
    <rPh sb="4" eb="5">
      <t>ヒ</t>
    </rPh>
    <rPh sb="5" eb="6">
      <t>ノ</t>
    </rPh>
    <rPh sb="6" eb="7">
      <t>デ</t>
    </rPh>
    <rPh sb="7" eb="8">
      <t>マチ</t>
    </rPh>
    <phoneticPr fontId="2"/>
  </si>
  <si>
    <t>0270-22-3800</t>
    <phoneticPr fontId="2"/>
  </si>
  <si>
    <t>373-0022</t>
    <phoneticPr fontId="2"/>
  </si>
  <si>
    <t>太田市東金井町311-3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</si>
  <si>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0276-20-2536</t>
    <phoneticPr fontId="2"/>
  </si>
  <si>
    <t>379-2304</t>
    <phoneticPr fontId="2"/>
  </si>
  <si>
    <t>太田市大原町82-276</t>
    <rPh sb="0" eb="3">
      <t>オオタシ</t>
    </rPh>
    <rPh sb="3" eb="5">
      <t>オオハラ</t>
    </rPh>
    <rPh sb="5" eb="6">
      <t>マチ</t>
    </rPh>
    <phoneticPr fontId="2"/>
  </si>
  <si>
    <t>0277-20-4161</t>
    <phoneticPr fontId="2"/>
  </si>
  <si>
    <t>373-0036</t>
    <phoneticPr fontId="2"/>
  </si>
  <si>
    <t>太田市由良町887-1</t>
    <rPh sb="0" eb="3">
      <t>オオタシ</t>
    </rPh>
    <rPh sb="3" eb="5">
      <t>ユラ</t>
    </rPh>
    <rPh sb="5" eb="6">
      <t>マチ</t>
    </rPh>
    <phoneticPr fontId="2"/>
  </si>
  <si>
    <t>0276-33-8511</t>
    <phoneticPr fontId="2"/>
  </si>
  <si>
    <t>373-0827</t>
    <phoneticPr fontId="2"/>
  </si>
  <si>
    <t>太田市高林南町616-4</t>
    <rPh sb="0" eb="3">
      <t>オオタシ</t>
    </rPh>
    <rPh sb="3" eb="5">
      <t>タカバヤシ</t>
    </rPh>
    <rPh sb="5" eb="6">
      <t>ミナミ</t>
    </rPh>
    <rPh sb="6" eb="7">
      <t>マチ</t>
    </rPh>
    <phoneticPr fontId="2"/>
  </si>
  <si>
    <t>ＬＡＣみどり薬局</t>
    <rPh sb="6" eb="8">
      <t>ヤッキョク</t>
    </rPh>
    <phoneticPr fontId="2"/>
  </si>
  <si>
    <t>373-0816</t>
    <phoneticPr fontId="2"/>
  </si>
  <si>
    <t>太田市東矢島町1260-1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</si>
  <si>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0276-47-7980</t>
    <phoneticPr fontId="2"/>
  </si>
  <si>
    <t>373-0055</t>
    <phoneticPr fontId="2"/>
  </si>
  <si>
    <t>わかば薬局　大原店</t>
    <rPh sb="3" eb="5">
      <t>ヤッキョク</t>
    </rPh>
    <rPh sb="6" eb="8">
      <t>オオハラ</t>
    </rPh>
    <rPh sb="8" eb="9">
      <t>テン</t>
    </rPh>
    <phoneticPr fontId="2"/>
  </si>
  <si>
    <t>太田市大原町1050-25</t>
    <rPh sb="0" eb="3">
      <t>オオタシ</t>
    </rPh>
    <rPh sb="3" eb="5">
      <t>オオハラ</t>
    </rPh>
    <rPh sb="5" eb="6">
      <t>マチ</t>
    </rPh>
    <phoneticPr fontId="2"/>
  </si>
  <si>
    <t>0277-46-7341</t>
    <phoneticPr fontId="2"/>
  </si>
  <si>
    <t>373-0825</t>
    <phoneticPr fontId="2"/>
  </si>
  <si>
    <t>太田市高林東町1695</t>
    <rPh sb="0" eb="3">
      <t>オオタシ</t>
    </rPh>
    <rPh sb="3" eb="5">
      <t>タカバヤシ</t>
    </rPh>
    <rPh sb="5" eb="6">
      <t>ヒガシ</t>
    </rPh>
    <rPh sb="6" eb="7">
      <t>マチ</t>
    </rPh>
    <phoneticPr fontId="2"/>
  </si>
  <si>
    <t>0276-38-6011</t>
    <phoneticPr fontId="2"/>
  </si>
  <si>
    <t>370-0314</t>
    <phoneticPr fontId="2"/>
  </si>
  <si>
    <t>0276-57-4411</t>
    <phoneticPr fontId="2"/>
  </si>
  <si>
    <t>370-0321</t>
    <phoneticPr fontId="2"/>
  </si>
  <si>
    <t>373-0056</t>
    <phoneticPr fontId="2"/>
  </si>
  <si>
    <t>373-0818</t>
    <phoneticPr fontId="2"/>
  </si>
  <si>
    <t>木戸薬局</t>
    <rPh sb="0" eb="2">
      <t>キド</t>
    </rPh>
    <rPh sb="2" eb="4">
      <t>ヤッキョク</t>
    </rPh>
    <phoneticPr fontId="2"/>
  </si>
  <si>
    <t>373-0826</t>
    <phoneticPr fontId="2"/>
  </si>
  <si>
    <t>太田市古戸町1177-5</t>
    <rPh sb="0" eb="3">
      <t>オオタシ</t>
    </rPh>
    <rPh sb="3" eb="4">
      <t>コ</t>
    </rPh>
    <rPh sb="4" eb="5">
      <t>ト</t>
    </rPh>
    <rPh sb="5" eb="6">
      <t>マチ</t>
    </rPh>
    <phoneticPr fontId="2"/>
  </si>
  <si>
    <t>0276-30-5905</t>
    <phoneticPr fontId="2"/>
  </si>
  <si>
    <t>西藤薬局</t>
    <rPh sb="0" eb="1">
      <t>ニシ</t>
    </rPh>
    <rPh sb="1" eb="2">
      <t>フジ</t>
    </rPh>
    <rPh sb="2" eb="4">
      <t>ヤッキョク</t>
    </rPh>
    <phoneticPr fontId="2"/>
  </si>
  <si>
    <t>373-0034</t>
    <phoneticPr fontId="2"/>
  </si>
  <si>
    <t>太田市藤阿久町618-8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</si>
  <si>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0276-31-6011</t>
    <phoneticPr fontId="2"/>
  </si>
  <si>
    <t>アップル薬局</t>
    <rPh sb="4" eb="6">
      <t>ヤッキョク</t>
    </rPh>
    <phoneticPr fontId="2"/>
  </si>
  <si>
    <t>373-0026</t>
    <phoneticPr fontId="2"/>
  </si>
  <si>
    <t>太田市東本町34-14</t>
    <rPh sb="0" eb="3">
      <t>オオタシ</t>
    </rPh>
    <rPh sb="3" eb="6">
      <t>ヒガシホンチョウ</t>
    </rPh>
    <phoneticPr fontId="2"/>
  </si>
  <si>
    <t>0276-40-2381</t>
    <phoneticPr fontId="2"/>
  </si>
  <si>
    <t>379-2301</t>
    <phoneticPr fontId="2"/>
  </si>
  <si>
    <t>太田市藪塚町1507-1</t>
    <rPh sb="0" eb="3">
      <t>オオタシ</t>
    </rPh>
    <rPh sb="3" eb="4">
      <t>ヤブ</t>
    </rPh>
    <rPh sb="4" eb="5">
      <t>ツカ</t>
    </rPh>
    <rPh sb="5" eb="6">
      <t>マチ</t>
    </rPh>
    <phoneticPr fontId="2"/>
  </si>
  <si>
    <t>0277-79-0790</t>
    <phoneticPr fontId="2"/>
  </si>
  <si>
    <t>ウエルシア薬局太田岩瀬川店</t>
    <rPh sb="5" eb="7">
      <t>ヤッキョク</t>
    </rPh>
    <rPh sb="7" eb="9">
      <t>オオタ</t>
    </rPh>
    <rPh sb="9" eb="11">
      <t>イワセ</t>
    </rPh>
    <rPh sb="11" eb="12">
      <t>ガワ</t>
    </rPh>
    <rPh sb="12" eb="13">
      <t>テン</t>
    </rPh>
    <phoneticPr fontId="2"/>
  </si>
  <si>
    <t>373-0841</t>
    <phoneticPr fontId="2"/>
  </si>
  <si>
    <t>太田市岩瀬川町450-1</t>
    <rPh sb="0" eb="3">
      <t>オオタシ</t>
    </rPh>
    <rPh sb="3" eb="5">
      <t>イワセ</t>
    </rPh>
    <rPh sb="5" eb="6">
      <t>ガワ</t>
    </rPh>
    <rPh sb="6" eb="7">
      <t>マチ</t>
    </rPh>
    <phoneticPr fontId="2"/>
  </si>
  <si>
    <t>0276-48-8740</t>
    <phoneticPr fontId="2"/>
  </si>
  <si>
    <t>ウエルシア薬局太田南口店</t>
    <rPh sb="5" eb="7">
      <t>ヤッキョク</t>
    </rPh>
    <rPh sb="7" eb="9">
      <t>オオタ</t>
    </rPh>
    <rPh sb="9" eb="11">
      <t>ミナミグチ</t>
    </rPh>
    <rPh sb="11" eb="12">
      <t>テン</t>
    </rPh>
    <phoneticPr fontId="2"/>
  </si>
  <si>
    <t>373-0851</t>
    <phoneticPr fontId="2"/>
  </si>
  <si>
    <t>太田市飯田町1101</t>
    <rPh sb="0" eb="3">
      <t>オオタシ</t>
    </rPh>
    <rPh sb="3" eb="6">
      <t>イイダマチ</t>
    </rPh>
    <phoneticPr fontId="2"/>
  </si>
  <si>
    <t>ウエルシア薬局太田石原店</t>
    <rPh sb="5" eb="7">
      <t>ヤッキョク</t>
    </rPh>
    <rPh sb="7" eb="9">
      <t>オオタ</t>
    </rPh>
    <rPh sb="9" eb="11">
      <t>イシハラ</t>
    </rPh>
    <rPh sb="11" eb="12">
      <t>テン</t>
    </rPh>
    <phoneticPr fontId="2"/>
  </si>
  <si>
    <t>373-0809</t>
    <phoneticPr fontId="2"/>
  </si>
  <si>
    <t>太田市茂木町918</t>
    <rPh sb="0" eb="3">
      <t>オオタシ</t>
    </rPh>
    <rPh sb="3" eb="6">
      <t>モギマチ</t>
    </rPh>
    <phoneticPr fontId="2"/>
  </si>
  <si>
    <t>0276-47-1785</t>
    <phoneticPr fontId="2"/>
  </si>
  <si>
    <t>ウエルシア薬局太田新道町店</t>
    <rPh sb="5" eb="7">
      <t>ヤッキョク</t>
    </rPh>
    <rPh sb="7" eb="9">
      <t>オオタ</t>
    </rPh>
    <rPh sb="9" eb="11">
      <t>シンドウ</t>
    </rPh>
    <rPh sb="11" eb="12">
      <t>マチ</t>
    </rPh>
    <rPh sb="12" eb="13">
      <t>テン</t>
    </rPh>
    <phoneticPr fontId="2"/>
  </si>
  <si>
    <t>373-0037</t>
    <phoneticPr fontId="2"/>
  </si>
  <si>
    <t>太田市新道町1254-1</t>
    <rPh sb="0" eb="3">
      <t>オオタシ</t>
    </rPh>
    <rPh sb="3" eb="5">
      <t>シンドウ</t>
    </rPh>
    <rPh sb="5" eb="6">
      <t>マチ</t>
    </rPh>
    <phoneticPr fontId="2"/>
  </si>
  <si>
    <t>0276-31-4381</t>
    <phoneticPr fontId="2"/>
  </si>
  <si>
    <t>くるみ薬局　小舞木店</t>
    <rPh sb="3" eb="5">
      <t>ヤッキョク</t>
    </rPh>
    <rPh sb="6" eb="7">
      <t>コ</t>
    </rPh>
    <rPh sb="7" eb="8">
      <t>マイ</t>
    </rPh>
    <rPh sb="8" eb="9">
      <t>キ</t>
    </rPh>
    <rPh sb="9" eb="10">
      <t>テン</t>
    </rPh>
    <phoneticPr fontId="2"/>
  </si>
  <si>
    <t>太田市小舞木町223</t>
    <rPh sb="0" eb="3">
      <t>オオタシ</t>
    </rPh>
    <rPh sb="3" eb="4">
      <t>コ</t>
    </rPh>
    <rPh sb="4" eb="5">
      <t>マイ</t>
    </rPh>
    <rPh sb="5" eb="6">
      <t>キ</t>
    </rPh>
    <rPh sb="6" eb="7">
      <t>マチ</t>
    </rPh>
    <phoneticPr fontId="2"/>
  </si>
  <si>
    <t>0276-60-5928</t>
    <phoneticPr fontId="2"/>
  </si>
  <si>
    <t>くるみ薬局　新井町店</t>
    <rPh sb="3" eb="5">
      <t>ヤッキョク</t>
    </rPh>
    <rPh sb="6" eb="9">
      <t>アライチョウ</t>
    </rPh>
    <rPh sb="9" eb="10">
      <t>テン</t>
    </rPh>
    <phoneticPr fontId="2"/>
  </si>
  <si>
    <t>373-0852</t>
    <phoneticPr fontId="2"/>
  </si>
  <si>
    <t>太田市新井町530-2</t>
    <rPh sb="0" eb="3">
      <t>オオタシ</t>
    </rPh>
    <rPh sb="3" eb="6">
      <t>アライチョウ</t>
    </rPh>
    <phoneticPr fontId="2"/>
  </si>
  <si>
    <t>0276-56-4353</t>
    <phoneticPr fontId="2"/>
  </si>
  <si>
    <t>有限会社　太田薬局</t>
    <rPh sb="0" eb="4">
      <t>ユウゲンガイシャ</t>
    </rPh>
    <rPh sb="5" eb="7">
      <t>オオタ</t>
    </rPh>
    <rPh sb="7" eb="9">
      <t>ヤッキョク</t>
    </rPh>
    <phoneticPr fontId="2"/>
  </si>
  <si>
    <t>太田市東本町28-2</t>
    <rPh sb="0" eb="3">
      <t>オオタシ</t>
    </rPh>
    <rPh sb="3" eb="6">
      <t>ヒガシホンチョウ</t>
    </rPh>
    <phoneticPr fontId="2"/>
  </si>
  <si>
    <t>0276-22-2279</t>
    <phoneticPr fontId="2"/>
  </si>
  <si>
    <t>このは薬局　おおばら店</t>
    <rPh sb="3" eb="5">
      <t>ヤッキョク</t>
    </rPh>
    <rPh sb="10" eb="11">
      <t>テン</t>
    </rPh>
    <phoneticPr fontId="2"/>
  </si>
  <si>
    <t>太田市大原町438-18</t>
    <rPh sb="0" eb="3">
      <t>オオタシ</t>
    </rPh>
    <rPh sb="3" eb="6">
      <t>オオバラチョウ</t>
    </rPh>
    <phoneticPr fontId="2"/>
  </si>
  <si>
    <t>株式会社　太田中央薬局</t>
    <rPh sb="0" eb="4">
      <t>カブシキガイシャ</t>
    </rPh>
    <rPh sb="5" eb="7">
      <t>オオタ</t>
    </rPh>
    <rPh sb="7" eb="9">
      <t>チュウオウ</t>
    </rPh>
    <rPh sb="9" eb="11">
      <t>ヤッキョク</t>
    </rPh>
    <phoneticPr fontId="2"/>
  </si>
  <si>
    <t>太田市大島町125-1-2</t>
    <rPh sb="0" eb="3">
      <t>オオタシ</t>
    </rPh>
    <rPh sb="3" eb="5">
      <t>オオシマ</t>
    </rPh>
    <rPh sb="5" eb="6">
      <t>チョウ</t>
    </rPh>
    <phoneticPr fontId="2"/>
  </si>
  <si>
    <t>0276-47-3700</t>
    <phoneticPr fontId="2"/>
  </si>
  <si>
    <t>城西の杜薬局</t>
    <rPh sb="0" eb="2">
      <t>ジョウサイ</t>
    </rPh>
    <rPh sb="3" eb="4">
      <t>モリ</t>
    </rPh>
    <rPh sb="4" eb="6">
      <t>ヤッキョク</t>
    </rPh>
    <phoneticPr fontId="2"/>
  </si>
  <si>
    <t>373-0038</t>
    <phoneticPr fontId="2"/>
  </si>
  <si>
    <t>太田市城西町53-2</t>
    <rPh sb="0" eb="3">
      <t>オオタシ</t>
    </rPh>
    <rPh sb="3" eb="6">
      <t>ジョウサイチョウ</t>
    </rPh>
    <phoneticPr fontId="2"/>
  </si>
  <si>
    <t>0276-60-4800</t>
    <phoneticPr fontId="2"/>
  </si>
  <si>
    <t>中央薬局飯塚店</t>
    <rPh sb="0" eb="2">
      <t>チュウオウ</t>
    </rPh>
    <rPh sb="2" eb="4">
      <t>ヤッキョク</t>
    </rPh>
    <rPh sb="4" eb="7">
      <t>イイヅカテン</t>
    </rPh>
    <phoneticPr fontId="2"/>
  </si>
  <si>
    <t>373-0817</t>
    <phoneticPr fontId="2"/>
  </si>
  <si>
    <t>太田市飯塚町985-4</t>
    <rPh sb="0" eb="3">
      <t>オオタシ</t>
    </rPh>
    <rPh sb="3" eb="6">
      <t>イイヅカチョウ</t>
    </rPh>
    <phoneticPr fontId="2"/>
  </si>
  <si>
    <t>0276-55-3400</t>
    <phoneticPr fontId="2"/>
  </si>
  <si>
    <t>中央薬局高林店</t>
    <rPh sb="0" eb="2">
      <t>チュウオウ</t>
    </rPh>
    <rPh sb="2" eb="4">
      <t>ヤッキョク</t>
    </rPh>
    <rPh sb="4" eb="6">
      <t>タカバヤシ</t>
    </rPh>
    <rPh sb="6" eb="7">
      <t>テン</t>
    </rPh>
    <phoneticPr fontId="2"/>
  </si>
  <si>
    <t>373-0829</t>
    <phoneticPr fontId="2"/>
  </si>
  <si>
    <t>太田市高林北町1933-1</t>
    <rPh sb="0" eb="3">
      <t>オオタシ</t>
    </rPh>
    <rPh sb="3" eb="5">
      <t>タカバヤシ</t>
    </rPh>
    <rPh sb="5" eb="7">
      <t>キタマチ</t>
    </rPh>
    <phoneticPr fontId="2"/>
  </si>
  <si>
    <t>0276-50-1100</t>
    <phoneticPr fontId="2"/>
  </si>
  <si>
    <t>大津屋薬局　ラブ店</t>
    <rPh sb="0" eb="2">
      <t>オオツ</t>
    </rPh>
    <rPh sb="2" eb="3">
      <t>ヤ</t>
    </rPh>
    <rPh sb="3" eb="5">
      <t>ヤッキョク</t>
    </rPh>
    <rPh sb="8" eb="9">
      <t>テン</t>
    </rPh>
    <phoneticPr fontId="2"/>
  </si>
  <si>
    <t>373-0824</t>
    <phoneticPr fontId="2"/>
  </si>
  <si>
    <t>太田市高林寿町1809</t>
    <rPh sb="0" eb="3">
      <t>オオタシ</t>
    </rPh>
    <rPh sb="3" eb="5">
      <t>タカバヤシ</t>
    </rPh>
    <rPh sb="5" eb="7">
      <t>コトブキチョウ</t>
    </rPh>
    <phoneticPr fontId="2"/>
  </si>
  <si>
    <t>0276-38-5024</t>
    <phoneticPr fontId="2"/>
  </si>
  <si>
    <t>373-0033</t>
    <phoneticPr fontId="2"/>
  </si>
  <si>
    <t>0276-55-5700</t>
    <phoneticPr fontId="2"/>
  </si>
  <si>
    <t>アイセイ薬局　太田店</t>
    <rPh sb="4" eb="6">
      <t>ヤッキョク</t>
    </rPh>
    <rPh sb="7" eb="10">
      <t>オオタテン</t>
    </rPh>
    <phoneticPr fontId="2"/>
  </si>
  <si>
    <t>太田市下小林町534-3</t>
    <rPh sb="0" eb="3">
      <t>オオタシ</t>
    </rPh>
    <rPh sb="3" eb="4">
      <t>シモ</t>
    </rPh>
    <rPh sb="4" eb="6">
      <t>コバヤシ</t>
    </rPh>
    <rPh sb="6" eb="7">
      <t>マチ</t>
    </rPh>
    <phoneticPr fontId="2"/>
  </si>
  <si>
    <t>太田みなみ薬局</t>
    <rPh sb="0" eb="2">
      <t>オオタ</t>
    </rPh>
    <rPh sb="5" eb="7">
      <t>ヤッキョク</t>
    </rPh>
    <phoneticPr fontId="2"/>
  </si>
  <si>
    <t>0276-38-4050</t>
    <phoneticPr fontId="2"/>
  </si>
  <si>
    <t>さわの薬局</t>
    <rPh sb="3" eb="5">
      <t>ヤッキョク</t>
    </rPh>
    <phoneticPr fontId="2"/>
  </si>
  <si>
    <t>太田市岩瀬川町475-4</t>
    <rPh sb="0" eb="3">
      <t>オオタシ</t>
    </rPh>
    <rPh sb="3" eb="5">
      <t>イワセ</t>
    </rPh>
    <rPh sb="5" eb="6">
      <t>ガワ</t>
    </rPh>
    <rPh sb="6" eb="7">
      <t>チョウ</t>
    </rPh>
    <phoneticPr fontId="2"/>
  </si>
  <si>
    <t>0276-30-2215</t>
    <phoneticPr fontId="2"/>
  </si>
  <si>
    <t>クスリのアオキ藤阿久薬局</t>
    <rPh sb="7" eb="8">
      <t>フジ</t>
    </rPh>
    <rPh sb="8" eb="10">
      <t>アク</t>
    </rPh>
    <rPh sb="10" eb="12">
      <t>ヤッキョク</t>
    </rPh>
    <phoneticPr fontId="2"/>
  </si>
  <si>
    <t>太田市藤阿久町746-4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</si>
  <si>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0276-20-6107</t>
    <phoneticPr fontId="2"/>
  </si>
  <si>
    <t>富士薬局</t>
    <rPh sb="0" eb="2">
      <t>フジ</t>
    </rPh>
    <rPh sb="2" eb="4">
      <t>ヤッキョク</t>
    </rPh>
    <phoneticPr fontId="2"/>
  </si>
  <si>
    <t>太田市八幡町12-7</t>
    <rPh sb="0" eb="3">
      <t>オオタシ</t>
    </rPh>
    <rPh sb="3" eb="6">
      <t>ヤハタチョウ</t>
    </rPh>
    <phoneticPr fontId="2"/>
  </si>
  <si>
    <t>0276-22-8802</t>
    <phoneticPr fontId="2"/>
  </si>
  <si>
    <t>富士薬局　中央店</t>
    <rPh sb="0" eb="2">
      <t>フジ</t>
    </rPh>
    <rPh sb="2" eb="4">
      <t>ヤッキョク</t>
    </rPh>
    <rPh sb="5" eb="8">
      <t>チュウオウテン</t>
    </rPh>
    <phoneticPr fontId="2"/>
  </si>
  <si>
    <t>373-0021</t>
    <phoneticPr fontId="2"/>
  </si>
  <si>
    <t>太田市東今泉町804-2</t>
    <rPh sb="0" eb="3">
      <t>オオタシ</t>
    </rPh>
    <rPh sb="3" eb="4">
      <t>ヒガシ</t>
    </rPh>
    <rPh sb="4" eb="7">
      <t>イマイズミチョウ</t>
    </rPh>
    <phoneticPr fontId="2"/>
  </si>
  <si>
    <t>0276-36-1003</t>
    <phoneticPr fontId="2"/>
  </si>
  <si>
    <t>富士薬局　高林店</t>
    <rPh sb="0" eb="2">
      <t>フジ</t>
    </rPh>
    <rPh sb="2" eb="4">
      <t>ヤッキョク</t>
    </rPh>
    <rPh sb="5" eb="7">
      <t>タカバヤシ</t>
    </rPh>
    <rPh sb="7" eb="8">
      <t>テン</t>
    </rPh>
    <phoneticPr fontId="2"/>
  </si>
  <si>
    <t>太田市高林寿町1809-7</t>
    <rPh sb="0" eb="3">
      <t>オオタシ</t>
    </rPh>
    <rPh sb="3" eb="5">
      <t>タカバヤシ</t>
    </rPh>
    <rPh sb="5" eb="7">
      <t>コトブキチョウ</t>
    </rPh>
    <phoneticPr fontId="2"/>
  </si>
  <si>
    <t>0276-60-0080</t>
    <phoneticPr fontId="2"/>
  </si>
  <si>
    <t>富士薬局　大島店</t>
    <rPh sb="0" eb="2">
      <t>フジ</t>
    </rPh>
    <rPh sb="2" eb="4">
      <t>ヤッキョク</t>
    </rPh>
    <rPh sb="5" eb="7">
      <t>オオシマ</t>
    </rPh>
    <rPh sb="7" eb="8">
      <t>テン</t>
    </rPh>
    <phoneticPr fontId="2"/>
  </si>
  <si>
    <t>太田市大島町125-1-3</t>
    <rPh sb="0" eb="3">
      <t>オオタシ</t>
    </rPh>
    <rPh sb="3" eb="5">
      <t>オオシマ</t>
    </rPh>
    <rPh sb="5" eb="6">
      <t>チョウ</t>
    </rPh>
    <phoneticPr fontId="2"/>
  </si>
  <si>
    <t>0276-31-1701</t>
    <phoneticPr fontId="2"/>
  </si>
  <si>
    <t>富士薬局　ほほえみ</t>
    <rPh sb="0" eb="2">
      <t>フジ</t>
    </rPh>
    <rPh sb="2" eb="4">
      <t>ヤッキョク</t>
    </rPh>
    <phoneticPr fontId="2"/>
  </si>
  <si>
    <t>太田市藤阿久町807-7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</si>
  <si>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0276-31-4443</t>
    <phoneticPr fontId="2"/>
  </si>
  <si>
    <t>カワチ薬局　沼田店</t>
    <rPh sb="3" eb="5">
      <t>ヤッキョク</t>
    </rPh>
    <rPh sb="6" eb="8">
      <t>ヌマタ</t>
    </rPh>
    <rPh sb="8" eb="9">
      <t>テン</t>
    </rPh>
    <phoneticPr fontId="2"/>
  </si>
  <si>
    <t>378-0034</t>
    <phoneticPr fontId="2"/>
  </si>
  <si>
    <t>沼田市恩田町585</t>
    <rPh sb="0" eb="3">
      <t>ヌマタシ</t>
    </rPh>
    <rPh sb="3" eb="6">
      <t>オンダチョウ</t>
    </rPh>
    <phoneticPr fontId="2"/>
  </si>
  <si>
    <t>0278-60-1130</t>
    <phoneticPr fontId="2"/>
  </si>
  <si>
    <t>ウエルシア薬局沼田店</t>
    <rPh sb="5" eb="7">
      <t>ヤッキョク</t>
    </rPh>
    <rPh sb="7" eb="9">
      <t>ヌマタ</t>
    </rPh>
    <rPh sb="9" eb="10">
      <t>テン</t>
    </rPh>
    <phoneticPr fontId="2"/>
  </si>
  <si>
    <t>378-0053</t>
    <phoneticPr fontId="2"/>
  </si>
  <si>
    <t>沼田市東原新町1831-1</t>
    <rPh sb="0" eb="3">
      <t>ヌマタシ</t>
    </rPh>
    <rPh sb="3" eb="5">
      <t>ヒガシハラ</t>
    </rPh>
    <rPh sb="5" eb="7">
      <t>シンマチ</t>
    </rPh>
    <phoneticPr fontId="2"/>
  </si>
  <si>
    <t>ウエルシア薬局沼田バイパス店</t>
    <rPh sb="5" eb="7">
      <t>ヤッキョク</t>
    </rPh>
    <rPh sb="7" eb="9">
      <t>ヌマタ</t>
    </rPh>
    <rPh sb="13" eb="14">
      <t>テン</t>
    </rPh>
    <phoneticPr fontId="2"/>
  </si>
  <si>
    <t>378-0056</t>
    <phoneticPr fontId="2"/>
  </si>
  <si>
    <t>沼田市高橋場町2190-1</t>
    <rPh sb="0" eb="3">
      <t>ヌマタシ</t>
    </rPh>
    <rPh sb="3" eb="5">
      <t>タカハシ</t>
    </rPh>
    <rPh sb="5" eb="6">
      <t>バ</t>
    </rPh>
    <rPh sb="6" eb="7">
      <t>マチ</t>
    </rPh>
    <phoneticPr fontId="2"/>
  </si>
  <si>
    <t>0278-30-2218</t>
    <phoneticPr fontId="2"/>
  </si>
  <si>
    <t>アップル薬局　中央店</t>
    <rPh sb="4" eb="6">
      <t>ヤッキョク</t>
    </rPh>
    <rPh sb="7" eb="10">
      <t>チュウオウテン</t>
    </rPh>
    <phoneticPr fontId="2"/>
  </si>
  <si>
    <t>378-0004</t>
    <phoneticPr fontId="2"/>
  </si>
  <si>
    <t>沼田市下久屋町946-1</t>
    <rPh sb="0" eb="3">
      <t>ヌマタシ</t>
    </rPh>
    <rPh sb="3" eb="4">
      <t>シモ</t>
    </rPh>
    <rPh sb="4" eb="5">
      <t>ヒサ</t>
    </rPh>
    <rPh sb="5" eb="6">
      <t>ヤ</t>
    </rPh>
    <rPh sb="6" eb="7">
      <t>マチ</t>
    </rPh>
    <phoneticPr fontId="2"/>
  </si>
  <si>
    <t>0278-20-1075</t>
    <phoneticPr fontId="2"/>
  </si>
  <si>
    <t>378-0005</t>
    <phoneticPr fontId="2"/>
  </si>
  <si>
    <t>中央薬局館林店</t>
    <rPh sb="0" eb="2">
      <t>チュウオウ</t>
    </rPh>
    <rPh sb="2" eb="4">
      <t>ヤッキョク</t>
    </rPh>
    <rPh sb="4" eb="7">
      <t>タテバヤシテン</t>
    </rPh>
    <phoneticPr fontId="2"/>
  </si>
  <si>
    <t>374-0053</t>
    <phoneticPr fontId="2"/>
  </si>
  <si>
    <t>館林市赤土町119-5</t>
    <rPh sb="0" eb="3">
      <t>タテバヤシシ</t>
    </rPh>
    <rPh sb="3" eb="4">
      <t>アカ</t>
    </rPh>
    <rPh sb="4" eb="5">
      <t>ツチ</t>
    </rPh>
    <rPh sb="5" eb="6">
      <t>マチ</t>
    </rPh>
    <phoneticPr fontId="2"/>
  </si>
  <si>
    <t>0276-76-9200</t>
    <phoneticPr fontId="2"/>
  </si>
  <si>
    <t>カワチ薬局　館林東店</t>
    <rPh sb="3" eb="5">
      <t>ヤッキョク</t>
    </rPh>
    <rPh sb="6" eb="8">
      <t>タテバヤシ</t>
    </rPh>
    <rPh sb="8" eb="10">
      <t>ヒガシテン</t>
    </rPh>
    <phoneticPr fontId="2"/>
  </si>
  <si>
    <t>374-0004</t>
    <phoneticPr fontId="2"/>
  </si>
  <si>
    <t>館林市楠町3613-1</t>
    <rPh sb="0" eb="3">
      <t>タテバヤシシ</t>
    </rPh>
    <rPh sb="3" eb="5">
      <t>クスノキマチ</t>
    </rPh>
    <phoneticPr fontId="2"/>
  </si>
  <si>
    <t>0276-80-3260</t>
    <phoneticPr fontId="2"/>
  </si>
  <si>
    <t>三林薬局</t>
    <rPh sb="0" eb="2">
      <t>ミツバヤシ</t>
    </rPh>
    <rPh sb="2" eb="4">
      <t>ヤッキョク</t>
    </rPh>
    <phoneticPr fontId="2"/>
  </si>
  <si>
    <t>ウエルシア薬局館林大街道店</t>
    <rPh sb="5" eb="7">
      <t>ヤッキョク</t>
    </rPh>
    <rPh sb="7" eb="9">
      <t>タテバヤシ</t>
    </rPh>
    <rPh sb="9" eb="12">
      <t>オオカイドウ</t>
    </rPh>
    <rPh sb="12" eb="13">
      <t>テン</t>
    </rPh>
    <phoneticPr fontId="2"/>
  </si>
  <si>
    <t>374-0066</t>
    <phoneticPr fontId="2"/>
  </si>
  <si>
    <t>館林市大街道1丁目10番18</t>
    <rPh sb="0" eb="3">
      <t>タテバヤシシ</t>
    </rPh>
    <rPh sb="3" eb="6">
      <t>オオカイドウ</t>
    </rPh>
    <rPh sb="7" eb="9">
      <t>チョウメ</t>
    </rPh>
    <rPh sb="11" eb="12">
      <t>バン</t>
    </rPh>
    <phoneticPr fontId="2"/>
  </si>
  <si>
    <t>0276-70-7766</t>
    <phoneticPr fontId="2"/>
  </si>
  <si>
    <t>アップル薬局　館林店</t>
    <rPh sb="4" eb="6">
      <t>ヤッキョク</t>
    </rPh>
    <rPh sb="7" eb="10">
      <t>タテバヤシテン</t>
    </rPh>
    <phoneticPr fontId="2"/>
  </si>
  <si>
    <t>374-0055</t>
    <phoneticPr fontId="2"/>
  </si>
  <si>
    <t>館林市成島町213-1</t>
    <rPh sb="0" eb="3">
      <t>タテバヤシシ</t>
    </rPh>
    <rPh sb="3" eb="6">
      <t>ナルシマチョウ</t>
    </rPh>
    <phoneticPr fontId="2"/>
  </si>
  <si>
    <t>0276-70-7270</t>
    <phoneticPr fontId="2"/>
  </si>
  <si>
    <t>374-0025</t>
    <phoneticPr fontId="2"/>
  </si>
  <si>
    <t>377-0102</t>
    <phoneticPr fontId="2"/>
  </si>
  <si>
    <t>0279-72-2053</t>
    <phoneticPr fontId="2"/>
  </si>
  <si>
    <t>377-0008</t>
    <phoneticPr fontId="2"/>
  </si>
  <si>
    <t>渋川市渋川1825-28</t>
    <rPh sb="0" eb="3">
      <t>シブカワシ</t>
    </rPh>
    <rPh sb="3" eb="5">
      <t>シブカワ</t>
    </rPh>
    <phoneticPr fontId="2"/>
  </si>
  <si>
    <t>カワチ薬局　渋川店</t>
    <rPh sb="3" eb="5">
      <t>ヤッキョク</t>
    </rPh>
    <rPh sb="6" eb="9">
      <t>シブカワテン</t>
    </rPh>
    <phoneticPr fontId="2"/>
  </si>
  <si>
    <t>377-0031</t>
    <phoneticPr fontId="2"/>
  </si>
  <si>
    <t>渋川市阿久津字北原15</t>
    <rPh sb="0" eb="3">
      <t>シブカワシ</t>
    </rPh>
    <rPh sb="3" eb="6">
      <t>アクツ</t>
    </rPh>
    <rPh sb="6" eb="7">
      <t>アザ</t>
    </rPh>
    <rPh sb="7" eb="9">
      <t>キタハラ</t>
    </rPh>
    <phoneticPr fontId="2"/>
  </si>
  <si>
    <t>0279-30-3065</t>
    <phoneticPr fontId="2"/>
  </si>
  <si>
    <t>カワチ薬局　渋川南店</t>
    <rPh sb="3" eb="5">
      <t>ヤッキョク</t>
    </rPh>
    <rPh sb="6" eb="8">
      <t>シブカワ</t>
    </rPh>
    <rPh sb="8" eb="10">
      <t>ミナミテン</t>
    </rPh>
    <phoneticPr fontId="2"/>
  </si>
  <si>
    <t>377-0006</t>
    <phoneticPr fontId="2"/>
  </si>
  <si>
    <t>渋川市行幸田288-1</t>
    <rPh sb="0" eb="3">
      <t>シブカワシ</t>
    </rPh>
    <rPh sb="3" eb="4">
      <t>イ</t>
    </rPh>
    <rPh sb="4" eb="5">
      <t>コウ</t>
    </rPh>
    <rPh sb="5" eb="6">
      <t>タ</t>
    </rPh>
    <phoneticPr fontId="2"/>
  </si>
  <si>
    <t>0279-60-5662</t>
    <phoneticPr fontId="2"/>
  </si>
  <si>
    <t>コトブキ薬局</t>
    <rPh sb="4" eb="6">
      <t>ヤッキョク</t>
    </rPh>
    <phoneticPr fontId="2"/>
  </si>
  <si>
    <t>渋川市渋川2228</t>
    <rPh sb="0" eb="3">
      <t>シブカワシ</t>
    </rPh>
    <rPh sb="3" eb="5">
      <t>シブカワ</t>
    </rPh>
    <phoneticPr fontId="2"/>
  </si>
  <si>
    <t>377-0061</t>
    <phoneticPr fontId="2"/>
  </si>
  <si>
    <t>0279-60-1501</t>
    <phoneticPr fontId="2"/>
  </si>
  <si>
    <t>ウエルシア薬局渋川行幸田店</t>
    <rPh sb="5" eb="7">
      <t>ヤッキョク</t>
    </rPh>
    <rPh sb="7" eb="9">
      <t>シブカワ</t>
    </rPh>
    <rPh sb="9" eb="10">
      <t>イ</t>
    </rPh>
    <rPh sb="10" eb="11">
      <t>コウ</t>
    </rPh>
    <rPh sb="11" eb="12">
      <t>タ</t>
    </rPh>
    <rPh sb="12" eb="13">
      <t>テン</t>
    </rPh>
    <phoneticPr fontId="2"/>
  </si>
  <si>
    <t>渋川市行幸田323-3</t>
    <rPh sb="0" eb="3">
      <t>シブカワシ</t>
    </rPh>
    <rPh sb="3" eb="4">
      <t>イ</t>
    </rPh>
    <rPh sb="4" eb="5">
      <t>コウ</t>
    </rPh>
    <rPh sb="5" eb="6">
      <t>タ</t>
    </rPh>
    <phoneticPr fontId="2"/>
  </si>
  <si>
    <t>0279-60-8228</t>
    <phoneticPr fontId="2"/>
  </si>
  <si>
    <t>みつばち薬局</t>
    <rPh sb="4" eb="6">
      <t>ヤッキョク</t>
    </rPh>
    <phoneticPr fontId="2"/>
  </si>
  <si>
    <t>377-0007</t>
    <phoneticPr fontId="2"/>
  </si>
  <si>
    <t>渋川市石原425-2</t>
    <rPh sb="0" eb="3">
      <t>シブカワシ</t>
    </rPh>
    <rPh sb="3" eb="5">
      <t>イシハラ</t>
    </rPh>
    <phoneticPr fontId="2"/>
  </si>
  <si>
    <t>0279-60-8558</t>
    <phoneticPr fontId="2"/>
  </si>
  <si>
    <t>377-0005</t>
    <phoneticPr fontId="2"/>
  </si>
  <si>
    <t>渋川市有馬261-1</t>
    <rPh sb="0" eb="3">
      <t>シブカワシ</t>
    </rPh>
    <rPh sb="3" eb="5">
      <t>アリマ</t>
    </rPh>
    <phoneticPr fontId="2"/>
  </si>
  <si>
    <t>0279-22-5522</t>
    <phoneticPr fontId="2"/>
  </si>
  <si>
    <t>株式会社　宮前薬局</t>
    <rPh sb="0" eb="4">
      <t>カブシキガイシャ</t>
    </rPh>
    <rPh sb="5" eb="7">
      <t>ミヤマエ</t>
    </rPh>
    <rPh sb="7" eb="9">
      <t>ヤッキョク</t>
    </rPh>
    <phoneticPr fontId="2"/>
  </si>
  <si>
    <t>0279-22-4141</t>
    <phoneticPr fontId="2"/>
  </si>
  <si>
    <t>0279-30-0133</t>
    <phoneticPr fontId="2"/>
  </si>
  <si>
    <t>柴崎薬局　八木原店</t>
    <rPh sb="0" eb="2">
      <t>シバサキ</t>
    </rPh>
    <rPh sb="2" eb="4">
      <t>ヤッキョク</t>
    </rPh>
    <rPh sb="5" eb="8">
      <t>ヤギハラ</t>
    </rPh>
    <rPh sb="8" eb="9">
      <t>テン</t>
    </rPh>
    <phoneticPr fontId="2"/>
  </si>
  <si>
    <t>渋川市八木原1129-8</t>
    <rPh sb="0" eb="3">
      <t>シブカワシ</t>
    </rPh>
    <rPh sb="3" eb="6">
      <t>ヤギハラ</t>
    </rPh>
    <phoneticPr fontId="2"/>
  </si>
  <si>
    <t>渋川市渋川1591-4</t>
    <rPh sb="0" eb="3">
      <t>シブカワシ</t>
    </rPh>
    <rPh sb="3" eb="5">
      <t>シブカワ</t>
    </rPh>
    <phoneticPr fontId="2"/>
  </si>
  <si>
    <t>0279-23-8159</t>
    <phoneticPr fontId="2"/>
  </si>
  <si>
    <t>377-0004</t>
    <phoneticPr fontId="2"/>
  </si>
  <si>
    <t>渋川市半田1481-6</t>
    <rPh sb="0" eb="3">
      <t>シブカワシ</t>
    </rPh>
    <rPh sb="3" eb="5">
      <t>ハンダ</t>
    </rPh>
    <phoneticPr fontId="2"/>
  </si>
  <si>
    <t>0279-22-1184</t>
    <phoneticPr fontId="2"/>
  </si>
  <si>
    <t>カワチ薬局　藤岡店</t>
    <rPh sb="3" eb="5">
      <t>ヤッキョク</t>
    </rPh>
    <rPh sb="6" eb="8">
      <t>フジオカ</t>
    </rPh>
    <rPh sb="8" eb="9">
      <t>テン</t>
    </rPh>
    <phoneticPr fontId="2"/>
  </si>
  <si>
    <t>藤岡調剤薬局</t>
    <rPh sb="0" eb="2">
      <t>フジオカ</t>
    </rPh>
    <rPh sb="2" eb="4">
      <t>チョウザイ</t>
    </rPh>
    <rPh sb="4" eb="6">
      <t>ヤッキョク</t>
    </rPh>
    <phoneticPr fontId="2"/>
  </si>
  <si>
    <t>あさひ調剤薬局</t>
    <rPh sb="3" eb="5">
      <t>チョウザイ</t>
    </rPh>
    <rPh sb="5" eb="7">
      <t>ヤッキョク</t>
    </rPh>
    <phoneticPr fontId="2"/>
  </si>
  <si>
    <t>アイケイ薬局藤岡店</t>
    <rPh sb="4" eb="6">
      <t>ヤッキョク</t>
    </rPh>
    <rPh sb="6" eb="8">
      <t>フジオカ</t>
    </rPh>
    <rPh sb="8" eb="9">
      <t>テン</t>
    </rPh>
    <phoneticPr fontId="2"/>
  </si>
  <si>
    <t>みかぼ調剤薬局</t>
    <rPh sb="3" eb="5">
      <t>チョウザイ</t>
    </rPh>
    <rPh sb="5" eb="7">
      <t>ヤッキョク</t>
    </rPh>
    <phoneticPr fontId="2"/>
  </si>
  <si>
    <t>山崎調剤薬局</t>
    <rPh sb="0" eb="2">
      <t>ヤマザキ</t>
    </rPh>
    <rPh sb="2" eb="4">
      <t>チョウザイ</t>
    </rPh>
    <rPh sb="4" eb="6">
      <t>ヤッキョク</t>
    </rPh>
    <phoneticPr fontId="2"/>
  </si>
  <si>
    <t>ありす薬局</t>
    <rPh sb="3" eb="5">
      <t>ヤッキョク</t>
    </rPh>
    <phoneticPr fontId="2"/>
  </si>
  <si>
    <t>あすか薬局　中栗須店</t>
    <rPh sb="3" eb="5">
      <t>ヤッキョク</t>
    </rPh>
    <rPh sb="6" eb="7">
      <t>ナカ</t>
    </rPh>
    <rPh sb="7" eb="8">
      <t>クリ</t>
    </rPh>
    <rPh sb="8" eb="9">
      <t>ス</t>
    </rPh>
    <rPh sb="9" eb="10">
      <t>テン</t>
    </rPh>
    <phoneticPr fontId="2"/>
  </si>
  <si>
    <t>あすか薬局</t>
    <rPh sb="3" eb="5">
      <t>ヤッキョク</t>
    </rPh>
    <phoneticPr fontId="2"/>
  </si>
  <si>
    <t>有限会社　みどり薬局</t>
    <rPh sb="0" eb="4">
      <t>ユウゲンガイシャ</t>
    </rPh>
    <rPh sb="8" eb="10">
      <t>ヤッキョク</t>
    </rPh>
    <phoneticPr fontId="2"/>
  </si>
  <si>
    <t>有限会社　西須薬局</t>
    <rPh sb="0" eb="4">
      <t>ユウゲンガイシャ</t>
    </rPh>
    <rPh sb="5" eb="6">
      <t>ニシ</t>
    </rPh>
    <rPh sb="6" eb="7">
      <t>ス</t>
    </rPh>
    <rPh sb="7" eb="9">
      <t>ヤッキョク</t>
    </rPh>
    <phoneticPr fontId="2"/>
  </si>
  <si>
    <t>375-0005</t>
    <phoneticPr fontId="2"/>
  </si>
  <si>
    <t>375-0015</t>
    <phoneticPr fontId="2"/>
  </si>
  <si>
    <t>375-0004</t>
    <phoneticPr fontId="2"/>
  </si>
  <si>
    <t>375-0024</t>
    <phoneticPr fontId="2"/>
  </si>
  <si>
    <t>370-1401</t>
    <phoneticPr fontId="2"/>
  </si>
  <si>
    <t>375-0013</t>
    <phoneticPr fontId="2"/>
  </si>
  <si>
    <t>375-0016</t>
    <phoneticPr fontId="2"/>
  </si>
  <si>
    <t>375-0023</t>
    <phoneticPr fontId="2"/>
  </si>
  <si>
    <t>375-0053</t>
    <phoneticPr fontId="2"/>
  </si>
  <si>
    <t>藤岡市中924-1</t>
    <rPh sb="0" eb="3">
      <t>フジオカシ</t>
    </rPh>
    <rPh sb="3" eb="4">
      <t>ナカ</t>
    </rPh>
    <phoneticPr fontId="2"/>
  </si>
  <si>
    <t>藤岡市中栗須759番地</t>
    <rPh sb="0" eb="3">
      <t>フジオカシ</t>
    </rPh>
    <rPh sb="3" eb="6">
      <t>ナカクリス</t>
    </rPh>
    <rPh sb="9" eb="11">
      <t>バンチ</t>
    </rPh>
    <phoneticPr fontId="2"/>
  </si>
  <si>
    <t>藤岡市藤岡590-14</t>
    <rPh sb="0" eb="3">
      <t>フジオカシ</t>
    </rPh>
    <rPh sb="3" eb="5">
      <t>フジオカ</t>
    </rPh>
    <phoneticPr fontId="2"/>
  </si>
  <si>
    <t>藤岡市藤岡623-18</t>
    <rPh sb="0" eb="3">
      <t>フジオカシ</t>
    </rPh>
    <rPh sb="3" eb="5">
      <t>フジオカ</t>
    </rPh>
    <phoneticPr fontId="2"/>
  </si>
  <si>
    <t>藤岡市中栗須779-12</t>
    <rPh sb="0" eb="3">
      <t>フジオカシ</t>
    </rPh>
    <rPh sb="3" eb="6">
      <t>ナカクリス</t>
    </rPh>
    <phoneticPr fontId="2"/>
  </si>
  <si>
    <t>藤岡市中栗須字道下780-1</t>
    <rPh sb="0" eb="3">
      <t>フジオカシ</t>
    </rPh>
    <rPh sb="3" eb="4">
      <t>ナカ</t>
    </rPh>
    <rPh sb="4" eb="5">
      <t>クリ</t>
    </rPh>
    <rPh sb="5" eb="6">
      <t>ス</t>
    </rPh>
    <rPh sb="6" eb="7">
      <t>アザ</t>
    </rPh>
    <rPh sb="7" eb="8">
      <t>ミチ</t>
    </rPh>
    <rPh sb="8" eb="9">
      <t>シタ</t>
    </rPh>
    <phoneticPr fontId="2"/>
  </si>
  <si>
    <t>藤岡市鬼石145-1</t>
    <rPh sb="0" eb="3">
      <t>フジオカシ</t>
    </rPh>
    <rPh sb="3" eb="4">
      <t>オニ</t>
    </rPh>
    <rPh sb="4" eb="5">
      <t>イシ</t>
    </rPh>
    <phoneticPr fontId="2"/>
  </si>
  <si>
    <t>藤岡市上戸塚141-6</t>
    <rPh sb="0" eb="3">
      <t>フジオカシ</t>
    </rPh>
    <rPh sb="3" eb="4">
      <t>カミ</t>
    </rPh>
    <rPh sb="4" eb="6">
      <t>トツカ</t>
    </rPh>
    <phoneticPr fontId="2"/>
  </si>
  <si>
    <t>藤岡市上栗須64-8</t>
    <rPh sb="0" eb="3">
      <t>フジオカシ</t>
    </rPh>
    <rPh sb="3" eb="4">
      <t>カミ</t>
    </rPh>
    <rPh sb="4" eb="5">
      <t>クリ</t>
    </rPh>
    <rPh sb="5" eb="6">
      <t>ス</t>
    </rPh>
    <phoneticPr fontId="2"/>
  </si>
  <si>
    <t>藤岡市本郷1108-8</t>
    <rPh sb="0" eb="3">
      <t>フジオカシ</t>
    </rPh>
    <rPh sb="3" eb="5">
      <t>ホンゴウ</t>
    </rPh>
    <phoneticPr fontId="2"/>
  </si>
  <si>
    <t>藤岡市上大塚330-21</t>
    <rPh sb="0" eb="3">
      <t>フジオカシ</t>
    </rPh>
    <rPh sb="3" eb="4">
      <t>カミ</t>
    </rPh>
    <rPh sb="4" eb="6">
      <t>オオツカ</t>
    </rPh>
    <phoneticPr fontId="2"/>
  </si>
  <si>
    <t>藤岡市藤岡363</t>
    <rPh sb="0" eb="3">
      <t>フジオカシ</t>
    </rPh>
    <rPh sb="3" eb="5">
      <t>フジオカ</t>
    </rPh>
    <phoneticPr fontId="2"/>
  </si>
  <si>
    <t>0274-40-9500</t>
    <phoneticPr fontId="2"/>
  </si>
  <si>
    <t>0274-40-8911</t>
    <phoneticPr fontId="2"/>
  </si>
  <si>
    <t>0274-22-6031</t>
    <phoneticPr fontId="2"/>
  </si>
  <si>
    <t>0274-50-8885</t>
    <phoneticPr fontId="2"/>
  </si>
  <si>
    <t>0274-22-4499</t>
    <phoneticPr fontId="2"/>
  </si>
  <si>
    <t>0274-22-7222</t>
    <phoneticPr fontId="2"/>
  </si>
  <si>
    <t>0274-50-3077</t>
    <phoneticPr fontId="2"/>
  </si>
  <si>
    <t>0274-50-8000</t>
    <phoneticPr fontId="2"/>
  </si>
  <si>
    <t>0274-20-1190</t>
    <phoneticPr fontId="2"/>
  </si>
  <si>
    <t>0274-40-7315</t>
    <phoneticPr fontId="2"/>
  </si>
  <si>
    <t>0274-23-7001</t>
    <phoneticPr fontId="2"/>
  </si>
  <si>
    <t>0274-24-3227</t>
    <phoneticPr fontId="2"/>
  </si>
  <si>
    <t>370-2316</t>
    <phoneticPr fontId="2"/>
  </si>
  <si>
    <t>富岡市富岡3074-2</t>
    <rPh sb="0" eb="3">
      <t>トミオカシ</t>
    </rPh>
    <rPh sb="3" eb="5">
      <t>トミオカ</t>
    </rPh>
    <phoneticPr fontId="2"/>
  </si>
  <si>
    <t>0274-60-1335</t>
    <phoneticPr fontId="2"/>
  </si>
  <si>
    <t>370-2333</t>
    <phoneticPr fontId="2"/>
  </si>
  <si>
    <t>富岡市中高瀬139番地2</t>
    <rPh sb="0" eb="3">
      <t>トミオカシ</t>
    </rPh>
    <rPh sb="3" eb="4">
      <t>ナカ</t>
    </rPh>
    <rPh sb="4" eb="6">
      <t>タカセ</t>
    </rPh>
    <rPh sb="9" eb="11">
      <t>バンチ</t>
    </rPh>
    <phoneticPr fontId="2"/>
  </si>
  <si>
    <t>0274-89-1141</t>
    <phoneticPr fontId="2"/>
  </si>
  <si>
    <t>370-2343</t>
    <phoneticPr fontId="2"/>
  </si>
  <si>
    <t>富岡市七日市字本田448番1</t>
    <rPh sb="0" eb="3">
      <t>トミオカシ</t>
    </rPh>
    <rPh sb="3" eb="5">
      <t>ナノカ</t>
    </rPh>
    <rPh sb="5" eb="6">
      <t>イチ</t>
    </rPh>
    <rPh sb="6" eb="7">
      <t>アザ</t>
    </rPh>
    <rPh sb="7" eb="9">
      <t>ホンダ</t>
    </rPh>
    <rPh sb="12" eb="13">
      <t>バン</t>
    </rPh>
    <phoneticPr fontId="2"/>
  </si>
  <si>
    <t>0274-70-2500</t>
    <phoneticPr fontId="2"/>
  </si>
  <si>
    <t>富岡市富岡2588-9</t>
    <rPh sb="0" eb="3">
      <t>トミオカシ</t>
    </rPh>
    <rPh sb="3" eb="5">
      <t>トミオカ</t>
    </rPh>
    <phoneticPr fontId="2"/>
  </si>
  <si>
    <t>カワチ薬局　富岡店</t>
    <rPh sb="3" eb="5">
      <t>ヤッキョク</t>
    </rPh>
    <rPh sb="6" eb="9">
      <t>トミオカテン</t>
    </rPh>
    <phoneticPr fontId="2"/>
  </si>
  <si>
    <t>富岡市富岡2106-1</t>
    <rPh sb="0" eb="3">
      <t>トミオカシ</t>
    </rPh>
    <rPh sb="3" eb="5">
      <t>トミオカ</t>
    </rPh>
    <phoneticPr fontId="2"/>
  </si>
  <si>
    <t>0274-64-5855</t>
    <phoneticPr fontId="2"/>
  </si>
  <si>
    <t>ハタ調剤薬局</t>
    <rPh sb="2" eb="4">
      <t>チョウザイ</t>
    </rPh>
    <rPh sb="4" eb="6">
      <t>ヤッキョク</t>
    </rPh>
    <phoneticPr fontId="2"/>
  </si>
  <si>
    <t>富岡市七日市639-1</t>
    <rPh sb="0" eb="3">
      <t>トミオカシ</t>
    </rPh>
    <rPh sb="3" eb="5">
      <t>ナノカ</t>
    </rPh>
    <rPh sb="5" eb="6">
      <t>イチ</t>
    </rPh>
    <phoneticPr fontId="2"/>
  </si>
  <si>
    <t>0274-70-2250</t>
    <phoneticPr fontId="2"/>
  </si>
  <si>
    <t>379-0115</t>
    <phoneticPr fontId="2"/>
  </si>
  <si>
    <t>安中市原市1-12-35</t>
    <rPh sb="0" eb="3">
      <t>アンナカシ</t>
    </rPh>
    <rPh sb="3" eb="5">
      <t>ハライチ</t>
    </rPh>
    <phoneticPr fontId="2"/>
  </si>
  <si>
    <t>なの花薬局　安中店</t>
    <rPh sb="2" eb="3">
      <t>ハナ</t>
    </rPh>
    <rPh sb="3" eb="5">
      <t>ヤッキョク</t>
    </rPh>
    <rPh sb="6" eb="9">
      <t>アンナカテン</t>
    </rPh>
    <phoneticPr fontId="2"/>
  </si>
  <si>
    <t>379-0116</t>
    <phoneticPr fontId="2"/>
  </si>
  <si>
    <t>安中市安中1-8-24</t>
    <rPh sb="0" eb="3">
      <t>アンナカシ</t>
    </rPh>
    <rPh sb="3" eb="5">
      <t>アンナカ</t>
    </rPh>
    <phoneticPr fontId="2"/>
  </si>
  <si>
    <t>027-382-3748</t>
    <phoneticPr fontId="2"/>
  </si>
  <si>
    <t>大山薬局</t>
    <rPh sb="0" eb="2">
      <t>オオヤマ</t>
    </rPh>
    <rPh sb="2" eb="4">
      <t>ヤッキョク</t>
    </rPh>
    <phoneticPr fontId="2"/>
  </si>
  <si>
    <t>安中市安中2丁目11番19号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phoneticPr fontId="2"/>
  </si>
  <si>
    <t>379-0222</t>
    <phoneticPr fontId="2"/>
  </si>
  <si>
    <t>ウエルシア薬局安中店</t>
    <rPh sb="5" eb="7">
      <t>ヤッキョク</t>
    </rPh>
    <rPh sb="7" eb="10">
      <t>アンナカテン</t>
    </rPh>
    <phoneticPr fontId="2"/>
  </si>
  <si>
    <t>安中市安中4-8-12</t>
    <rPh sb="0" eb="3">
      <t>アンナカシ</t>
    </rPh>
    <rPh sb="3" eb="5">
      <t>アンナカ</t>
    </rPh>
    <phoneticPr fontId="2"/>
  </si>
  <si>
    <t>027-380-5125</t>
    <phoneticPr fontId="2"/>
  </si>
  <si>
    <t>379-0221</t>
    <phoneticPr fontId="2"/>
  </si>
  <si>
    <t>ウイン調剤薬局　松井田店</t>
    <rPh sb="3" eb="5">
      <t>チョウザイ</t>
    </rPh>
    <rPh sb="5" eb="7">
      <t>ヤッキョク</t>
    </rPh>
    <rPh sb="8" eb="11">
      <t>マツイダ</t>
    </rPh>
    <rPh sb="11" eb="12">
      <t>テン</t>
    </rPh>
    <phoneticPr fontId="2"/>
  </si>
  <si>
    <t>安中市松井田町松井田476</t>
    <rPh sb="0" eb="3">
      <t>アンナカシ</t>
    </rPh>
    <rPh sb="3" eb="7">
      <t>マツイダマチ</t>
    </rPh>
    <rPh sb="7" eb="10">
      <t>マツイダ</t>
    </rPh>
    <phoneticPr fontId="2"/>
  </si>
  <si>
    <t>027-381-6283</t>
    <phoneticPr fontId="2"/>
  </si>
  <si>
    <t>376-0101</t>
    <phoneticPr fontId="2"/>
  </si>
  <si>
    <t>みどり市大間々町大間々504-4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</si>
  <si>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0277-73-1193</t>
    <phoneticPr fontId="2"/>
  </si>
  <si>
    <t>379-2313</t>
    <phoneticPr fontId="2"/>
  </si>
  <si>
    <t>みどり市笠懸町鹿1846-3</t>
    <rPh sb="3" eb="4">
      <t>シ</t>
    </rPh>
    <rPh sb="4" eb="6">
      <t>カサカケ</t>
    </rPh>
    <rPh sb="6" eb="7">
      <t>マチ</t>
    </rPh>
    <rPh sb="7" eb="8">
      <t>シカ</t>
    </rPh>
    <phoneticPr fontId="2"/>
  </si>
  <si>
    <t>0277-40-5355</t>
    <phoneticPr fontId="2"/>
  </si>
  <si>
    <t>379-2312</t>
    <phoneticPr fontId="2"/>
  </si>
  <si>
    <t>みどり市笠懸町久宮164番13</t>
    <rPh sb="3" eb="4">
      <t>シ</t>
    </rPh>
    <rPh sb="4" eb="6">
      <t>カサカケ</t>
    </rPh>
    <rPh sb="6" eb="7">
      <t>マチ</t>
    </rPh>
    <rPh sb="7" eb="8">
      <t>ヒサ</t>
    </rPh>
    <rPh sb="8" eb="9">
      <t>ミヤ</t>
    </rPh>
    <rPh sb="12" eb="13">
      <t>バン</t>
    </rPh>
    <phoneticPr fontId="2"/>
  </si>
  <si>
    <t>0277-46-8900</t>
    <phoneticPr fontId="2"/>
  </si>
  <si>
    <t>ウエルシア薬局みどり笠懸店</t>
    <rPh sb="5" eb="7">
      <t>ヤッキョク</t>
    </rPh>
    <rPh sb="10" eb="12">
      <t>カサカケ</t>
    </rPh>
    <rPh sb="12" eb="13">
      <t>テン</t>
    </rPh>
    <phoneticPr fontId="2"/>
  </si>
  <si>
    <t>379-2311</t>
    <phoneticPr fontId="2"/>
  </si>
  <si>
    <t>みどり市笠懸町阿左美177-14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</si>
  <si>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0277-70-7681</t>
    <phoneticPr fontId="2"/>
  </si>
  <si>
    <t>みどり市大間々町大間々21-3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</si>
  <si>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0277-32-3974</t>
    <phoneticPr fontId="2"/>
  </si>
  <si>
    <t>みどり市笠懸町阿左美659-10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</si>
  <si>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0277-47-8815</t>
    <phoneticPr fontId="2"/>
  </si>
  <si>
    <t>笠懸中央薬局</t>
    <rPh sb="0" eb="2">
      <t>カサカケ</t>
    </rPh>
    <rPh sb="2" eb="4">
      <t>チュウオウ</t>
    </rPh>
    <rPh sb="4" eb="6">
      <t>ヤッキョク</t>
    </rPh>
    <phoneticPr fontId="2"/>
  </si>
  <si>
    <t>みどり市笠懸町阿左美1146-8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</si>
  <si>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0277-30-8873</t>
    <phoneticPr fontId="2"/>
  </si>
  <si>
    <t>笠懸中央薬局　阿左美店</t>
    <rPh sb="0" eb="2">
      <t>カサカケ</t>
    </rPh>
    <rPh sb="2" eb="4">
      <t>チュウオウ</t>
    </rPh>
    <rPh sb="4" eb="6">
      <t>ヤッキョク</t>
    </rPh>
    <rPh sb="7" eb="11">
      <t>アザミテン</t>
    </rPh>
    <phoneticPr fontId="2"/>
  </si>
  <si>
    <t>みどり市笠懸町阿左美1146-7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</si>
  <si>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0277-46-8889</t>
    <phoneticPr fontId="2"/>
  </si>
  <si>
    <t>榛東薬局　山子田店</t>
    <rPh sb="0" eb="2">
      <t>シントウ</t>
    </rPh>
    <rPh sb="2" eb="4">
      <t>ヤッキョク</t>
    </rPh>
    <rPh sb="5" eb="6">
      <t>ヤマ</t>
    </rPh>
    <rPh sb="6" eb="7">
      <t>コ</t>
    </rPh>
    <rPh sb="7" eb="8">
      <t>タ</t>
    </rPh>
    <rPh sb="8" eb="9">
      <t>テン</t>
    </rPh>
    <phoneticPr fontId="2"/>
  </si>
  <si>
    <t>370-3502</t>
    <phoneticPr fontId="2"/>
  </si>
  <si>
    <t>北群馬郡榛東村山子田1369-4</t>
    <rPh sb="0" eb="4">
      <t>キタグンマグン</t>
    </rPh>
    <rPh sb="4" eb="7">
      <t>シントウムラ</t>
    </rPh>
    <rPh sb="7" eb="8">
      <t>ヤマ</t>
    </rPh>
    <rPh sb="8" eb="9">
      <t>コ</t>
    </rPh>
    <rPh sb="9" eb="10">
      <t>タ</t>
    </rPh>
    <phoneticPr fontId="2"/>
  </si>
  <si>
    <t>0279-55-6993</t>
    <phoneticPr fontId="2"/>
  </si>
  <si>
    <t>370-3602</t>
    <phoneticPr fontId="2"/>
  </si>
  <si>
    <t>有限会社　やまきや薬局</t>
    <rPh sb="0" eb="4">
      <t>ユウゲンガイシャ</t>
    </rPh>
    <rPh sb="9" eb="11">
      <t>ヤッキョク</t>
    </rPh>
    <phoneticPr fontId="2"/>
  </si>
  <si>
    <t>370-3605</t>
    <phoneticPr fontId="2"/>
  </si>
  <si>
    <t>北群馬郡吉岡町北下1150-4</t>
    <rPh sb="0" eb="4">
      <t>キタグンマグン</t>
    </rPh>
    <rPh sb="4" eb="7">
      <t>ヨシオカマチ</t>
    </rPh>
    <rPh sb="7" eb="8">
      <t>キタ</t>
    </rPh>
    <rPh sb="8" eb="9">
      <t>シタ</t>
    </rPh>
    <phoneticPr fontId="2"/>
  </si>
  <si>
    <t>0279-54-2624</t>
    <phoneticPr fontId="2"/>
  </si>
  <si>
    <t>柴崎薬局　下野田店</t>
    <rPh sb="0" eb="2">
      <t>シバサキ</t>
    </rPh>
    <rPh sb="2" eb="4">
      <t>ヤッキョク</t>
    </rPh>
    <rPh sb="5" eb="8">
      <t>シモノダ</t>
    </rPh>
    <rPh sb="8" eb="9">
      <t>テン</t>
    </rPh>
    <phoneticPr fontId="2"/>
  </si>
  <si>
    <t>370-3608</t>
    <phoneticPr fontId="2"/>
  </si>
  <si>
    <t>北群馬郡吉岡町下野田790-3</t>
    <rPh sb="0" eb="4">
      <t>キタグンマグン</t>
    </rPh>
    <rPh sb="4" eb="7">
      <t>ヨシオカマチ</t>
    </rPh>
    <rPh sb="7" eb="10">
      <t>シモノダ</t>
    </rPh>
    <phoneticPr fontId="2"/>
  </si>
  <si>
    <t>0279-26-3131</t>
    <phoneticPr fontId="2"/>
  </si>
  <si>
    <t>かんな薬局</t>
    <rPh sb="3" eb="5">
      <t>ヤッキョク</t>
    </rPh>
    <phoneticPr fontId="2"/>
  </si>
  <si>
    <t>370-1504</t>
    <phoneticPr fontId="2"/>
  </si>
  <si>
    <t>0274-20-5033</t>
    <phoneticPr fontId="2"/>
  </si>
  <si>
    <t>ウエルシア薬局下仁田店</t>
    <rPh sb="5" eb="7">
      <t>ヤッキョク</t>
    </rPh>
    <rPh sb="7" eb="10">
      <t>シモニタ</t>
    </rPh>
    <rPh sb="10" eb="11">
      <t>テン</t>
    </rPh>
    <phoneticPr fontId="2"/>
  </si>
  <si>
    <t>370-2601</t>
    <phoneticPr fontId="2"/>
  </si>
  <si>
    <t>甘楽郡下仁田町下仁田388-1</t>
    <rPh sb="0" eb="3">
      <t>カンラグン</t>
    </rPh>
    <rPh sb="3" eb="7">
      <t>シモニタマチ</t>
    </rPh>
    <rPh sb="7" eb="10">
      <t>シモニタ</t>
    </rPh>
    <phoneticPr fontId="2"/>
  </si>
  <si>
    <t>0274-70-3580</t>
    <phoneticPr fontId="2"/>
  </si>
  <si>
    <t>370-2213</t>
    <phoneticPr fontId="2"/>
  </si>
  <si>
    <t>甘楽郡甘楽町白倉627-1</t>
    <rPh sb="0" eb="3">
      <t>カンラグン</t>
    </rPh>
    <rPh sb="3" eb="6">
      <t>カンラマチ</t>
    </rPh>
    <rPh sb="6" eb="8">
      <t>シラクラ</t>
    </rPh>
    <phoneticPr fontId="2"/>
  </si>
  <si>
    <t>0274-74-8080</t>
    <phoneticPr fontId="2"/>
  </si>
  <si>
    <t>このは薬局　カインズ店</t>
    <rPh sb="3" eb="5">
      <t>ヤッキョク</t>
    </rPh>
    <rPh sb="10" eb="11">
      <t>テン</t>
    </rPh>
    <phoneticPr fontId="2"/>
  </si>
  <si>
    <t>370-2212</t>
    <phoneticPr fontId="2"/>
  </si>
  <si>
    <t>甘楽郡甘楽町福島811</t>
    <rPh sb="0" eb="3">
      <t>カンラグン</t>
    </rPh>
    <rPh sb="3" eb="6">
      <t>カンラマチ</t>
    </rPh>
    <rPh sb="6" eb="8">
      <t>フクシマ</t>
    </rPh>
    <phoneticPr fontId="2"/>
  </si>
  <si>
    <t>377-0423</t>
    <phoneticPr fontId="2"/>
  </si>
  <si>
    <t>そうごう薬局　中之条店</t>
    <rPh sb="4" eb="6">
      <t>ヤッキョク</t>
    </rPh>
    <rPh sb="7" eb="10">
      <t>ナカノジョウ</t>
    </rPh>
    <rPh sb="10" eb="11">
      <t>テン</t>
    </rPh>
    <phoneticPr fontId="2"/>
  </si>
  <si>
    <t>377-0424</t>
    <phoneticPr fontId="2"/>
  </si>
  <si>
    <t>吾妻郡中之条町大字中之条町1784-4</t>
    <rPh sb="0" eb="3">
      <t>アガツマグン</t>
    </rPh>
    <rPh sb="3" eb="6">
      <t>ナカノジョウ</t>
    </rPh>
    <rPh sb="6" eb="7">
      <t>マチ</t>
    </rPh>
    <rPh sb="7" eb="9">
      <t>オオアザ</t>
    </rPh>
    <rPh sb="9" eb="12">
      <t>ナカノジョウ</t>
    </rPh>
    <rPh sb="12" eb="13">
      <t>マチ</t>
    </rPh>
    <phoneticPr fontId="2"/>
  </si>
  <si>
    <t>0279-70-1021</t>
    <phoneticPr fontId="2"/>
  </si>
  <si>
    <t>377-1308</t>
    <phoneticPr fontId="2"/>
  </si>
  <si>
    <t>0279-80-1151</t>
    <phoneticPr fontId="2"/>
  </si>
  <si>
    <t>377-0801</t>
    <phoneticPr fontId="2"/>
  </si>
  <si>
    <t>0279-26-2320</t>
    <phoneticPr fontId="2"/>
  </si>
  <si>
    <t>ウエルシア薬局玉村店</t>
    <rPh sb="5" eb="7">
      <t>ヤッキョク</t>
    </rPh>
    <rPh sb="7" eb="9">
      <t>タマムラ</t>
    </rPh>
    <rPh sb="9" eb="10">
      <t>テン</t>
    </rPh>
    <phoneticPr fontId="2"/>
  </si>
  <si>
    <t>370-1121</t>
    <phoneticPr fontId="2"/>
  </si>
  <si>
    <t>佐波郡玉村町上飯島275</t>
    <rPh sb="0" eb="3">
      <t>サワグン</t>
    </rPh>
    <rPh sb="3" eb="6">
      <t>タマムラマチ</t>
    </rPh>
    <rPh sb="6" eb="9">
      <t>カミイイジマ</t>
    </rPh>
    <phoneticPr fontId="2"/>
  </si>
  <si>
    <t>0270-50-1191</t>
    <phoneticPr fontId="2"/>
  </si>
  <si>
    <t>ウエルシア薬局玉村下新田店</t>
    <rPh sb="5" eb="7">
      <t>ヤッキョク</t>
    </rPh>
    <rPh sb="7" eb="9">
      <t>タマムラ</t>
    </rPh>
    <rPh sb="9" eb="12">
      <t>シモシンデン</t>
    </rPh>
    <rPh sb="12" eb="13">
      <t>テン</t>
    </rPh>
    <phoneticPr fontId="2"/>
  </si>
  <si>
    <t>370-1132</t>
    <phoneticPr fontId="2"/>
  </si>
  <si>
    <t>佐波郡玉村町下新田743-2</t>
    <rPh sb="0" eb="3">
      <t>サワグン</t>
    </rPh>
    <rPh sb="3" eb="6">
      <t>タマムラマチ</t>
    </rPh>
    <rPh sb="6" eb="9">
      <t>シモシンデン</t>
    </rPh>
    <phoneticPr fontId="2"/>
  </si>
  <si>
    <t>0270-50-1260</t>
    <phoneticPr fontId="2"/>
  </si>
  <si>
    <t>あじさい薬局</t>
    <rPh sb="4" eb="6">
      <t>ヤッキョク</t>
    </rPh>
    <phoneticPr fontId="2"/>
  </si>
  <si>
    <t>370-1135</t>
    <phoneticPr fontId="2"/>
  </si>
  <si>
    <t>佐波郡玉村町大字板井105-4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</si>
  <si>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0270-65-8515</t>
    <phoneticPr fontId="2"/>
  </si>
  <si>
    <t>実孝薬局</t>
    <rPh sb="0" eb="1">
      <t>ミノル</t>
    </rPh>
    <rPh sb="1" eb="2">
      <t>コウ</t>
    </rPh>
    <rPh sb="2" eb="4">
      <t>ヤッキョク</t>
    </rPh>
    <phoneticPr fontId="2"/>
  </si>
  <si>
    <t>370-1133</t>
    <phoneticPr fontId="2"/>
  </si>
  <si>
    <t>佐波郡玉村町上新田157-2</t>
    <rPh sb="0" eb="3">
      <t>サワグン</t>
    </rPh>
    <rPh sb="3" eb="6">
      <t>タマムラマチ</t>
    </rPh>
    <rPh sb="6" eb="9">
      <t>カミシンデン</t>
    </rPh>
    <phoneticPr fontId="2"/>
  </si>
  <si>
    <t>0270-20-4777</t>
    <phoneticPr fontId="2"/>
  </si>
  <si>
    <t>370-1124</t>
    <phoneticPr fontId="2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</si>
  <si>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フチ</t>
    </rPh>
    <phoneticPr fontId="2"/>
  </si>
  <si>
    <t>0270-75-2888</t>
    <phoneticPr fontId="2"/>
  </si>
  <si>
    <t>ドラッグ太陽あおぞら薬局</t>
    <rPh sb="4" eb="6">
      <t>タイヨウ</t>
    </rPh>
    <rPh sb="10" eb="12">
      <t>ヤッキョク</t>
    </rPh>
    <phoneticPr fontId="2"/>
  </si>
  <si>
    <t>370-0503</t>
    <phoneticPr fontId="2"/>
  </si>
  <si>
    <t>邑楽郡千代田町赤岩1735-1</t>
    <rPh sb="0" eb="3">
      <t>オウラグン</t>
    </rPh>
    <rPh sb="3" eb="7">
      <t>チヨダマチ</t>
    </rPh>
    <rPh sb="7" eb="9">
      <t>アカイワ</t>
    </rPh>
    <phoneticPr fontId="2"/>
  </si>
  <si>
    <t>0276-70-5115</t>
    <phoneticPr fontId="2"/>
  </si>
  <si>
    <t>いずみ薬局　本店</t>
    <rPh sb="3" eb="5">
      <t>ヤッキョク</t>
    </rPh>
    <rPh sb="6" eb="8">
      <t>ホンテン</t>
    </rPh>
    <phoneticPr fontId="2"/>
  </si>
  <si>
    <t>370-0516</t>
    <phoneticPr fontId="2"/>
  </si>
  <si>
    <t>邑楽郡大泉町中央3丁目6番8号</t>
    <rPh sb="0" eb="3">
      <t>オウラグン</t>
    </rPh>
    <rPh sb="3" eb="6">
      <t>オオイズミマチ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2"/>
  </si>
  <si>
    <t>0276-62-9337</t>
    <phoneticPr fontId="2"/>
  </si>
  <si>
    <t>カニエ薬局　志部店</t>
    <rPh sb="3" eb="5">
      <t>ヤッキョク</t>
    </rPh>
    <rPh sb="6" eb="7">
      <t>シ</t>
    </rPh>
    <rPh sb="7" eb="8">
      <t>ブ</t>
    </rPh>
    <rPh sb="8" eb="9">
      <t>テン</t>
    </rPh>
    <phoneticPr fontId="2"/>
  </si>
  <si>
    <t>370-0517</t>
    <phoneticPr fontId="2"/>
  </si>
  <si>
    <t>邑楽郡大泉町西小泉1-25-1</t>
    <rPh sb="0" eb="3">
      <t>オウラグン</t>
    </rPh>
    <rPh sb="3" eb="5">
      <t>オオイズミ</t>
    </rPh>
    <rPh sb="5" eb="6">
      <t>チョウ</t>
    </rPh>
    <rPh sb="6" eb="7">
      <t>ニシ</t>
    </rPh>
    <rPh sb="7" eb="9">
      <t>コイズミ</t>
    </rPh>
    <phoneticPr fontId="2"/>
  </si>
  <si>
    <t>0276-62-4455</t>
    <phoneticPr fontId="2"/>
  </si>
  <si>
    <t>カニエ薬局　松原店</t>
    <rPh sb="3" eb="5">
      <t>ヤッキョク</t>
    </rPh>
    <rPh sb="6" eb="8">
      <t>マツバラ</t>
    </rPh>
    <rPh sb="8" eb="9">
      <t>テン</t>
    </rPh>
    <phoneticPr fontId="2"/>
  </si>
  <si>
    <t>邑楽郡大泉町西小泉2-3-7</t>
    <rPh sb="0" eb="3">
      <t>オウラグン</t>
    </rPh>
    <rPh sb="3" eb="6">
      <t>オオイズミマチ</t>
    </rPh>
    <rPh sb="6" eb="7">
      <t>ニシ</t>
    </rPh>
    <rPh sb="7" eb="9">
      <t>コイズミ</t>
    </rPh>
    <phoneticPr fontId="2"/>
  </si>
  <si>
    <t>0276-40-3465</t>
    <phoneticPr fontId="2"/>
  </si>
  <si>
    <t>370-0523</t>
    <phoneticPr fontId="2"/>
  </si>
  <si>
    <t>邑楽郡大泉町吉田1977-2</t>
    <rPh sb="0" eb="3">
      <t>オウラグン</t>
    </rPh>
    <rPh sb="3" eb="5">
      <t>オオイズミ</t>
    </rPh>
    <rPh sb="5" eb="6">
      <t>チョウ</t>
    </rPh>
    <rPh sb="6" eb="8">
      <t>ヨシダ</t>
    </rPh>
    <phoneticPr fontId="2"/>
  </si>
  <si>
    <t>0276-20-1156</t>
    <phoneticPr fontId="2"/>
  </si>
  <si>
    <t>いずみ薬局　仙石店</t>
    <rPh sb="3" eb="5">
      <t>ヤッキョク</t>
    </rPh>
    <rPh sb="6" eb="8">
      <t>センゴク</t>
    </rPh>
    <rPh sb="8" eb="9">
      <t>テン</t>
    </rPh>
    <phoneticPr fontId="2"/>
  </si>
  <si>
    <t>370-0533</t>
    <phoneticPr fontId="2"/>
  </si>
  <si>
    <t>邑楽郡大泉町仙石2-16-6</t>
    <rPh sb="0" eb="3">
      <t>オウラグン</t>
    </rPh>
    <rPh sb="3" eb="5">
      <t>オオイズミ</t>
    </rPh>
    <rPh sb="5" eb="6">
      <t>チョウ</t>
    </rPh>
    <rPh sb="6" eb="8">
      <t>センゴク</t>
    </rPh>
    <phoneticPr fontId="2"/>
  </si>
  <si>
    <t>0276-20-0226</t>
    <phoneticPr fontId="2"/>
  </si>
  <si>
    <t>エンゼル調剤薬局　大泉店</t>
    <rPh sb="4" eb="6">
      <t>チョウザイ</t>
    </rPh>
    <rPh sb="6" eb="8">
      <t>ヤッキョク</t>
    </rPh>
    <rPh sb="9" eb="11">
      <t>オオイズミ</t>
    </rPh>
    <rPh sb="11" eb="12">
      <t>テン</t>
    </rPh>
    <phoneticPr fontId="2"/>
  </si>
  <si>
    <t>370-0532</t>
    <phoneticPr fontId="2"/>
  </si>
  <si>
    <t>邑楽郡大泉町坂田4-23-29</t>
    <rPh sb="0" eb="3">
      <t>オウラグン</t>
    </rPh>
    <rPh sb="3" eb="5">
      <t>オオイズミ</t>
    </rPh>
    <rPh sb="5" eb="6">
      <t>チョウ</t>
    </rPh>
    <rPh sb="6" eb="8">
      <t>サカタ</t>
    </rPh>
    <phoneticPr fontId="2"/>
  </si>
  <si>
    <t>0276-40-3686</t>
    <phoneticPr fontId="2"/>
  </si>
  <si>
    <t>富士薬局　大泉店</t>
    <rPh sb="0" eb="2">
      <t>フジ</t>
    </rPh>
    <rPh sb="2" eb="4">
      <t>ヤッキョク</t>
    </rPh>
    <rPh sb="5" eb="7">
      <t>オオイズミ</t>
    </rPh>
    <rPh sb="7" eb="8">
      <t>テン</t>
    </rPh>
    <phoneticPr fontId="2"/>
  </si>
  <si>
    <t>370-0514</t>
    <phoneticPr fontId="2"/>
  </si>
  <si>
    <t>邑楽郡大泉町朝日4-6-19</t>
    <rPh sb="0" eb="3">
      <t>オウラグン</t>
    </rPh>
    <rPh sb="3" eb="5">
      <t>オオイズミ</t>
    </rPh>
    <rPh sb="5" eb="6">
      <t>チョウ</t>
    </rPh>
    <rPh sb="6" eb="8">
      <t>アサヒ</t>
    </rPh>
    <phoneticPr fontId="2"/>
  </si>
  <si>
    <t>0276-62-0978</t>
    <phoneticPr fontId="2"/>
  </si>
  <si>
    <t>有限会社　ながえ薬局</t>
    <rPh sb="0" eb="4">
      <t>ユウゲンガイシャ</t>
    </rPh>
    <rPh sb="8" eb="10">
      <t>ヤッキョク</t>
    </rPh>
    <phoneticPr fontId="2"/>
  </si>
  <si>
    <t>中央薬局邑楽店</t>
    <rPh sb="0" eb="2">
      <t>チュウオウ</t>
    </rPh>
    <rPh sb="2" eb="4">
      <t>ヤッキョク</t>
    </rPh>
    <rPh sb="4" eb="6">
      <t>オウラ</t>
    </rPh>
    <rPh sb="6" eb="7">
      <t>テン</t>
    </rPh>
    <phoneticPr fontId="2"/>
  </si>
  <si>
    <t>370-0603</t>
    <phoneticPr fontId="2"/>
  </si>
  <si>
    <t>邑楽郡邑楽町中野1844-8</t>
    <rPh sb="0" eb="3">
      <t>オウラグン</t>
    </rPh>
    <rPh sb="3" eb="6">
      <t>オウラマチ</t>
    </rPh>
    <rPh sb="6" eb="8">
      <t>ナカノ</t>
    </rPh>
    <phoneticPr fontId="2"/>
  </si>
  <si>
    <t>0276-55-2400</t>
    <phoneticPr fontId="2"/>
  </si>
  <si>
    <t>エンゼル調剤薬局　篠塚店</t>
    <rPh sb="4" eb="6">
      <t>チョウザイ</t>
    </rPh>
    <rPh sb="6" eb="8">
      <t>ヤッキョク</t>
    </rPh>
    <rPh sb="9" eb="11">
      <t>シノヅカ</t>
    </rPh>
    <rPh sb="11" eb="12">
      <t>テン</t>
    </rPh>
    <phoneticPr fontId="2"/>
  </si>
  <si>
    <t>370-0615</t>
    <phoneticPr fontId="2"/>
  </si>
  <si>
    <t>邑楽郡邑楽町篠塚1933-4</t>
    <rPh sb="0" eb="3">
      <t>オウラグン</t>
    </rPh>
    <rPh sb="3" eb="6">
      <t>オウラマチ</t>
    </rPh>
    <rPh sb="6" eb="8">
      <t>シノヅカ</t>
    </rPh>
    <phoneticPr fontId="2"/>
  </si>
  <si>
    <t>0276-89-8080</t>
    <phoneticPr fontId="2"/>
  </si>
  <si>
    <t>一般財団法人同愛会　同愛会薬局</t>
    <rPh sb="0" eb="2">
      <t>イッパン</t>
    </rPh>
    <rPh sb="2" eb="6">
      <t>ザイダンホウジン</t>
    </rPh>
    <rPh sb="6" eb="7">
      <t>ドウ</t>
    </rPh>
    <rPh sb="7" eb="8">
      <t>アイ</t>
    </rPh>
    <rPh sb="8" eb="9">
      <t>カイ</t>
    </rPh>
    <rPh sb="10" eb="11">
      <t>ドウ</t>
    </rPh>
    <rPh sb="11" eb="12">
      <t>アイ</t>
    </rPh>
    <rPh sb="12" eb="13">
      <t>カイ</t>
    </rPh>
    <rPh sb="13" eb="15">
      <t>ヤッキョク</t>
    </rPh>
    <phoneticPr fontId="2"/>
  </si>
  <si>
    <t>027-234-2916</t>
    <phoneticPr fontId="2"/>
  </si>
  <si>
    <t>370-0862</t>
    <phoneticPr fontId="2"/>
  </si>
  <si>
    <t>027-320-6226</t>
    <phoneticPr fontId="2"/>
  </si>
  <si>
    <t>370-0055</t>
    <phoneticPr fontId="2"/>
  </si>
  <si>
    <t>027-387-0333</t>
    <phoneticPr fontId="2"/>
  </si>
  <si>
    <t>株式会社クロサワ薬局　東口支店</t>
    <rPh sb="0" eb="4">
      <t>カブシキガイシャ</t>
    </rPh>
    <rPh sb="8" eb="10">
      <t>ヤッキョク</t>
    </rPh>
    <rPh sb="11" eb="13">
      <t>ヒガシグチ</t>
    </rPh>
    <rPh sb="13" eb="15">
      <t>シテン</t>
    </rPh>
    <phoneticPr fontId="2"/>
  </si>
  <si>
    <t>フラワー薬局</t>
    <rPh sb="4" eb="6">
      <t>ヤッキョク</t>
    </rPh>
    <phoneticPr fontId="2"/>
  </si>
  <si>
    <t>こくふ薬局</t>
    <rPh sb="3" eb="5">
      <t>ヤッキョク</t>
    </rPh>
    <phoneticPr fontId="2"/>
  </si>
  <si>
    <t>タチコマ薬局</t>
    <rPh sb="4" eb="6">
      <t>ヤッキョク</t>
    </rPh>
    <phoneticPr fontId="2"/>
  </si>
  <si>
    <t>376-0022</t>
    <phoneticPr fontId="2"/>
  </si>
  <si>
    <t>0277-20-7118</t>
    <phoneticPr fontId="2"/>
  </si>
  <si>
    <t>太田市大原町536-18</t>
    <rPh sb="0" eb="3">
      <t>オオタシ</t>
    </rPh>
    <rPh sb="3" eb="6">
      <t>オオハラチョウ</t>
    </rPh>
    <phoneticPr fontId="2"/>
  </si>
  <si>
    <t>379-2214</t>
    <phoneticPr fontId="2"/>
  </si>
  <si>
    <t>伊勢崎市下触町757-5</t>
    <rPh sb="0" eb="3">
      <t>イセサキ</t>
    </rPh>
    <rPh sb="3" eb="4">
      <t>シ</t>
    </rPh>
    <rPh sb="4" eb="5">
      <t>シモ</t>
    </rPh>
    <rPh sb="5" eb="6">
      <t>ショク</t>
    </rPh>
    <rPh sb="6" eb="7">
      <t>チョウ</t>
    </rPh>
    <phoneticPr fontId="2"/>
  </si>
  <si>
    <t>0270-40-0005</t>
    <phoneticPr fontId="2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</si>
  <si>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2"/>
  </si>
  <si>
    <t>北群馬郡吉岡町大字大久保795番４</t>
    <rPh sb="0" eb="4">
      <t>キタグンマグン</t>
    </rPh>
    <rPh sb="4" eb="6">
      <t>ヨシオカ</t>
    </rPh>
    <rPh sb="6" eb="7">
      <t>マチ</t>
    </rPh>
    <rPh sb="7" eb="8">
      <t>オオ</t>
    </rPh>
    <rPh sb="8" eb="9">
      <t>アザ</t>
    </rPh>
    <rPh sb="9" eb="12">
      <t>オオクボ</t>
    </rPh>
    <rPh sb="15" eb="16">
      <t>バン</t>
    </rPh>
    <phoneticPr fontId="2"/>
  </si>
  <si>
    <t>0279-20-5281</t>
    <phoneticPr fontId="2"/>
  </si>
  <si>
    <t>027-323-2089</t>
    <phoneticPr fontId="2"/>
  </si>
  <si>
    <t>0278-30-2270</t>
    <phoneticPr fontId="2"/>
  </si>
  <si>
    <t>多野郡神流町万場83</t>
    <rPh sb="0" eb="3">
      <t>タノグン</t>
    </rPh>
    <rPh sb="3" eb="6">
      <t>カンナマチ</t>
    </rPh>
    <rPh sb="6" eb="8">
      <t>マンバ</t>
    </rPh>
    <phoneticPr fontId="2"/>
  </si>
  <si>
    <t>371-0016</t>
    <phoneticPr fontId="2"/>
  </si>
  <si>
    <t>027-237-4545</t>
    <phoneticPr fontId="2"/>
  </si>
  <si>
    <t>品川薬局　城東店</t>
    <rPh sb="0" eb="2">
      <t>シナガワ</t>
    </rPh>
    <rPh sb="2" eb="4">
      <t>ヤッキョク</t>
    </rPh>
    <rPh sb="5" eb="8">
      <t>ジョウトウテン</t>
    </rPh>
    <phoneticPr fontId="2"/>
  </si>
  <si>
    <t>荒口薬局</t>
    <rPh sb="0" eb="1">
      <t>アラ</t>
    </rPh>
    <rPh sb="1" eb="2">
      <t>グチ</t>
    </rPh>
    <rPh sb="2" eb="4">
      <t>ヤッキョク</t>
    </rPh>
    <phoneticPr fontId="2"/>
  </si>
  <si>
    <t>関根薬局</t>
    <rPh sb="0" eb="2">
      <t>セキネ</t>
    </rPh>
    <rPh sb="2" eb="4">
      <t>ヤッキョク</t>
    </rPh>
    <phoneticPr fontId="2"/>
  </si>
  <si>
    <t>027-325-6898</t>
    <phoneticPr fontId="2"/>
  </si>
  <si>
    <t>027-350-8010</t>
    <phoneticPr fontId="2"/>
  </si>
  <si>
    <t>そうごう薬局　群馬町店</t>
    <rPh sb="4" eb="6">
      <t>ヤッキョク</t>
    </rPh>
    <rPh sb="7" eb="9">
      <t>グンマ</t>
    </rPh>
    <rPh sb="9" eb="10">
      <t>マチ</t>
    </rPh>
    <rPh sb="10" eb="11">
      <t>テン</t>
    </rPh>
    <phoneticPr fontId="2"/>
  </si>
  <si>
    <t>ひまわり調剤薬局</t>
    <rPh sb="4" eb="6">
      <t>チョウザイ</t>
    </rPh>
    <rPh sb="6" eb="8">
      <t>ヤッキョク</t>
    </rPh>
    <phoneticPr fontId="2"/>
  </si>
  <si>
    <t>0274-40-3110</t>
    <phoneticPr fontId="2"/>
  </si>
  <si>
    <t>ナカジマ薬局</t>
    <rPh sb="4" eb="6">
      <t>ヤッキョク</t>
    </rPh>
    <phoneticPr fontId="2"/>
  </si>
  <si>
    <t>370-0883</t>
    <phoneticPr fontId="2"/>
  </si>
  <si>
    <t>027-343-0419</t>
    <phoneticPr fontId="2"/>
  </si>
  <si>
    <t>健晃堂調剤薬局</t>
    <rPh sb="0" eb="1">
      <t>ケン</t>
    </rPh>
    <rPh sb="1" eb="2">
      <t>アキラ</t>
    </rPh>
    <rPh sb="2" eb="3">
      <t>ドウ</t>
    </rPh>
    <rPh sb="3" eb="5">
      <t>チョウザイ</t>
    </rPh>
    <rPh sb="5" eb="7">
      <t>ヤッキョク</t>
    </rPh>
    <phoneticPr fontId="2"/>
  </si>
  <si>
    <t>0270-70-4034</t>
    <phoneticPr fontId="2"/>
  </si>
  <si>
    <t>379-2201</t>
    <phoneticPr fontId="2"/>
  </si>
  <si>
    <t>0270-20-2760</t>
    <phoneticPr fontId="2"/>
  </si>
  <si>
    <t>379-2211</t>
    <phoneticPr fontId="2"/>
  </si>
  <si>
    <t>0270-20-2601</t>
    <phoneticPr fontId="2"/>
  </si>
  <si>
    <t>0270-27-5612</t>
    <phoneticPr fontId="2"/>
  </si>
  <si>
    <t>ミドリ十字薬局</t>
    <rPh sb="3" eb="5">
      <t>ジュウジ</t>
    </rPh>
    <rPh sb="5" eb="7">
      <t>ヤッキョク</t>
    </rPh>
    <phoneticPr fontId="2"/>
  </si>
  <si>
    <t>0274-24-2531</t>
    <phoneticPr fontId="2"/>
  </si>
  <si>
    <t>くりす調剤薬局</t>
    <rPh sb="3" eb="5">
      <t>チョウザイ</t>
    </rPh>
    <rPh sb="5" eb="7">
      <t>ヤッキョク</t>
    </rPh>
    <phoneticPr fontId="2"/>
  </si>
  <si>
    <t>0274-40-8620</t>
    <phoneticPr fontId="2"/>
  </si>
  <si>
    <t>そうごう薬局　安中店</t>
    <rPh sb="4" eb="6">
      <t>ヤッキョク</t>
    </rPh>
    <rPh sb="7" eb="10">
      <t>アンナカテン</t>
    </rPh>
    <phoneticPr fontId="2"/>
  </si>
  <si>
    <t>379-0133</t>
    <phoneticPr fontId="2"/>
  </si>
  <si>
    <t>027-384-1251</t>
    <phoneticPr fontId="2"/>
  </si>
  <si>
    <t>373-0025</t>
    <phoneticPr fontId="2"/>
  </si>
  <si>
    <t>0276-22-6290</t>
    <phoneticPr fontId="2"/>
  </si>
  <si>
    <t>きりん調剤薬局</t>
    <rPh sb="3" eb="5">
      <t>チョウザイ</t>
    </rPh>
    <rPh sb="5" eb="7">
      <t>ヤッキョク</t>
    </rPh>
    <phoneticPr fontId="2"/>
  </si>
  <si>
    <t>0276-30-2471</t>
    <phoneticPr fontId="2"/>
  </si>
  <si>
    <t>合資会社　高瀬薬局</t>
    <rPh sb="0" eb="2">
      <t>ゴウシ</t>
    </rPh>
    <rPh sb="2" eb="4">
      <t>ガイシャ</t>
    </rPh>
    <rPh sb="5" eb="7">
      <t>タカセ</t>
    </rPh>
    <rPh sb="7" eb="9">
      <t>ヤッキョク</t>
    </rPh>
    <phoneticPr fontId="2"/>
  </si>
  <si>
    <t>0277-72-1156</t>
    <phoneticPr fontId="2"/>
  </si>
  <si>
    <t>金子薬局</t>
    <rPh sb="0" eb="2">
      <t>カネコ</t>
    </rPh>
    <rPh sb="2" eb="4">
      <t>ヤッキョク</t>
    </rPh>
    <phoneticPr fontId="2"/>
  </si>
  <si>
    <t>0277-72-1207</t>
    <phoneticPr fontId="2"/>
  </si>
  <si>
    <t>0277-46-9881</t>
    <phoneticPr fontId="2"/>
  </si>
  <si>
    <t>トリム薬局　富岡店</t>
    <rPh sb="3" eb="5">
      <t>ヤッキョク</t>
    </rPh>
    <rPh sb="6" eb="9">
      <t>トミオカテン</t>
    </rPh>
    <phoneticPr fontId="2"/>
  </si>
  <si>
    <t>有限会社竹森薬局</t>
    <rPh sb="0" eb="4">
      <t>ユウゲンガイシャ</t>
    </rPh>
    <rPh sb="4" eb="6">
      <t>タケモリ</t>
    </rPh>
    <rPh sb="6" eb="8">
      <t>ヤッキョク</t>
    </rPh>
    <phoneticPr fontId="2"/>
  </si>
  <si>
    <t>374-0024</t>
    <phoneticPr fontId="2"/>
  </si>
  <si>
    <t>0276-72-0202</t>
    <phoneticPr fontId="2"/>
  </si>
  <si>
    <t>0276-70-2116</t>
    <phoneticPr fontId="2"/>
  </si>
  <si>
    <t>すみれ調剤薬局　邑楽店</t>
    <rPh sb="3" eb="5">
      <t>チョウザイ</t>
    </rPh>
    <rPh sb="5" eb="7">
      <t>ヤッキョク</t>
    </rPh>
    <rPh sb="8" eb="10">
      <t>オウラ</t>
    </rPh>
    <rPh sb="10" eb="11">
      <t>テン</t>
    </rPh>
    <phoneticPr fontId="2"/>
  </si>
  <si>
    <t>0276-70-2180</t>
    <phoneticPr fontId="2"/>
  </si>
  <si>
    <t>すみれ調剤薬局　大泉店</t>
    <rPh sb="3" eb="5">
      <t>チョウザイ</t>
    </rPh>
    <rPh sb="5" eb="7">
      <t>ヤッキョク</t>
    </rPh>
    <rPh sb="8" eb="10">
      <t>オオイズミ</t>
    </rPh>
    <rPh sb="10" eb="11">
      <t>テン</t>
    </rPh>
    <phoneticPr fontId="2"/>
  </si>
  <si>
    <t>0276-40-3435</t>
    <phoneticPr fontId="2"/>
  </si>
  <si>
    <t>すみれ調剤薬局　西小泉店</t>
    <rPh sb="3" eb="5">
      <t>チョウザイ</t>
    </rPh>
    <rPh sb="5" eb="7">
      <t>ヤッキョク</t>
    </rPh>
    <rPh sb="8" eb="9">
      <t>ニシ</t>
    </rPh>
    <rPh sb="9" eb="11">
      <t>コイズミ</t>
    </rPh>
    <rPh sb="11" eb="12">
      <t>テン</t>
    </rPh>
    <phoneticPr fontId="2"/>
  </si>
  <si>
    <t>0276-20-1722</t>
    <phoneticPr fontId="2"/>
  </si>
  <si>
    <t>有限会社　薬局もり</t>
    <rPh sb="0" eb="4">
      <t>ユウゲンガイシャ</t>
    </rPh>
    <rPh sb="5" eb="7">
      <t>ヤッキョク</t>
    </rPh>
    <phoneticPr fontId="2"/>
  </si>
  <si>
    <t>0276-62-2458</t>
    <phoneticPr fontId="2"/>
  </si>
  <si>
    <t>有限会社　薬局もり2号店</t>
    <rPh sb="0" eb="4">
      <t>ユウゲンガイシャ</t>
    </rPh>
    <rPh sb="5" eb="7">
      <t>ヤッキョク</t>
    </rPh>
    <rPh sb="10" eb="11">
      <t>ゴウ</t>
    </rPh>
    <rPh sb="11" eb="12">
      <t>テン</t>
    </rPh>
    <phoneticPr fontId="2"/>
  </si>
  <si>
    <t>0276-61-0071</t>
    <phoneticPr fontId="2"/>
  </si>
  <si>
    <t>027-260-8152</t>
    <phoneticPr fontId="2"/>
  </si>
  <si>
    <t>フロンティア薬局　紅雲町店</t>
    <rPh sb="6" eb="8">
      <t>ヤッキョク</t>
    </rPh>
    <rPh sb="9" eb="12">
      <t>コウウンチョウ</t>
    </rPh>
    <rPh sb="12" eb="13">
      <t>テン</t>
    </rPh>
    <phoneticPr fontId="2"/>
  </si>
  <si>
    <t>きりん薬局　群馬町店</t>
    <rPh sb="3" eb="5">
      <t>ヤッキョク</t>
    </rPh>
    <rPh sb="6" eb="8">
      <t>グンマ</t>
    </rPh>
    <rPh sb="8" eb="9">
      <t>マチ</t>
    </rPh>
    <rPh sb="9" eb="10">
      <t>テン</t>
    </rPh>
    <phoneticPr fontId="2"/>
  </si>
  <si>
    <t>027-350-3288</t>
    <phoneticPr fontId="2"/>
  </si>
  <si>
    <t>きりん薬局</t>
    <rPh sb="3" eb="5">
      <t>ヤッキョク</t>
    </rPh>
    <phoneticPr fontId="2"/>
  </si>
  <si>
    <t>027-365-5851</t>
    <phoneticPr fontId="2"/>
  </si>
  <si>
    <t>フロンティア薬局　赤堀店</t>
    <rPh sb="6" eb="8">
      <t>ヤッキョク</t>
    </rPh>
    <rPh sb="9" eb="11">
      <t>アカボリ</t>
    </rPh>
    <rPh sb="11" eb="12">
      <t>テン</t>
    </rPh>
    <phoneticPr fontId="2"/>
  </si>
  <si>
    <t>0270-20-2513</t>
    <phoneticPr fontId="2"/>
  </si>
  <si>
    <t>フロンティア薬局　原町店</t>
    <rPh sb="6" eb="8">
      <t>ヤッキョク</t>
    </rPh>
    <rPh sb="9" eb="11">
      <t>ハラマチ</t>
    </rPh>
    <rPh sb="11" eb="12">
      <t>テン</t>
    </rPh>
    <phoneticPr fontId="2"/>
  </si>
  <si>
    <t>吾妻郡東吾妻町原町651</t>
    <rPh sb="0" eb="3">
      <t>アガツマグン</t>
    </rPh>
    <rPh sb="3" eb="7">
      <t>ヒガシアガツママチ</t>
    </rPh>
    <rPh sb="7" eb="9">
      <t>ハラマチ</t>
    </rPh>
    <phoneticPr fontId="2"/>
  </si>
  <si>
    <t>0279-68-9233</t>
    <phoneticPr fontId="2"/>
  </si>
  <si>
    <t>そうごう薬局　藪塚店</t>
    <rPh sb="4" eb="6">
      <t>ヤッキョク</t>
    </rPh>
    <rPh sb="7" eb="10">
      <t>ヤブツカテン</t>
    </rPh>
    <phoneticPr fontId="2"/>
  </si>
  <si>
    <t>374-0132</t>
    <phoneticPr fontId="2"/>
  </si>
  <si>
    <t>かしのき薬局</t>
    <rPh sb="4" eb="6">
      <t>ヤッキョク</t>
    </rPh>
    <phoneticPr fontId="2"/>
  </si>
  <si>
    <t>370-0881</t>
    <phoneticPr fontId="2"/>
  </si>
  <si>
    <t>027-388-0211</t>
    <phoneticPr fontId="2"/>
  </si>
  <si>
    <t>スギ薬局　高崎飯塚店</t>
    <rPh sb="2" eb="4">
      <t>ヤッキョク</t>
    </rPh>
    <rPh sb="5" eb="7">
      <t>タカサキ</t>
    </rPh>
    <rPh sb="7" eb="9">
      <t>イイヅカ</t>
    </rPh>
    <rPh sb="9" eb="10">
      <t>テン</t>
    </rPh>
    <phoneticPr fontId="2"/>
  </si>
  <si>
    <t>そうごう薬局　八千代店</t>
    <rPh sb="4" eb="6">
      <t>ヤッキョク</t>
    </rPh>
    <rPh sb="7" eb="11">
      <t>ヤチヨテン</t>
    </rPh>
    <phoneticPr fontId="2"/>
  </si>
  <si>
    <t>0277-53-5211</t>
    <phoneticPr fontId="2"/>
  </si>
  <si>
    <t>あい調剤薬局　日吉店</t>
    <rPh sb="2" eb="4">
      <t>チョウザイ</t>
    </rPh>
    <rPh sb="4" eb="6">
      <t>ヤッキョク</t>
    </rPh>
    <rPh sb="7" eb="9">
      <t>ヒヨシ</t>
    </rPh>
    <rPh sb="9" eb="10">
      <t>テン</t>
    </rPh>
    <phoneticPr fontId="2"/>
  </si>
  <si>
    <t>前橋市日吉町4丁目4-7</t>
    <rPh sb="0" eb="3">
      <t>マエバシシ</t>
    </rPh>
    <rPh sb="3" eb="5">
      <t>ヒヨシ</t>
    </rPh>
    <rPh sb="5" eb="6">
      <t>マチ</t>
    </rPh>
    <rPh sb="7" eb="9">
      <t>チョウメ</t>
    </rPh>
    <phoneticPr fontId="2"/>
  </si>
  <si>
    <t>027-260-6066</t>
    <phoneticPr fontId="2"/>
  </si>
  <si>
    <t>あい調剤薬局　みやぎ店</t>
    <rPh sb="2" eb="4">
      <t>チョウザイ</t>
    </rPh>
    <rPh sb="4" eb="6">
      <t>ヤッキョク</t>
    </rPh>
    <rPh sb="10" eb="11">
      <t>テン</t>
    </rPh>
    <phoneticPr fontId="2"/>
  </si>
  <si>
    <t>371-0244</t>
    <phoneticPr fontId="2"/>
  </si>
  <si>
    <t>前橋市鼻毛石町637-4</t>
    <rPh sb="0" eb="3">
      <t>マエバシシ</t>
    </rPh>
    <rPh sb="3" eb="5">
      <t>ハナゲ</t>
    </rPh>
    <rPh sb="5" eb="6">
      <t>イシ</t>
    </rPh>
    <rPh sb="6" eb="7">
      <t>マチ</t>
    </rPh>
    <phoneticPr fontId="2"/>
  </si>
  <si>
    <t>027-280-2115</t>
    <phoneticPr fontId="2"/>
  </si>
  <si>
    <t>あい調剤薬局</t>
    <rPh sb="2" eb="4">
      <t>チョウザイ</t>
    </rPh>
    <rPh sb="4" eb="6">
      <t>ヤッキョク</t>
    </rPh>
    <phoneticPr fontId="2"/>
  </si>
  <si>
    <t>371-0013</t>
    <phoneticPr fontId="2"/>
  </si>
  <si>
    <t>027-220-1112</t>
    <phoneticPr fontId="2"/>
  </si>
  <si>
    <t>うえはす調剤薬局</t>
    <rPh sb="4" eb="6">
      <t>チョウザイ</t>
    </rPh>
    <rPh sb="6" eb="8">
      <t>ヤッキョク</t>
    </rPh>
    <phoneticPr fontId="2"/>
  </si>
  <si>
    <t>伊勢崎市上植木本町2664-6</t>
    <rPh sb="0" eb="4">
      <t>イセサキシ</t>
    </rPh>
    <rPh sb="4" eb="5">
      <t>カミ</t>
    </rPh>
    <rPh sb="5" eb="7">
      <t>ウエキ</t>
    </rPh>
    <rPh sb="7" eb="9">
      <t>ホンマチ</t>
    </rPh>
    <phoneticPr fontId="2"/>
  </si>
  <si>
    <t>あい調剤薬局　上細井店</t>
    <rPh sb="2" eb="4">
      <t>チョウザイ</t>
    </rPh>
    <rPh sb="4" eb="6">
      <t>ヤッキョク</t>
    </rPh>
    <rPh sb="7" eb="8">
      <t>カミ</t>
    </rPh>
    <rPh sb="8" eb="10">
      <t>ホソイ</t>
    </rPh>
    <rPh sb="10" eb="11">
      <t>テン</t>
    </rPh>
    <phoneticPr fontId="2"/>
  </si>
  <si>
    <t>前橋市上細井町2068-6</t>
    <rPh sb="0" eb="3">
      <t>マエバシシ</t>
    </rPh>
    <rPh sb="3" eb="4">
      <t>カミ</t>
    </rPh>
    <rPh sb="4" eb="6">
      <t>ホソイ</t>
    </rPh>
    <rPh sb="6" eb="7">
      <t>マチ</t>
    </rPh>
    <phoneticPr fontId="2"/>
  </si>
  <si>
    <t>027-260-6003</t>
    <phoneticPr fontId="2"/>
  </si>
  <si>
    <t>373-0802</t>
    <phoneticPr fontId="2"/>
  </si>
  <si>
    <t>太田市矢場新町31-2</t>
    <rPh sb="0" eb="3">
      <t>オオタシ</t>
    </rPh>
    <rPh sb="3" eb="5">
      <t>ヤバ</t>
    </rPh>
    <rPh sb="5" eb="7">
      <t>シンマチ</t>
    </rPh>
    <phoneticPr fontId="2"/>
  </si>
  <si>
    <t>0276-60-1285</t>
    <phoneticPr fontId="2"/>
  </si>
  <si>
    <t>373-0042</t>
    <phoneticPr fontId="2"/>
  </si>
  <si>
    <t>そうごう薬局　佐野店</t>
    <rPh sb="4" eb="6">
      <t>ヤッキョク</t>
    </rPh>
    <rPh sb="7" eb="10">
      <t>サノテン</t>
    </rPh>
    <phoneticPr fontId="2"/>
  </si>
  <si>
    <t>027-345-0021</t>
    <phoneticPr fontId="2"/>
  </si>
  <si>
    <t>浜川薬局</t>
    <rPh sb="0" eb="2">
      <t>ハマガワ</t>
    </rPh>
    <rPh sb="2" eb="4">
      <t>ヤッキョク</t>
    </rPh>
    <phoneticPr fontId="2"/>
  </si>
  <si>
    <t>370-0081</t>
    <phoneticPr fontId="2"/>
  </si>
  <si>
    <t>027-343-4193</t>
    <phoneticPr fontId="2"/>
  </si>
  <si>
    <t>370-1204</t>
    <phoneticPr fontId="2"/>
  </si>
  <si>
    <t>菅谷薬局</t>
    <rPh sb="0" eb="2">
      <t>スガヤ</t>
    </rPh>
    <rPh sb="2" eb="4">
      <t>ヤッキョク</t>
    </rPh>
    <phoneticPr fontId="2"/>
  </si>
  <si>
    <t>370-3522</t>
    <phoneticPr fontId="2"/>
  </si>
  <si>
    <t>027-395-0163</t>
    <phoneticPr fontId="2"/>
  </si>
  <si>
    <t>マルエ薬局高崎小八木店</t>
    <rPh sb="3" eb="5">
      <t>ヤッキョク</t>
    </rPh>
    <rPh sb="5" eb="7">
      <t>タカサキ</t>
    </rPh>
    <rPh sb="7" eb="10">
      <t>コヤギ</t>
    </rPh>
    <rPh sb="10" eb="11">
      <t>テン</t>
    </rPh>
    <phoneticPr fontId="2"/>
  </si>
  <si>
    <t>027-370-6767</t>
    <phoneticPr fontId="2"/>
  </si>
  <si>
    <t>マルエ薬局高崎箕郷店</t>
    <rPh sb="3" eb="5">
      <t>ヤッキョク</t>
    </rPh>
    <rPh sb="5" eb="7">
      <t>タカサキ</t>
    </rPh>
    <rPh sb="7" eb="9">
      <t>ミサト</t>
    </rPh>
    <rPh sb="9" eb="10">
      <t>テン</t>
    </rPh>
    <phoneticPr fontId="2"/>
  </si>
  <si>
    <t>027-360-7550</t>
    <phoneticPr fontId="2"/>
  </si>
  <si>
    <t>マルエ薬局倉賀野店</t>
    <rPh sb="3" eb="5">
      <t>ヤッキョク</t>
    </rPh>
    <rPh sb="5" eb="8">
      <t>クラガノ</t>
    </rPh>
    <rPh sb="8" eb="9">
      <t>テン</t>
    </rPh>
    <phoneticPr fontId="2"/>
  </si>
  <si>
    <t>027-320-2611</t>
    <phoneticPr fontId="2"/>
  </si>
  <si>
    <t>370-0851</t>
    <phoneticPr fontId="2"/>
  </si>
  <si>
    <t>027-329-6500</t>
    <phoneticPr fontId="2"/>
  </si>
  <si>
    <t>しきしま調剤薬局</t>
    <rPh sb="4" eb="6">
      <t>チョウザイ</t>
    </rPh>
    <rPh sb="6" eb="8">
      <t>ヤッキョク</t>
    </rPh>
    <phoneticPr fontId="2"/>
  </si>
  <si>
    <t>前橋市上小出町3-8-6</t>
    <rPh sb="0" eb="3">
      <t>マエバシシ</t>
    </rPh>
    <rPh sb="3" eb="6">
      <t>カミコイデ</t>
    </rPh>
    <rPh sb="6" eb="7">
      <t>チョウ</t>
    </rPh>
    <phoneticPr fontId="2"/>
  </si>
  <si>
    <t>027-260-1987</t>
    <phoneticPr fontId="2"/>
  </si>
  <si>
    <t>前橋市薬剤師会会営薬局</t>
    <rPh sb="0" eb="3">
      <t>マエバシシ</t>
    </rPh>
    <rPh sb="3" eb="6">
      <t>ヤクザイシ</t>
    </rPh>
    <rPh sb="6" eb="7">
      <t>カイ</t>
    </rPh>
    <rPh sb="7" eb="8">
      <t>カイ</t>
    </rPh>
    <rPh sb="8" eb="9">
      <t>エイ</t>
    </rPh>
    <rPh sb="9" eb="11">
      <t>ヤッキョク</t>
    </rPh>
    <phoneticPr fontId="2"/>
  </si>
  <si>
    <t>前橋市紅雲町一丁目2番15号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2"/>
  </si>
  <si>
    <t>はまだ調剤薬局</t>
    <rPh sb="3" eb="5">
      <t>チョウザイ</t>
    </rPh>
    <rPh sb="5" eb="7">
      <t>ヤッキョク</t>
    </rPh>
    <phoneticPr fontId="2"/>
  </si>
  <si>
    <t>027-289-5600</t>
    <phoneticPr fontId="2"/>
  </si>
  <si>
    <t>前橋市山王町1-2-9</t>
    <rPh sb="0" eb="3">
      <t>マエバシシ</t>
    </rPh>
    <rPh sb="3" eb="6">
      <t>サンノウチョウ</t>
    </rPh>
    <phoneticPr fontId="2"/>
  </si>
  <si>
    <t>マルエ薬局樋越店</t>
    <rPh sb="3" eb="5">
      <t>ヤッキョク</t>
    </rPh>
    <rPh sb="5" eb="7">
      <t>ヒゴシ</t>
    </rPh>
    <rPh sb="7" eb="8">
      <t>テン</t>
    </rPh>
    <phoneticPr fontId="2"/>
  </si>
  <si>
    <t>前橋市樋越町83</t>
    <rPh sb="0" eb="3">
      <t>マエバシシ</t>
    </rPh>
    <rPh sb="3" eb="5">
      <t>ヒゴシ</t>
    </rPh>
    <rPh sb="5" eb="6">
      <t>チョウ</t>
    </rPh>
    <phoneticPr fontId="2"/>
  </si>
  <si>
    <t>027-212-8787</t>
    <phoneticPr fontId="2"/>
  </si>
  <si>
    <t>前橋市荒牧町2-33-10</t>
    <rPh sb="0" eb="3">
      <t>マエバシシ</t>
    </rPh>
    <rPh sb="3" eb="6">
      <t>アラマキマチ</t>
    </rPh>
    <phoneticPr fontId="2"/>
  </si>
  <si>
    <t>027-231-2201</t>
    <phoneticPr fontId="2"/>
  </si>
  <si>
    <t>マルエ薬局</t>
    <rPh sb="3" eb="5">
      <t>ヤッキョク</t>
    </rPh>
    <phoneticPr fontId="2"/>
  </si>
  <si>
    <t>371-0004</t>
    <phoneticPr fontId="2"/>
  </si>
  <si>
    <t>前橋市亀泉町3-44</t>
    <rPh sb="0" eb="3">
      <t>マエバシシ</t>
    </rPh>
    <rPh sb="3" eb="5">
      <t>カメイズミ</t>
    </rPh>
    <rPh sb="5" eb="6">
      <t>チョウ</t>
    </rPh>
    <phoneticPr fontId="2"/>
  </si>
  <si>
    <t>027-264-1221</t>
    <phoneticPr fontId="2"/>
  </si>
  <si>
    <t>マルエ薬局大胡店</t>
    <rPh sb="3" eb="5">
      <t>ヤッキョク</t>
    </rPh>
    <rPh sb="5" eb="7">
      <t>オオゴ</t>
    </rPh>
    <rPh sb="7" eb="8">
      <t>テン</t>
    </rPh>
    <phoneticPr fontId="2"/>
  </si>
  <si>
    <t>前橋市堀越町346-1</t>
    <rPh sb="0" eb="3">
      <t>マエバシシ</t>
    </rPh>
    <rPh sb="3" eb="6">
      <t>ホリコシチョウ</t>
    </rPh>
    <phoneticPr fontId="2"/>
  </si>
  <si>
    <t>027-283-8600</t>
    <phoneticPr fontId="2"/>
  </si>
  <si>
    <t>マルエ薬局川原店</t>
    <rPh sb="3" eb="5">
      <t>ヤッキョク</t>
    </rPh>
    <rPh sb="5" eb="7">
      <t>カワハラ</t>
    </rPh>
    <rPh sb="7" eb="8">
      <t>テン</t>
    </rPh>
    <phoneticPr fontId="2"/>
  </si>
  <si>
    <t>前橋市川原町1-49-7</t>
    <rPh sb="0" eb="3">
      <t>マエバシシ</t>
    </rPh>
    <rPh sb="3" eb="6">
      <t>カワハラチョウ</t>
    </rPh>
    <phoneticPr fontId="2"/>
  </si>
  <si>
    <t>027-230-8000</t>
    <phoneticPr fontId="2"/>
  </si>
  <si>
    <t>メルモ薬局</t>
    <rPh sb="3" eb="5">
      <t>ヤッキョク</t>
    </rPh>
    <phoneticPr fontId="2"/>
  </si>
  <si>
    <t>伊勢崎市連取町3073-12</t>
    <rPh sb="0" eb="4">
      <t>イセサキシ</t>
    </rPh>
    <rPh sb="4" eb="6">
      <t>ツナトリ</t>
    </rPh>
    <rPh sb="6" eb="7">
      <t>チョウ</t>
    </rPh>
    <phoneticPr fontId="2"/>
  </si>
  <si>
    <t>伊勢崎市宮子町3543-11</t>
    <rPh sb="0" eb="4">
      <t>イセサキシ</t>
    </rPh>
    <rPh sb="4" eb="7">
      <t>ミヤコマチ</t>
    </rPh>
    <phoneticPr fontId="2"/>
  </si>
  <si>
    <t>沼田市久屋原町336-6</t>
    <rPh sb="0" eb="3">
      <t>ヌマタシ</t>
    </rPh>
    <rPh sb="3" eb="6">
      <t>クヤハラ</t>
    </rPh>
    <rPh sb="6" eb="7">
      <t>チョウ</t>
    </rPh>
    <phoneticPr fontId="2"/>
  </si>
  <si>
    <t>そうごう薬局　新治店</t>
    <rPh sb="4" eb="6">
      <t>ヤッキョク</t>
    </rPh>
    <rPh sb="7" eb="9">
      <t>ニイハル</t>
    </rPh>
    <rPh sb="9" eb="10">
      <t>テン</t>
    </rPh>
    <phoneticPr fontId="2"/>
  </si>
  <si>
    <t>379-1409</t>
    <phoneticPr fontId="2"/>
  </si>
  <si>
    <t>利根郡みなかみ町湯宿温泉563-2</t>
    <rPh sb="0" eb="3">
      <t>トネグン</t>
    </rPh>
    <rPh sb="7" eb="8">
      <t>マチ</t>
    </rPh>
    <rPh sb="8" eb="10">
      <t>ユジュク</t>
    </rPh>
    <rPh sb="10" eb="12">
      <t>オンセン</t>
    </rPh>
    <phoneticPr fontId="2"/>
  </si>
  <si>
    <t>0278-20-6121</t>
    <phoneticPr fontId="2"/>
  </si>
  <si>
    <t>さくら薬局　月夜野店</t>
    <rPh sb="3" eb="5">
      <t>ヤッキョク</t>
    </rPh>
    <rPh sb="6" eb="8">
      <t>ツキヨ</t>
    </rPh>
    <rPh sb="8" eb="9">
      <t>ノ</t>
    </rPh>
    <rPh sb="9" eb="10">
      <t>テン</t>
    </rPh>
    <phoneticPr fontId="2"/>
  </si>
  <si>
    <t>379-1308</t>
    <phoneticPr fontId="2"/>
  </si>
  <si>
    <t>利根郡みなかみ町真庭304-1</t>
    <rPh sb="0" eb="3">
      <t>トネグン</t>
    </rPh>
    <rPh sb="7" eb="8">
      <t>マチ</t>
    </rPh>
    <rPh sb="8" eb="10">
      <t>マニワ</t>
    </rPh>
    <phoneticPr fontId="2"/>
  </si>
  <si>
    <t>0278-62-1222</t>
    <phoneticPr fontId="2"/>
  </si>
  <si>
    <t>さくら薬局　館林店</t>
    <rPh sb="3" eb="5">
      <t>ヤッキョク</t>
    </rPh>
    <rPh sb="6" eb="8">
      <t>タテバヤシ</t>
    </rPh>
    <rPh sb="8" eb="9">
      <t>テン</t>
    </rPh>
    <phoneticPr fontId="2"/>
  </si>
  <si>
    <t>館林市成島町216-1</t>
    <rPh sb="0" eb="2">
      <t>タテバヤシ</t>
    </rPh>
    <rPh sb="2" eb="3">
      <t>シ</t>
    </rPh>
    <rPh sb="3" eb="4">
      <t>ナ</t>
    </rPh>
    <rPh sb="4" eb="5">
      <t>シマ</t>
    </rPh>
    <rPh sb="5" eb="6">
      <t>チョウ</t>
    </rPh>
    <phoneticPr fontId="2"/>
  </si>
  <si>
    <t>0276-76-7411</t>
    <phoneticPr fontId="2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</si>
  <si>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2"/>
  </si>
  <si>
    <t>太田市飯田町803番地</t>
    <rPh sb="0" eb="3">
      <t>オオタシ</t>
    </rPh>
    <rPh sb="3" eb="6">
      <t>イイダチョウ</t>
    </rPh>
    <rPh sb="9" eb="11">
      <t>バンチ</t>
    </rPh>
    <phoneticPr fontId="2"/>
  </si>
  <si>
    <t>374-0005</t>
    <phoneticPr fontId="2"/>
  </si>
  <si>
    <t>安中市安中1丁目11-19</t>
    <rPh sb="0" eb="3">
      <t>アンナカシ</t>
    </rPh>
    <rPh sb="3" eb="5">
      <t>アンナカ</t>
    </rPh>
    <rPh sb="6" eb="8">
      <t>チョウメ</t>
    </rPh>
    <phoneticPr fontId="2"/>
  </si>
  <si>
    <t>027-380-5488</t>
    <phoneticPr fontId="2"/>
  </si>
  <si>
    <t>伊勢崎市昭和町1687-6</t>
    <rPh sb="0" eb="4">
      <t>イセサキシ</t>
    </rPh>
    <rPh sb="4" eb="7">
      <t>ショウワマチ</t>
    </rPh>
    <phoneticPr fontId="2"/>
  </si>
  <si>
    <t>0270-40-5717</t>
    <phoneticPr fontId="2"/>
  </si>
  <si>
    <t>中泉さくら薬局</t>
    <rPh sb="0" eb="2">
      <t>ナカイズミ</t>
    </rPh>
    <rPh sb="5" eb="7">
      <t>ヤッキョク</t>
    </rPh>
    <phoneticPr fontId="2"/>
  </si>
  <si>
    <t>027-350-3311</t>
    <phoneticPr fontId="2"/>
  </si>
  <si>
    <t>かんら調剤薬局</t>
    <rPh sb="3" eb="5">
      <t>チョウザイ</t>
    </rPh>
    <rPh sb="5" eb="7">
      <t>ヤッキョク</t>
    </rPh>
    <phoneticPr fontId="2"/>
  </si>
  <si>
    <t>甘楽郡甘楽町福島112-1</t>
    <rPh sb="0" eb="3">
      <t>カンラグン</t>
    </rPh>
    <rPh sb="3" eb="6">
      <t>カンラマチ</t>
    </rPh>
    <rPh sb="6" eb="8">
      <t>フクシマ</t>
    </rPh>
    <phoneticPr fontId="2"/>
  </si>
  <si>
    <t>0274-74-7531</t>
    <phoneticPr fontId="2"/>
  </si>
  <si>
    <t>373-0861</t>
    <phoneticPr fontId="2"/>
  </si>
  <si>
    <t>0276-52-8263</t>
    <phoneticPr fontId="2"/>
  </si>
  <si>
    <t>ホソカワ薬局</t>
    <rPh sb="4" eb="6">
      <t>ヤッキョク</t>
    </rPh>
    <phoneticPr fontId="2"/>
  </si>
  <si>
    <t>377-1412</t>
    <phoneticPr fontId="2"/>
  </si>
  <si>
    <t>吾妻郡長野原町北軽井沢1924</t>
    <rPh sb="0" eb="3">
      <t>アガツマグン</t>
    </rPh>
    <rPh sb="3" eb="7">
      <t>ナガノハラマチ</t>
    </rPh>
    <rPh sb="7" eb="11">
      <t>キタカルイザワ</t>
    </rPh>
    <phoneticPr fontId="2"/>
  </si>
  <si>
    <t>0274-84-2010</t>
    <phoneticPr fontId="2"/>
  </si>
  <si>
    <t>前橋市樋越町663-1</t>
    <rPh sb="0" eb="3">
      <t>マエバシシ</t>
    </rPh>
    <rPh sb="3" eb="6">
      <t>ヒゴシマチ</t>
    </rPh>
    <phoneticPr fontId="2"/>
  </si>
  <si>
    <t>前橋市朝日町4-18-10</t>
    <rPh sb="0" eb="3">
      <t>マエバシシ</t>
    </rPh>
    <rPh sb="3" eb="4">
      <t>アサ</t>
    </rPh>
    <phoneticPr fontId="2"/>
  </si>
  <si>
    <t>前橋市千代田町2-10-2</t>
    <rPh sb="0" eb="2">
      <t>マエバシ</t>
    </rPh>
    <rPh sb="2" eb="3">
      <t>シ</t>
    </rPh>
    <rPh sb="3" eb="7">
      <t>チヨダチョウ</t>
    </rPh>
    <phoneticPr fontId="2"/>
  </si>
  <si>
    <t>前橋市上泉町2864-3</t>
    <rPh sb="0" eb="3">
      <t>マエバシシ</t>
    </rPh>
    <rPh sb="3" eb="6">
      <t>カミイズミチョウ</t>
    </rPh>
    <phoneticPr fontId="2"/>
  </si>
  <si>
    <t>前橋市大利根町1丁目33番地6号</t>
    <rPh sb="0" eb="3">
      <t>マエバシシ</t>
    </rPh>
    <rPh sb="3" eb="6">
      <t>オオトネ</t>
    </rPh>
    <rPh sb="6" eb="7">
      <t>チョウ</t>
    </rPh>
    <rPh sb="8" eb="10">
      <t>チョウメ</t>
    </rPh>
    <rPh sb="12" eb="14">
      <t>バンチ</t>
    </rPh>
    <rPh sb="15" eb="16">
      <t>ゴウ</t>
    </rPh>
    <phoneticPr fontId="2"/>
  </si>
  <si>
    <t>前橋市荒牧町2-6-22</t>
    <rPh sb="0" eb="3">
      <t>マエバシシ</t>
    </rPh>
    <rPh sb="3" eb="5">
      <t>アラマキ</t>
    </rPh>
    <rPh sb="5" eb="6">
      <t>マチ</t>
    </rPh>
    <phoneticPr fontId="2"/>
  </si>
  <si>
    <t>前橋市駒形町1542-19</t>
    <rPh sb="0" eb="3">
      <t>マエバシシ</t>
    </rPh>
    <rPh sb="3" eb="6">
      <t>コマガタマチ</t>
    </rPh>
    <phoneticPr fontId="2"/>
  </si>
  <si>
    <t>前橋市下小出町1-1-5</t>
    <rPh sb="0" eb="3">
      <t>マエバシシ</t>
    </rPh>
    <rPh sb="3" eb="6">
      <t>シモコイデ</t>
    </rPh>
    <rPh sb="6" eb="7">
      <t>チョウ</t>
    </rPh>
    <phoneticPr fontId="2"/>
  </si>
  <si>
    <t>前橋市堀越町1192番2</t>
    <rPh sb="0" eb="3">
      <t>マエバシシ</t>
    </rPh>
    <rPh sb="3" eb="6">
      <t>ホリコシマチ</t>
    </rPh>
    <rPh sb="10" eb="11">
      <t>バン</t>
    </rPh>
    <phoneticPr fontId="2"/>
  </si>
  <si>
    <t>前橋市紅雲町1-6-15</t>
    <rPh sb="0" eb="3">
      <t>マエバシシ</t>
    </rPh>
    <rPh sb="3" eb="6">
      <t>コウウンチョウ</t>
    </rPh>
    <phoneticPr fontId="2"/>
  </si>
  <si>
    <t>前橋市上大島町875-3</t>
    <rPh sb="0" eb="3">
      <t>マエバシシ</t>
    </rPh>
    <rPh sb="3" eb="7">
      <t>カミオオシママチ</t>
    </rPh>
    <phoneticPr fontId="2"/>
  </si>
  <si>
    <t>前橋市青柳町大字宿前504-1</t>
    <rPh sb="0" eb="3">
      <t>マエバシシ</t>
    </rPh>
    <rPh sb="3" eb="6">
      <t>アオヤギマチ</t>
    </rPh>
    <rPh sb="6" eb="8">
      <t>オオアザ</t>
    </rPh>
    <rPh sb="8" eb="9">
      <t>シュク</t>
    </rPh>
    <rPh sb="9" eb="10">
      <t>マエ</t>
    </rPh>
    <phoneticPr fontId="2"/>
  </si>
  <si>
    <t>前橋市上新田町591-1</t>
    <rPh sb="0" eb="3">
      <t>マエバシシ</t>
    </rPh>
    <rPh sb="3" eb="6">
      <t>カミシンデン</t>
    </rPh>
    <rPh sb="6" eb="7">
      <t>チョウ</t>
    </rPh>
    <phoneticPr fontId="2"/>
  </si>
  <si>
    <t>前橋市天川大島町33-1</t>
    <rPh sb="0" eb="3">
      <t>マエバシシ</t>
    </rPh>
    <rPh sb="3" eb="5">
      <t>アマカワ</t>
    </rPh>
    <rPh sb="5" eb="7">
      <t>オオシマ</t>
    </rPh>
    <rPh sb="7" eb="8">
      <t>マチ</t>
    </rPh>
    <phoneticPr fontId="2"/>
  </si>
  <si>
    <t>前橋市荒牧町1-24-1</t>
    <rPh sb="0" eb="3">
      <t>マエバシシ</t>
    </rPh>
    <rPh sb="3" eb="5">
      <t>アラマキ</t>
    </rPh>
    <rPh sb="5" eb="6">
      <t>チョウ</t>
    </rPh>
    <phoneticPr fontId="2"/>
  </si>
  <si>
    <t>前橋市上細井町1946-1</t>
    <rPh sb="0" eb="3">
      <t>マエバシシ</t>
    </rPh>
    <rPh sb="3" eb="6">
      <t>カミホソイ</t>
    </rPh>
    <rPh sb="6" eb="7">
      <t>マチ</t>
    </rPh>
    <phoneticPr fontId="2"/>
  </si>
  <si>
    <t>前橋市鶴光路町137-2</t>
    <rPh sb="0" eb="3">
      <t>マエバシシ</t>
    </rPh>
    <rPh sb="3" eb="4">
      <t>ツル</t>
    </rPh>
    <rPh sb="4" eb="5">
      <t>ヒカリ</t>
    </rPh>
    <rPh sb="5" eb="6">
      <t>ミチ</t>
    </rPh>
    <rPh sb="6" eb="7">
      <t>マチ</t>
    </rPh>
    <phoneticPr fontId="2"/>
  </si>
  <si>
    <t>前橋市上大屋町39-3</t>
    <rPh sb="0" eb="3">
      <t>マエバシシ</t>
    </rPh>
    <rPh sb="3" eb="4">
      <t>カミ</t>
    </rPh>
    <phoneticPr fontId="2"/>
  </si>
  <si>
    <t>前橋市野中町190-2</t>
    <rPh sb="0" eb="3">
      <t>マエバシシ</t>
    </rPh>
    <rPh sb="3" eb="5">
      <t>ノナカ</t>
    </rPh>
    <rPh sb="5" eb="6">
      <t>マチ</t>
    </rPh>
    <phoneticPr fontId="2"/>
  </si>
  <si>
    <t>前橋市古市町1-4-12</t>
    <rPh sb="0" eb="3">
      <t>マエバシシ</t>
    </rPh>
    <rPh sb="3" eb="6">
      <t>フルイチマチ</t>
    </rPh>
    <phoneticPr fontId="2"/>
  </si>
  <si>
    <t>前橋市亀里町361-6</t>
    <rPh sb="0" eb="2">
      <t>マエバシ</t>
    </rPh>
    <rPh sb="2" eb="3">
      <t>シ</t>
    </rPh>
    <rPh sb="3" eb="5">
      <t>カメサト</t>
    </rPh>
    <rPh sb="5" eb="6">
      <t>マチ</t>
    </rPh>
    <phoneticPr fontId="2"/>
  </si>
  <si>
    <t>前橋市西片貝町三丁目123-2</t>
    <rPh sb="0" eb="2">
      <t>マエバシ</t>
    </rPh>
    <rPh sb="2" eb="3">
      <t>シ</t>
    </rPh>
    <rPh sb="3" eb="4">
      <t>ニシ</t>
    </rPh>
    <rPh sb="4" eb="6">
      <t>カタガイ</t>
    </rPh>
    <rPh sb="6" eb="7">
      <t>マチ</t>
    </rPh>
    <rPh sb="7" eb="8">
      <t>サン</t>
    </rPh>
    <rPh sb="8" eb="10">
      <t>チョウメ</t>
    </rPh>
    <phoneticPr fontId="2"/>
  </si>
  <si>
    <t>前橋市下石倉町20-8</t>
    <rPh sb="0" eb="2">
      <t>マエバシ</t>
    </rPh>
    <rPh sb="2" eb="3">
      <t>シ</t>
    </rPh>
    <rPh sb="3" eb="6">
      <t>シモイシクラ</t>
    </rPh>
    <rPh sb="6" eb="7">
      <t>マチ</t>
    </rPh>
    <phoneticPr fontId="2"/>
  </si>
  <si>
    <t>前橋市西片貝町三丁目288-4</t>
    <rPh sb="0" eb="2">
      <t>マエバシ</t>
    </rPh>
    <rPh sb="2" eb="3">
      <t>シ</t>
    </rPh>
    <rPh sb="3" eb="4">
      <t>ニシ</t>
    </rPh>
    <rPh sb="4" eb="6">
      <t>カタガイ</t>
    </rPh>
    <rPh sb="6" eb="7">
      <t>マチ</t>
    </rPh>
    <rPh sb="7" eb="8">
      <t>サン</t>
    </rPh>
    <rPh sb="8" eb="10">
      <t>チョウメ</t>
    </rPh>
    <phoneticPr fontId="2"/>
  </si>
  <si>
    <t>前橋市上小出町2-4-9</t>
    <rPh sb="0" eb="2">
      <t>マエバシ</t>
    </rPh>
    <rPh sb="2" eb="3">
      <t>シ</t>
    </rPh>
    <rPh sb="3" eb="7">
      <t>カミコイデマチ</t>
    </rPh>
    <phoneticPr fontId="2"/>
  </si>
  <si>
    <t>前橋市田口町595-1-204</t>
    <rPh sb="0" eb="2">
      <t>マエバシ</t>
    </rPh>
    <rPh sb="2" eb="3">
      <t>シ</t>
    </rPh>
    <rPh sb="3" eb="5">
      <t>タグチ</t>
    </rPh>
    <rPh sb="5" eb="6">
      <t>マチ</t>
    </rPh>
    <phoneticPr fontId="2"/>
  </si>
  <si>
    <t>前橋市昭和町3-11-14</t>
    <rPh sb="0" eb="2">
      <t>マエバシ</t>
    </rPh>
    <rPh sb="2" eb="3">
      <t>シ</t>
    </rPh>
    <rPh sb="3" eb="6">
      <t>ショウワチョウ</t>
    </rPh>
    <phoneticPr fontId="2"/>
  </si>
  <si>
    <t>前橋市堀之下町485-3</t>
    <rPh sb="0" eb="2">
      <t>マエバシ</t>
    </rPh>
    <rPh sb="2" eb="3">
      <t>シ</t>
    </rPh>
    <rPh sb="3" eb="4">
      <t>ホリ</t>
    </rPh>
    <rPh sb="4" eb="5">
      <t>コレ</t>
    </rPh>
    <rPh sb="5" eb="6">
      <t>シタ</t>
    </rPh>
    <rPh sb="6" eb="7">
      <t>マチ</t>
    </rPh>
    <phoneticPr fontId="2"/>
  </si>
  <si>
    <t>前橋市青梨子町811-5</t>
    <rPh sb="0" eb="2">
      <t>マエバシ</t>
    </rPh>
    <rPh sb="2" eb="3">
      <t>シ</t>
    </rPh>
    <rPh sb="3" eb="6">
      <t>アオナシ</t>
    </rPh>
    <rPh sb="6" eb="7">
      <t>マチ</t>
    </rPh>
    <phoneticPr fontId="2"/>
  </si>
  <si>
    <t>前橋市総社町総社1182-10</t>
    <rPh sb="0" eb="2">
      <t>マエバシ</t>
    </rPh>
    <rPh sb="2" eb="3">
      <t>シ</t>
    </rPh>
    <rPh sb="3" eb="6">
      <t>ソウジャマチ</t>
    </rPh>
    <rPh sb="6" eb="8">
      <t>ソウジャ</t>
    </rPh>
    <phoneticPr fontId="2"/>
  </si>
  <si>
    <t>前橋市紅雲町1-2-17</t>
    <rPh sb="0" eb="3">
      <t>マエバシシ</t>
    </rPh>
    <rPh sb="3" eb="6">
      <t>コウウンチョウ</t>
    </rPh>
    <phoneticPr fontId="2"/>
  </si>
  <si>
    <t>前橋市昭和町三丁目11-13</t>
    <rPh sb="0" eb="3">
      <t>マエバシシ</t>
    </rPh>
    <rPh sb="3" eb="5">
      <t>ショウワ</t>
    </rPh>
    <rPh sb="5" eb="6">
      <t>チョウ</t>
    </rPh>
    <rPh sb="6" eb="7">
      <t>3</t>
    </rPh>
    <rPh sb="7" eb="9">
      <t>チョウメ</t>
    </rPh>
    <phoneticPr fontId="2"/>
  </si>
  <si>
    <t>前橋市城東町3丁目19-1-1</t>
    <rPh sb="0" eb="3">
      <t>マエバシシ</t>
    </rPh>
    <rPh sb="3" eb="5">
      <t>ジョウトウ</t>
    </rPh>
    <rPh sb="5" eb="6">
      <t>マチ</t>
    </rPh>
    <rPh sb="7" eb="9">
      <t>チョウメ</t>
    </rPh>
    <phoneticPr fontId="2"/>
  </si>
  <si>
    <t>前橋市城東町四丁目17番地の2</t>
    <rPh sb="0" eb="3">
      <t>マエバシシ</t>
    </rPh>
    <rPh sb="3" eb="5">
      <t>ジョウトウ</t>
    </rPh>
    <rPh sb="5" eb="6">
      <t>チョウ</t>
    </rPh>
    <rPh sb="6" eb="7">
      <t>ヨン</t>
    </rPh>
    <rPh sb="7" eb="9">
      <t>チョウメ</t>
    </rPh>
    <rPh sb="11" eb="13">
      <t>バンチ</t>
    </rPh>
    <phoneticPr fontId="2"/>
  </si>
  <si>
    <t>前橋市荒口町531-8</t>
    <rPh sb="0" eb="3">
      <t>マエバシシ</t>
    </rPh>
    <rPh sb="3" eb="4">
      <t>アラ</t>
    </rPh>
    <rPh sb="4" eb="5">
      <t>グチ</t>
    </rPh>
    <rPh sb="5" eb="6">
      <t>マチ</t>
    </rPh>
    <phoneticPr fontId="2"/>
  </si>
  <si>
    <t>前橋市上泉町105-6</t>
    <rPh sb="0" eb="3">
      <t>マエバシシ</t>
    </rPh>
    <rPh sb="3" eb="4">
      <t>カミ</t>
    </rPh>
    <rPh sb="4" eb="5">
      <t>イズミ</t>
    </rPh>
    <rPh sb="5" eb="6">
      <t>マチ</t>
    </rPh>
    <phoneticPr fontId="2"/>
  </si>
  <si>
    <t>高崎市檜物町129</t>
    <rPh sb="0" eb="3">
      <t>タカサキシ</t>
    </rPh>
    <rPh sb="3" eb="4">
      <t>ヒノキ</t>
    </rPh>
    <rPh sb="4" eb="5">
      <t>モノ</t>
    </rPh>
    <rPh sb="5" eb="6">
      <t>チョウ</t>
    </rPh>
    <phoneticPr fontId="2"/>
  </si>
  <si>
    <t>高崎市岩鼻町259-3</t>
    <rPh sb="0" eb="3">
      <t>タカサキシ</t>
    </rPh>
    <rPh sb="3" eb="5">
      <t>イワハナ</t>
    </rPh>
    <rPh sb="5" eb="6">
      <t>チョウ</t>
    </rPh>
    <phoneticPr fontId="2"/>
  </si>
  <si>
    <t>高崎市西島町字中沖320-3</t>
    <rPh sb="0" eb="3">
      <t>タカサキシ</t>
    </rPh>
    <rPh sb="3" eb="6">
      <t>ニシジマチョウ</t>
    </rPh>
    <rPh sb="6" eb="7">
      <t>アザ</t>
    </rPh>
    <rPh sb="7" eb="8">
      <t>ナカ</t>
    </rPh>
    <rPh sb="8" eb="9">
      <t>オキ</t>
    </rPh>
    <phoneticPr fontId="2"/>
  </si>
  <si>
    <t>高崎市羅漢町32番地</t>
  </si>
  <si>
    <t>高崎市栄町14-1</t>
  </si>
  <si>
    <t>高崎市若松町6-7</t>
  </si>
  <si>
    <t>高崎市西国分寺139-4</t>
  </si>
  <si>
    <t>高崎市上中居町380-3</t>
  </si>
  <si>
    <t>高崎市片岡町1-19-12</t>
  </si>
  <si>
    <t>高崎市矢中町312-23</t>
  </si>
  <si>
    <t>高崎市中泉町607-2</t>
  </si>
  <si>
    <t>高崎市新町2152-1-102</t>
  </si>
  <si>
    <t>高崎市剣崎町1180-6</t>
  </si>
  <si>
    <t>高崎市金古町706-1</t>
  </si>
  <si>
    <t>高崎市飯塚町259-3</t>
  </si>
  <si>
    <t>高崎市町屋町字前田627-5</t>
  </si>
  <si>
    <t>高崎市八千代町4丁目6-2</t>
  </si>
  <si>
    <t>高崎市倉賀野町31-3</t>
  </si>
  <si>
    <t>高崎市浜川町1741-1</t>
  </si>
  <si>
    <t>高崎市倉賀野町443-2</t>
  </si>
  <si>
    <t>高崎市上中居町1455-5</t>
  </si>
  <si>
    <t>高崎市中泉町602-9</t>
  </si>
  <si>
    <t>高崎市八幡町1111-8</t>
  </si>
  <si>
    <t>高崎市矢中町192-11</t>
  </si>
  <si>
    <t>高崎市双葉町9-15</t>
  </si>
  <si>
    <t>高崎市吉井町吉井607-7</t>
  </si>
  <si>
    <t>高崎市高松町21</t>
  </si>
  <si>
    <t>高崎市倉賀野町925-7</t>
  </si>
  <si>
    <t>高崎市高関町44-1</t>
  </si>
  <si>
    <t>高崎市大八木町622-4</t>
  </si>
  <si>
    <t>高崎市西島町14-5</t>
  </si>
  <si>
    <t>高崎市中泉町649-1</t>
  </si>
  <si>
    <t>高崎市上里見町1654-2</t>
  </si>
  <si>
    <t>高崎市上佐野町字粕沢907-1</t>
  </si>
  <si>
    <t>高崎市貝沢町960-1</t>
  </si>
  <si>
    <t>高崎市中居町3-38-9</t>
  </si>
  <si>
    <t>高崎市吉井町長根1576-1</t>
  </si>
  <si>
    <t>高崎市八島町222高崎ﾀ-ﾐﾅﾙﾋﾞﾙ西口1F</t>
  </si>
  <si>
    <t>高崎市綿貫町1303-3</t>
  </si>
  <si>
    <t>高崎市新町2273-8</t>
  </si>
  <si>
    <t>高崎市吉井町吉井68</t>
  </si>
  <si>
    <t>高崎市倉賀野町836-6</t>
  </si>
  <si>
    <t>高崎市下小鳥町85-11</t>
  </si>
  <si>
    <t>高崎市金古町52番地5</t>
  </si>
  <si>
    <t>高崎市下之城町960-1</t>
  </si>
  <si>
    <t>高崎市東町63-1</t>
  </si>
  <si>
    <t>高崎市島野町1423</t>
  </si>
  <si>
    <t>高崎市飯塚町723-1</t>
  </si>
  <si>
    <t>高崎市福島町763-9</t>
  </si>
  <si>
    <t>高崎市高関町293-10</t>
  </si>
  <si>
    <t>桐生市梅田町1丁目38-3</t>
  </si>
  <si>
    <t>桐生市相生町5丁目40-6</t>
  </si>
  <si>
    <t>桐生市相生町2丁目274-9</t>
  </si>
  <si>
    <t>桐生市相生町2丁目844-1</t>
  </si>
  <si>
    <t>桐生市境野町6丁目1437-7</t>
  </si>
  <si>
    <t>桐生市本町4丁目79-1</t>
  </si>
  <si>
    <t>桐生市東5丁目2-19</t>
  </si>
  <si>
    <t>桐生市相生町2丁目1062</t>
  </si>
  <si>
    <t>桐生市相生町2丁目461-2</t>
  </si>
  <si>
    <t>桐生市末広町3-12</t>
  </si>
  <si>
    <t>桐生市織姫町5-50</t>
  </si>
  <si>
    <t>桐生市本町4-323</t>
  </si>
  <si>
    <t>桐生市天神町1-1-21</t>
  </si>
  <si>
    <t>桐生市境野町6-588-1</t>
  </si>
  <si>
    <t>桐生市天神町3-5-19</t>
  </si>
  <si>
    <t>桐生市浜松町2丁目12-30</t>
  </si>
  <si>
    <t>桐生市広沢町6丁目302-23</t>
  </si>
  <si>
    <t>桐生市本町2丁目3番32号</t>
  </si>
  <si>
    <t>桐生市浜松町1-3-28</t>
  </si>
  <si>
    <t>桐生市新里町山上字天笠東571-1</t>
  </si>
  <si>
    <t>桐生市相生町5-470-4</t>
  </si>
  <si>
    <t>桐生市広沢町4-2424-1</t>
  </si>
  <si>
    <t>桐生市東5-371</t>
  </si>
  <si>
    <t>桐生市稲荷町2-3</t>
    <phoneticPr fontId="2"/>
  </si>
  <si>
    <t>桐生市相生町2-552-17</t>
    <phoneticPr fontId="2"/>
  </si>
  <si>
    <t>安中市原市1－9－11</t>
    <rPh sb="0" eb="3">
      <t>アンナカシ</t>
    </rPh>
    <rPh sb="3" eb="5">
      <t>ハライチ</t>
    </rPh>
    <phoneticPr fontId="2"/>
  </si>
  <si>
    <t>富岡市富岡2655番1</t>
    <rPh sb="0" eb="3">
      <t>トミオカシ</t>
    </rPh>
    <rPh sb="3" eb="5">
      <t>トミオカ</t>
    </rPh>
    <rPh sb="9" eb="10">
      <t>バン</t>
    </rPh>
    <phoneticPr fontId="2"/>
  </si>
  <si>
    <t>藤岡市森２６４－６</t>
    <rPh sb="0" eb="3">
      <t>フジオカシ</t>
    </rPh>
    <rPh sb="3" eb="4">
      <t>モリ</t>
    </rPh>
    <phoneticPr fontId="2"/>
  </si>
  <si>
    <t>藤岡市中栗須５８６－１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</si>
  <si>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みどり市大間々町大間々1384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</si>
  <si>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みどり市笠懸町阿左美1158－2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</si>
  <si>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邑楽郡大泉町吉田3022</t>
    <rPh sb="0" eb="3">
      <t>オウラグン</t>
    </rPh>
    <rPh sb="3" eb="6">
      <t>オオイズミマチ</t>
    </rPh>
    <rPh sb="6" eb="8">
      <t>ヨシダ</t>
    </rPh>
    <phoneticPr fontId="2"/>
  </si>
  <si>
    <t>邑楽郡大泉町西小泉5-7-2</t>
    <rPh sb="0" eb="3">
      <t>オウラグン</t>
    </rPh>
    <rPh sb="3" eb="6">
      <t>オオイズミマチ</t>
    </rPh>
    <rPh sb="6" eb="7">
      <t>ニシ</t>
    </rPh>
    <rPh sb="7" eb="9">
      <t>コイズミ</t>
    </rPh>
    <phoneticPr fontId="2"/>
  </si>
  <si>
    <t>邑楽郡大泉町坂田四丁目7-17</t>
    <rPh sb="0" eb="3">
      <t>オウラグン</t>
    </rPh>
    <rPh sb="3" eb="6">
      <t>オオイズミマチ</t>
    </rPh>
    <rPh sb="6" eb="8">
      <t>サカタ</t>
    </rPh>
    <rPh sb="8" eb="9">
      <t>ヨン</t>
    </rPh>
    <rPh sb="9" eb="11">
      <t>チョウメ</t>
    </rPh>
    <phoneticPr fontId="2"/>
  </si>
  <si>
    <t>邑楽郡邑楽町篠塚3197-3</t>
    <rPh sb="0" eb="3">
      <t>オウラグン</t>
    </rPh>
    <rPh sb="3" eb="6">
      <t>オウラマチ</t>
    </rPh>
    <rPh sb="6" eb="8">
      <t>シノヅカ</t>
    </rPh>
    <phoneticPr fontId="2"/>
  </si>
  <si>
    <t>邑楽郡邑楽町中野2867-8</t>
    <rPh sb="0" eb="3">
      <t>オウラグン</t>
    </rPh>
    <rPh sb="3" eb="5">
      <t>オウラ</t>
    </rPh>
    <rPh sb="5" eb="6">
      <t>マチ</t>
    </rPh>
    <rPh sb="6" eb="8">
      <t>ナカノ</t>
    </rPh>
    <phoneticPr fontId="2"/>
  </si>
  <si>
    <t>370-1105</t>
    <phoneticPr fontId="2"/>
  </si>
  <si>
    <t>うさぎ調剤薬局</t>
    <rPh sb="3" eb="5">
      <t>チョウザイ</t>
    </rPh>
    <rPh sb="5" eb="7">
      <t>ヤッキョク</t>
    </rPh>
    <phoneticPr fontId="2"/>
  </si>
  <si>
    <t>370-0614</t>
    <phoneticPr fontId="2"/>
  </si>
  <si>
    <t>邑楽郡邑楽町赤堀1978-6</t>
    <rPh sb="0" eb="3">
      <t>オウラグン</t>
    </rPh>
    <rPh sb="3" eb="6">
      <t>オウラマチ</t>
    </rPh>
    <rPh sb="6" eb="8">
      <t>アカボリ</t>
    </rPh>
    <phoneticPr fontId="2"/>
  </si>
  <si>
    <t>0276-88-3955</t>
    <phoneticPr fontId="2"/>
  </si>
  <si>
    <t>あけの薬局</t>
    <rPh sb="3" eb="5">
      <t>ヤッキョク</t>
    </rPh>
    <phoneticPr fontId="2"/>
  </si>
  <si>
    <t>370-0602</t>
    <phoneticPr fontId="2"/>
  </si>
  <si>
    <t>邑楽郡邑楽町明野28-8</t>
    <rPh sb="0" eb="3">
      <t>オウラグン</t>
    </rPh>
    <rPh sb="3" eb="6">
      <t>オウラマチ</t>
    </rPh>
    <rPh sb="6" eb="8">
      <t>アケノ</t>
    </rPh>
    <phoneticPr fontId="2"/>
  </si>
  <si>
    <t>0276-55-2039</t>
    <phoneticPr fontId="2"/>
  </si>
  <si>
    <t>神農調剤薬局　邑楽店</t>
    <rPh sb="0" eb="2">
      <t>シンノウ</t>
    </rPh>
    <rPh sb="2" eb="4">
      <t>チョウザイ</t>
    </rPh>
    <rPh sb="4" eb="6">
      <t>ヤッキョク</t>
    </rPh>
    <rPh sb="7" eb="9">
      <t>オウラ</t>
    </rPh>
    <rPh sb="9" eb="10">
      <t>テン</t>
    </rPh>
    <phoneticPr fontId="2"/>
  </si>
  <si>
    <t>邑楽郡邑楽町大字中野1042-2</t>
    <rPh sb="0" eb="3">
      <t>オウラグン</t>
    </rPh>
    <rPh sb="3" eb="6">
      <t>オウラマチ</t>
    </rPh>
    <rPh sb="6" eb="8">
      <t>オオアザ</t>
    </rPh>
    <rPh sb="8" eb="10">
      <t>ナカノ</t>
    </rPh>
    <phoneticPr fontId="2"/>
  </si>
  <si>
    <t>0276-89-0090</t>
    <phoneticPr fontId="2"/>
  </si>
  <si>
    <t>370-0522</t>
    <phoneticPr fontId="2"/>
  </si>
  <si>
    <t>住吉調剤薬局</t>
    <rPh sb="0" eb="2">
      <t>スミヨシ</t>
    </rPh>
    <rPh sb="2" eb="4">
      <t>チョウザイ</t>
    </rPh>
    <rPh sb="4" eb="6">
      <t>ヤッキョク</t>
    </rPh>
    <phoneticPr fontId="2"/>
  </si>
  <si>
    <t>370-0521</t>
    <phoneticPr fontId="2"/>
  </si>
  <si>
    <t>0276-40-3588</t>
    <phoneticPr fontId="2"/>
  </si>
  <si>
    <t>ふぁいん薬局明和</t>
    <rPh sb="4" eb="6">
      <t>ヤッキョク</t>
    </rPh>
    <rPh sb="6" eb="8">
      <t>メイワ</t>
    </rPh>
    <phoneticPr fontId="2"/>
  </si>
  <si>
    <t>370-0715</t>
    <phoneticPr fontId="2"/>
  </si>
  <si>
    <t>邑楽郡明和町大佐貫587-6</t>
    <rPh sb="0" eb="3">
      <t>オウラグン</t>
    </rPh>
    <rPh sb="3" eb="6">
      <t>メイワマチ</t>
    </rPh>
    <rPh sb="6" eb="7">
      <t>オオ</t>
    </rPh>
    <rPh sb="7" eb="8">
      <t>サ</t>
    </rPh>
    <rPh sb="8" eb="9">
      <t>ヌキ</t>
    </rPh>
    <phoneticPr fontId="2"/>
  </si>
  <si>
    <t>0276-84-4002</t>
    <phoneticPr fontId="2"/>
  </si>
  <si>
    <t>かみのて調剤薬局</t>
    <rPh sb="4" eb="6">
      <t>チョウザイ</t>
    </rPh>
    <rPh sb="6" eb="8">
      <t>ヤッキョク</t>
    </rPh>
    <phoneticPr fontId="2"/>
  </si>
  <si>
    <t>佐波郡玉村町上之手2025-5</t>
    <rPh sb="0" eb="3">
      <t>サワグン</t>
    </rPh>
    <rPh sb="3" eb="6">
      <t>タマムラマチ</t>
    </rPh>
    <rPh sb="6" eb="7">
      <t>カミ</t>
    </rPh>
    <rPh sb="7" eb="8">
      <t>ノ</t>
    </rPh>
    <rPh sb="8" eb="9">
      <t>テ</t>
    </rPh>
    <phoneticPr fontId="2"/>
  </si>
  <si>
    <t>0270-64-1300</t>
    <phoneticPr fontId="2"/>
  </si>
  <si>
    <t>かみもく調剤薬局</t>
    <rPh sb="4" eb="6">
      <t>チョウザイ</t>
    </rPh>
    <rPh sb="6" eb="8">
      <t>ヤッキョク</t>
    </rPh>
    <phoneticPr fontId="2"/>
  </si>
  <si>
    <t>379-1311</t>
    <phoneticPr fontId="2"/>
  </si>
  <si>
    <t>0278-25-3927</t>
    <phoneticPr fontId="2"/>
  </si>
  <si>
    <t>吾妻郡東吾妻町大字原町648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2"/>
  </si>
  <si>
    <t>0279-76-4315</t>
    <phoneticPr fontId="2"/>
  </si>
  <si>
    <t>377-1525</t>
    <phoneticPr fontId="2"/>
  </si>
  <si>
    <t>吾妻郡嬬恋村大字西窪字前河原655-2</t>
    <rPh sb="0" eb="3">
      <t>アガツマグン</t>
    </rPh>
    <rPh sb="3" eb="6">
      <t>ツマゴイムラ</t>
    </rPh>
    <rPh sb="6" eb="8">
      <t>オオアザ</t>
    </rPh>
    <rPh sb="8" eb="10">
      <t>サイクボ</t>
    </rPh>
    <rPh sb="10" eb="11">
      <t>アザ</t>
    </rPh>
    <rPh sb="11" eb="14">
      <t>マエガワラ</t>
    </rPh>
    <phoneticPr fontId="2"/>
  </si>
  <si>
    <t>377-1307</t>
    <phoneticPr fontId="2"/>
  </si>
  <si>
    <t>吾妻郡長野原町大字羽根尾字暮坪713-4</t>
    <rPh sb="0" eb="3">
      <t>アガツマグン</t>
    </rPh>
    <rPh sb="3" eb="7">
      <t>ナガノハラマチ</t>
    </rPh>
    <rPh sb="7" eb="9">
      <t>オオアザ</t>
    </rPh>
    <rPh sb="9" eb="11">
      <t>ハネ</t>
    </rPh>
    <rPh sb="11" eb="12">
      <t>オ</t>
    </rPh>
    <rPh sb="12" eb="13">
      <t>アザ</t>
    </rPh>
    <rPh sb="13" eb="14">
      <t>ク</t>
    </rPh>
    <rPh sb="14" eb="15">
      <t>ツボ</t>
    </rPh>
    <phoneticPr fontId="2"/>
  </si>
  <si>
    <t>0279-83-8300</t>
    <phoneticPr fontId="2"/>
  </si>
  <si>
    <t>下仁田調剤薬局</t>
    <rPh sb="0" eb="3">
      <t>シモニタ</t>
    </rPh>
    <rPh sb="3" eb="5">
      <t>チョウザイ</t>
    </rPh>
    <rPh sb="5" eb="7">
      <t>ヤッキョク</t>
    </rPh>
    <phoneticPr fontId="2"/>
  </si>
  <si>
    <t>甘楽郡下仁田町下仁田395-2</t>
    <rPh sb="0" eb="3">
      <t>カンラグン</t>
    </rPh>
    <rPh sb="3" eb="7">
      <t>シモニタマチ</t>
    </rPh>
    <rPh sb="7" eb="10">
      <t>シモニタ</t>
    </rPh>
    <phoneticPr fontId="2"/>
  </si>
  <si>
    <t>0274-70-3535</t>
    <phoneticPr fontId="2"/>
  </si>
  <si>
    <t>大井田薬局下仁田本店</t>
    <rPh sb="0" eb="3">
      <t>オオイダ</t>
    </rPh>
    <rPh sb="3" eb="5">
      <t>ヤッキョク</t>
    </rPh>
    <rPh sb="5" eb="8">
      <t>シモニタ</t>
    </rPh>
    <rPh sb="8" eb="10">
      <t>ホンテン</t>
    </rPh>
    <phoneticPr fontId="2"/>
  </si>
  <si>
    <t>甘楽郡下仁田町下仁田358</t>
    <rPh sb="0" eb="3">
      <t>カンラグン</t>
    </rPh>
    <rPh sb="3" eb="7">
      <t>シモニタマチ</t>
    </rPh>
    <rPh sb="7" eb="10">
      <t>シモニタ</t>
    </rPh>
    <phoneticPr fontId="2"/>
  </si>
  <si>
    <t>0274-82-3227</t>
    <phoneticPr fontId="2"/>
  </si>
  <si>
    <t>370-3604</t>
    <phoneticPr fontId="2"/>
  </si>
  <si>
    <t>北群馬郡吉岡町南下916</t>
    <rPh sb="0" eb="4">
      <t>キタグンマグン</t>
    </rPh>
    <rPh sb="4" eb="7">
      <t>ヨシオカマチ</t>
    </rPh>
    <rPh sb="7" eb="8">
      <t>ミナミ</t>
    </rPh>
    <rPh sb="8" eb="9">
      <t>シタ</t>
    </rPh>
    <phoneticPr fontId="2"/>
  </si>
  <si>
    <t>0279-70-8012</t>
    <phoneticPr fontId="2"/>
  </si>
  <si>
    <t>北群馬郡吉岡町大字北下1126-10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2"/>
  </si>
  <si>
    <t>0279-70-8070</t>
    <phoneticPr fontId="2"/>
  </si>
  <si>
    <t>0277-46-7091</t>
    <phoneticPr fontId="2"/>
  </si>
  <si>
    <t>若菜薬局</t>
    <rPh sb="0" eb="2">
      <t>ワカナ</t>
    </rPh>
    <rPh sb="2" eb="4">
      <t>ヤッキョク</t>
    </rPh>
    <phoneticPr fontId="2"/>
  </si>
  <si>
    <t>みどり市大間々町大間々31-14</t>
    <rPh sb="3" eb="4">
      <t>シ</t>
    </rPh>
    <rPh sb="4" eb="8">
      <t>オオマママチ</t>
    </rPh>
    <rPh sb="8" eb="11">
      <t>オオママ</t>
    </rPh>
    <phoneticPr fontId="2"/>
  </si>
  <si>
    <t>コスモファーマ薬局大間々店</t>
    <rPh sb="7" eb="9">
      <t>ヤッキョク</t>
    </rPh>
    <rPh sb="9" eb="12">
      <t>オオママ</t>
    </rPh>
    <rPh sb="12" eb="13">
      <t>テン</t>
    </rPh>
    <phoneticPr fontId="2"/>
  </si>
  <si>
    <t>みどり市大間々町大間々473-12</t>
    <rPh sb="3" eb="4">
      <t>シ</t>
    </rPh>
    <rPh sb="4" eb="8">
      <t>オオマママチ</t>
    </rPh>
    <rPh sb="8" eb="11">
      <t>オオママ</t>
    </rPh>
    <phoneticPr fontId="2"/>
  </si>
  <si>
    <t>0277-70-1277</t>
    <phoneticPr fontId="2"/>
  </si>
  <si>
    <t>ファイン薬局大間々</t>
    <rPh sb="4" eb="6">
      <t>ヤッキョク</t>
    </rPh>
    <rPh sb="6" eb="9">
      <t>オオママ</t>
    </rPh>
    <phoneticPr fontId="2"/>
  </si>
  <si>
    <t>0277-32-4193</t>
    <phoneticPr fontId="2"/>
  </si>
  <si>
    <t>このは薬局笠懸店</t>
    <rPh sb="3" eb="5">
      <t>ヤッキョク</t>
    </rPh>
    <rPh sb="5" eb="7">
      <t>カサガケ</t>
    </rPh>
    <rPh sb="7" eb="8">
      <t>テン</t>
    </rPh>
    <phoneticPr fontId="2"/>
  </si>
  <si>
    <t>みどり市笠懸町鹿2566-3</t>
    <rPh sb="3" eb="4">
      <t>シ</t>
    </rPh>
    <rPh sb="4" eb="6">
      <t>カサガケ</t>
    </rPh>
    <rPh sb="6" eb="8">
      <t>チョウシカ</t>
    </rPh>
    <phoneticPr fontId="2"/>
  </si>
  <si>
    <t>0277-46-8911</t>
    <phoneticPr fontId="2"/>
  </si>
  <si>
    <t>ダリヤ安中薬局</t>
    <rPh sb="3" eb="5">
      <t>アンナカ</t>
    </rPh>
    <rPh sb="5" eb="7">
      <t>ヤッキョク</t>
    </rPh>
    <phoneticPr fontId="2"/>
  </si>
  <si>
    <t>379-0112</t>
    <phoneticPr fontId="2"/>
  </si>
  <si>
    <t>安中市岩井2464-3</t>
    <rPh sb="0" eb="3">
      <t>アンナカシ</t>
    </rPh>
    <rPh sb="3" eb="5">
      <t>イワイ</t>
    </rPh>
    <phoneticPr fontId="2"/>
  </si>
  <si>
    <t>027-380-5731</t>
    <phoneticPr fontId="2"/>
  </si>
  <si>
    <t>安中市中宿桐ノ木2154-2</t>
    <rPh sb="0" eb="3">
      <t>アンナカシ</t>
    </rPh>
    <rPh sb="3" eb="5">
      <t>ナカジュク</t>
    </rPh>
    <rPh sb="5" eb="6">
      <t>キリ</t>
    </rPh>
    <rPh sb="7" eb="8">
      <t>キ</t>
    </rPh>
    <phoneticPr fontId="2"/>
  </si>
  <si>
    <t>027-380-5228</t>
    <phoneticPr fontId="2"/>
  </si>
  <si>
    <t>379-0129</t>
    <phoneticPr fontId="2"/>
  </si>
  <si>
    <t>安中市下磯部1018-1</t>
    <rPh sb="0" eb="3">
      <t>アンナカシ</t>
    </rPh>
    <rPh sb="3" eb="6">
      <t>シモイソベ</t>
    </rPh>
    <phoneticPr fontId="2"/>
  </si>
  <si>
    <t>027-382-8770</t>
    <phoneticPr fontId="2"/>
  </si>
  <si>
    <t>調剤薬局くすりのはぎわら</t>
    <rPh sb="0" eb="2">
      <t>チョウザイ</t>
    </rPh>
    <rPh sb="2" eb="4">
      <t>ヤッキョク</t>
    </rPh>
    <phoneticPr fontId="2"/>
  </si>
  <si>
    <t>安中市原市1-9-12</t>
    <rPh sb="0" eb="3">
      <t>アンナカシ</t>
    </rPh>
    <rPh sb="3" eb="5">
      <t>ハライチ</t>
    </rPh>
    <phoneticPr fontId="2"/>
  </si>
  <si>
    <t>027-385-9777</t>
    <phoneticPr fontId="2"/>
  </si>
  <si>
    <t>富岡市富岡1155</t>
    <rPh sb="0" eb="3">
      <t>トミオカシ</t>
    </rPh>
    <rPh sb="3" eb="5">
      <t>トミオカ</t>
    </rPh>
    <phoneticPr fontId="2"/>
  </si>
  <si>
    <t>富岡市曽木469-1</t>
    <rPh sb="0" eb="3">
      <t>トミオカシ</t>
    </rPh>
    <rPh sb="3" eb="5">
      <t>ソギ</t>
    </rPh>
    <phoneticPr fontId="2"/>
  </si>
  <si>
    <t>奥貫漢薬局</t>
    <rPh sb="0" eb="2">
      <t>オクヌキ</t>
    </rPh>
    <rPh sb="2" eb="3">
      <t>カン</t>
    </rPh>
    <rPh sb="3" eb="5">
      <t>ヤッキョク</t>
    </rPh>
    <phoneticPr fontId="2"/>
  </si>
  <si>
    <t>富岡市一ノ宮1717</t>
    <rPh sb="0" eb="3">
      <t>トミオカシ</t>
    </rPh>
    <rPh sb="3" eb="4">
      <t>イチ</t>
    </rPh>
    <rPh sb="5" eb="6">
      <t>ミヤ</t>
    </rPh>
    <phoneticPr fontId="2"/>
  </si>
  <si>
    <t>おの薬局</t>
    <rPh sb="2" eb="4">
      <t>ヤッキョク</t>
    </rPh>
    <phoneticPr fontId="2"/>
  </si>
  <si>
    <t>富岡市相野田454-4</t>
    <rPh sb="0" eb="2">
      <t>トミオカ</t>
    </rPh>
    <rPh sb="2" eb="3">
      <t>シ</t>
    </rPh>
    <rPh sb="3" eb="4">
      <t>アイ</t>
    </rPh>
    <rPh sb="4" eb="6">
      <t>ノダ</t>
    </rPh>
    <phoneticPr fontId="2"/>
  </si>
  <si>
    <t>0274-60-1270</t>
    <phoneticPr fontId="2"/>
  </si>
  <si>
    <t>大井田薬局　富岡店</t>
    <rPh sb="0" eb="1">
      <t>オオ</t>
    </rPh>
    <rPh sb="1" eb="3">
      <t>イダ</t>
    </rPh>
    <rPh sb="3" eb="5">
      <t>ヤッキョク</t>
    </rPh>
    <rPh sb="6" eb="8">
      <t>トミオカ</t>
    </rPh>
    <rPh sb="8" eb="9">
      <t>テン</t>
    </rPh>
    <phoneticPr fontId="2"/>
  </si>
  <si>
    <t>富岡市七日市679-1</t>
    <rPh sb="0" eb="3">
      <t>トミオカシ</t>
    </rPh>
    <rPh sb="3" eb="6">
      <t>ナノカイチ</t>
    </rPh>
    <phoneticPr fontId="2"/>
  </si>
  <si>
    <t>藤岡市藤岡516-7</t>
    <rPh sb="0" eb="3">
      <t>フジオカシ</t>
    </rPh>
    <rPh sb="3" eb="5">
      <t>フジオカ</t>
    </rPh>
    <phoneticPr fontId="2"/>
  </si>
  <si>
    <t>藤岡市岡之郷685-3</t>
    <rPh sb="0" eb="3">
      <t>フジオカシ</t>
    </rPh>
    <rPh sb="3" eb="6">
      <t>オカノゴウ</t>
    </rPh>
    <phoneticPr fontId="2"/>
  </si>
  <si>
    <t>0274-20-2040</t>
    <phoneticPr fontId="2"/>
  </si>
  <si>
    <t>藤岡市小林761-8</t>
    <rPh sb="0" eb="3">
      <t>フジオカシ</t>
    </rPh>
    <rPh sb="3" eb="5">
      <t>コバヤシ</t>
    </rPh>
    <phoneticPr fontId="2"/>
  </si>
  <si>
    <t>神農調剤薬局仲町店</t>
    <rPh sb="0" eb="2">
      <t>シンノウ</t>
    </rPh>
    <rPh sb="2" eb="4">
      <t>チョウザイ</t>
    </rPh>
    <rPh sb="4" eb="6">
      <t>ヤッキョク</t>
    </rPh>
    <rPh sb="6" eb="8">
      <t>ナカマチ</t>
    </rPh>
    <rPh sb="8" eb="9">
      <t>テン</t>
    </rPh>
    <phoneticPr fontId="2"/>
  </si>
  <si>
    <t>藤岡市藤岡843-7</t>
    <rPh sb="0" eb="3">
      <t>フジオカシ</t>
    </rPh>
    <rPh sb="3" eb="5">
      <t>フジオカ</t>
    </rPh>
    <phoneticPr fontId="2"/>
  </si>
  <si>
    <t>藤岡市藤岡190-4</t>
    <rPh sb="0" eb="3">
      <t>フジオカシ</t>
    </rPh>
    <rPh sb="3" eb="5">
      <t>フジオカ</t>
    </rPh>
    <phoneticPr fontId="2"/>
  </si>
  <si>
    <t>プラス薬局藤岡白石店</t>
    <rPh sb="3" eb="5">
      <t>ヤッキョク</t>
    </rPh>
    <rPh sb="5" eb="7">
      <t>フジオカ</t>
    </rPh>
    <rPh sb="7" eb="9">
      <t>シライシ</t>
    </rPh>
    <rPh sb="9" eb="10">
      <t>テン</t>
    </rPh>
    <phoneticPr fontId="2"/>
  </si>
  <si>
    <t>藤岡市白石829-5</t>
    <rPh sb="0" eb="3">
      <t>フジオカシ</t>
    </rPh>
    <rPh sb="3" eb="5">
      <t>シライシ</t>
    </rPh>
    <phoneticPr fontId="2"/>
  </si>
  <si>
    <t>横田薬局</t>
    <rPh sb="0" eb="2">
      <t>ヨコタ</t>
    </rPh>
    <rPh sb="2" eb="4">
      <t>ヤッキョク</t>
    </rPh>
    <phoneticPr fontId="2"/>
  </si>
  <si>
    <t>藤岡市藤岡1146-1</t>
    <rPh sb="0" eb="3">
      <t>フジオカシ</t>
    </rPh>
    <rPh sb="3" eb="5">
      <t>フジオカ</t>
    </rPh>
    <phoneticPr fontId="2"/>
  </si>
  <si>
    <t>コスモファーマ薬局渋川店</t>
    <rPh sb="7" eb="9">
      <t>ヤッキョク</t>
    </rPh>
    <rPh sb="9" eb="11">
      <t>シブカワ</t>
    </rPh>
    <rPh sb="11" eb="12">
      <t>テン</t>
    </rPh>
    <phoneticPr fontId="2"/>
  </si>
  <si>
    <t>渋川市渋川2543-6</t>
    <rPh sb="0" eb="3">
      <t>シブカワシ</t>
    </rPh>
    <rPh sb="3" eb="5">
      <t>シブカワ</t>
    </rPh>
    <phoneticPr fontId="2"/>
  </si>
  <si>
    <t>0279-20-1080</t>
    <phoneticPr fontId="2"/>
  </si>
  <si>
    <t>渋川市中村179-5</t>
    <rPh sb="0" eb="3">
      <t>シブカワシ</t>
    </rPh>
    <rPh sb="3" eb="5">
      <t>ナカムラ</t>
    </rPh>
    <phoneticPr fontId="2"/>
  </si>
  <si>
    <t>ファミル薬局</t>
    <rPh sb="4" eb="6">
      <t>ヤッキョク</t>
    </rPh>
    <phoneticPr fontId="2"/>
  </si>
  <si>
    <t>館林市成島町218-1</t>
    <rPh sb="0" eb="3">
      <t>タテバヤシシ</t>
    </rPh>
    <rPh sb="3" eb="4">
      <t>ナ</t>
    </rPh>
    <rPh sb="4" eb="6">
      <t>シマチョウ</t>
    </rPh>
    <phoneticPr fontId="2"/>
  </si>
  <si>
    <t>0276-70-7067</t>
    <phoneticPr fontId="2"/>
  </si>
  <si>
    <t>赤生田調剤薬局</t>
    <rPh sb="0" eb="1">
      <t>アカ</t>
    </rPh>
    <rPh sb="1" eb="3">
      <t>イクタ</t>
    </rPh>
    <rPh sb="3" eb="5">
      <t>チョウザイ</t>
    </rPh>
    <rPh sb="5" eb="7">
      <t>ヤッキョク</t>
    </rPh>
    <phoneticPr fontId="2"/>
  </si>
  <si>
    <t>374-0013</t>
    <phoneticPr fontId="2"/>
  </si>
  <si>
    <t>館林市赤生田町1925-4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2"/>
  </si>
  <si>
    <t>0276-70-1112</t>
    <phoneticPr fontId="2"/>
  </si>
  <si>
    <t>朝日調剤薬局</t>
    <rPh sb="0" eb="2">
      <t>アサヒ</t>
    </rPh>
    <rPh sb="2" eb="4">
      <t>チョウザイ</t>
    </rPh>
    <rPh sb="4" eb="6">
      <t>ヤッキョク</t>
    </rPh>
    <phoneticPr fontId="2"/>
  </si>
  <si>
    <t>374-0063</t>
    <phoneticPr fontId="2"/>
  </si>
  <si>
    <t>館林市朝日町6-21</t>
    <rPh sb="0" eb="3">
      <t>タテバヤシシ</t>
    </rPh>
    <rPh sb="3" eb="6">
      <t>アサヒチョウ</t>
    </rPh>
    <phoneticPr fontId="2"/>
  </si>
  <si>
    <t>0276-75-0828</t>
    <phoneticPr fontId="2"/>
  </si>
  <si>
    <t>UK大手町薬局</t>
    <rPh sb="2" eb="5">
      <t>オオテマチ</t>
    </rPh>
    <rPh sb="5" eb="7">
      <t>ヤッキョク</t>
    </rPh>
    <phoneticPr fontId="2"/>
  </si>
  <si>
    <t>374-0023</t>
    <phoneticPr fontId="2"/>
  </si>
  <si>
    <t>館林市大手町2-22</t>
    <rPh sb="0" eb="3">
      <t>タテバヤシシ</t>
    </rPh>
    <rPh sb="3" eb="6">
      <t>オオテマチ</t>
    </rPh>
    <phoneticPr fontId="2"/>
  </si>
  <si>
    <t>0276-71-0070</t>
    <phoneticPr fontId="2"/>
  </si>
  <si>
    <t>あずさ調剤薬局有限会社</t>
    <rPh sb="3" eb="5">
      <t>チョウザイ</t>
    </rPh>
    <rPh sb="5" eb="7">
      <t>ヤッキョク</t>
    </rPh>
    <rPh sb="7" eb="11">
      <t>ユウゲンガイシャ</t>
    </rPh>
    <phoneticPr fontId="2"/>
  </si>
  <si>
    <t>館林市若宮町2758</t>
    <rPh sb="0" eb="3">
      <t>タテバヤシシ</t>
    </rPh>
    <rPh sb="3" eb="6">
      <t>ワカミヤチョウ</t>
    </rPh>
    <phoneticPr fontId="2"/>
  </si>
  <si>
    <t>0276-75-9028</t>
    <phoneticPr fontId="2"/>
  </si>
  <si>
    <t>有限会社アミヤ薬局</t>
    <rPh sb="0" eb="4">
      <t>ユウゲンガイシャ</t>
    </rPh>
    <rPh sb="7" eb="9">
      <t>ヤッキョク</t>
    </rPh>
    <phoneticPr fontId="2"/>
  </si>
  <si>
    <t>富岡市富岡1115</t>
    <rPh sb="0" eb="3">
      <t>トミオカシ</t>
    </rPh>
    <rPh sb="3" eb="5">
      <t>トミオカ</t>
    </rPh>
    <phoneticPr fontId="2"/>
  </si>
  <si>
    <t>370-2455</t>
    <phoneticPr fontId="2"/>
  </si>
  <si>
    <t>富岡市神農原567-4</t>
    <rPh sb="0" eb="3">
      <t>トミオカシ</t>
    </rPh>
    <rPh sb="3" eb="6">
      <t>カノハラ</t>
    </rPh>
    <phoneticPr fontId="2"/>
  </si>
  <si>
    <t>あすか調剤薬局</t>
    <rPh sb="3" eb="5">
      <t>チョウザイ</t>
    </rPh>
    <rPh sb="5" eb="7">
      <t>ヤッキョク</t>
    </rPh>
    <phoneticPr fontId="2"/>
  </si>
  <si>
    <t>374-0068</t>
    <phoneticPr fontId="2"/>
  </si>
  <si>
    <t>館林市台宿町6-4</t>
    <rPh sb="0" eb="3">
      <t>タテバヤシシ</t>
    </rPh>
    <rPh sb="3" eb="5">
      <t>ダイシュク</t>
    </rPh>
    <rPh sb="5" eb="6">
      <t>チョウ</t>
    </rPh>
    <phoneticPr fontId="2"/>
  </si>
  <si>
    <t>0276-76-9954</t>
    <phoneticPr fontId="2"/>
  </si>
  <si>
    <t>374-0065</t>
    <phoneticPr fontId="2"/>
  </si>
  <si>
    <t>ふぁいん薬局北成島</t>
    <rPh sb="4" eb="6">
      <t>ヤッキョク</t>
    </rPh>
    <rPh sb="6" eb="7">
      <t>キタ</t>
    </rPh>
    <rPh sb="7" eb="9">
      <t>ナリシマ</t>
    </rPh>
    <phoneticPr fontId="2"/>
  </si>
  <si>
    <t>374-0057</t>
    <phoneticPr fontId="2"/>
  </si>
  <si>
    <t>館林市北成島2775-1</t>
    <rPh sb="0" eb="3">
      <t>タテバヤシシ</t>
    </rPh>
    <rPh sb="3" eb="4">
      <t>キタ</t>
    </rPh>
    <rPh sb="4" eb="6">
      <t>ナリシマ</t>
    </rPh>
    <phoneticPr fontId="2"/>
  </si>
  <si>
    <t>0276-76-2100</t>
    <phoneticPr fontId="2"/>
  </si>
  <si>
    <t>ファイン薬局　花山</t>
    <rPh sb="4" eb="6">
      <t>ヤッキョク</t>
    </rPh>
    <rPh sb="7" eb="9">
      <t>ハナヤマ</t>
    </rPh>
    <phoneticPr fontId="2"/>
  </si>
  <si>
    <t>館林市花山町17-8</t>
    <rPh sb="0" eb="3">
      <t>タテバヤシシ</t>
    </rPh>
    <rPh sb="3" eb="5">
      <t>ハナヤマ</t>
    </rPh>
    <rPh sb="5" eb="6">
      <t>チョウ</t>
    </rPh>
    <phoneticPr fontId="2"/>
  </si>
  <si>
    <t>0276-74-4193</t>
    <phoneticPr fontId="2"/>
  </si>
  <si>
    <t>374-0027</t>
    <phoneticPr fontId="2"/>
  </si>
  <si>
    <t>館林市富士見町15-39</t>
    <rPh sb="0" eb="3">
      <t>タテバヤシシ</t>
    </rPh>
    <rPh sb="3" eb="7">
      <t>フジミチョウ</t>
    </rPh>
    <phoneticPr fontId="2"/>
  </si>
  <si>
    <t>0276-76-2141</t>
    <phoneticPr fontId="2"/>
  </si>
  <si>
    <t>館林市城町917-1</t>
    <rPh sb="0" eb="3">
      <t>タテバヤシシ</t>
    </rPh>
    <rPh sb="3" eb="5">
      <t>シロチョウ</t>
    </rPh>
    <phoneticPr fontId="2"/>
  </si>
  <si>
    <t>ハーモニー薬局</t>
    <rPh sb="5" eb="7">
      <t>ヤッキョク</t>
    </rPh>
    <phoneticPr fontId="2"/>
  </si>
  <si>
    <t>館林市富士見町12-19</t>
    <rPh sb="0" eb="3">
      <t>タテバヤシシ</t>
    </rPh>
    <rPh sb="3" eb="7">
      <t>フジミチョウ</t>
    </rPh>
    <phoneticPr fontId="2"/>
  </si>
  <si>
    <t>有限会社山田調剤薬局</t>
    <rPh sb="0" eb="4">
      <t>ユウゲンガイシャ</t>
    </rPh>
    <rPh sb="4" eb="6">
      <t>ヤマダ</t>
    </rPh>
    <rPh sb="6" eb="8">
      <t>チョウザイ</t>
    </rPh>
    <rPh sb="8" eb="10">
      <t>ヤッキョク</t>
    </rPh>
    <phoneticPr fontId="2"/>
  </si>
  <si>
    <t>沼田市東原新町乙1855</t>
    <rPh sb="0" eb="3">
      <t>ヌマタシ</t>
    </rPh>
    <rPh sb="3" eb="5">
      <t>ヒガシハラ</t>
    </rPh>
    <rPh sb="5" eb="7">
      <t>シンマチ</t>
    </rPh>
    <rPh sb="7" eb="8">
      <t>オツ</t>
    </rPh>
    <phoneticPr fontId="2"/>
  </si>
  <si>
    <t>0278-22-2760</t>
    <phoneticPr fontId="2"/>
  </si>
  <si>
    <t>ラベンダー薬局</t>
    <rPh sb="5" eb="7">
      <t>ヤッキョク</t>
    </rPh>
    <phoneticPr fontId="2"/>
  </si>
  <si>
    <t>378-0055</t>
    <phoneticPr fontId="2"/>
  </si>
  <si>
    <t>沼田市柳町2559-7</t>
    <rPh sb="0" eb="3">
      <t>ヌマタシ</t>
    </rPh>
    <rPh sb="3" eb="5">
      <t>ヤナギチョウ</t>
    </rPh>
    <phoneticPr fontId="2"/>
  </si>
  <si>
    <t>0278-25-3003</t>
    <phoneticPr fontId="2"/>
  </si>
  <si>
    <t>山田調剤薬局上原店</t>
    <rPh sb="0" eb="2">
      <t>ヤマダ</t>
    </rPh>
    <rPh sb="2" eb="4">
      <t>チョウザイ</t>
    </rPh>
    <rPh sb="4" eb="6">
      <t>ヤッキョク</t>
    </rPh>
    <rPh sb="6" eb="8">
      <t>ウエハラ</t>
    </rPh>
    <rPh sb="8" eb="9">
      <t>ミセ</t>
    </rPh>
    <phoneticPr fontId="2"/>
  </si>
  <si>
    <t>378-0051</t>
    <phoneticPr fontId="2"/>
  </si>
  <si>
    <t>沼田市上原町1623-16</t>
    <rPh sb="0" eb="3">
      <t>ヌマタシ</t>
    </rPh>
    <rPh sb="3" eb="5">
      <t>ウエハラ</t>
    </rPh>
    <rPh sb="5" eb="6">
      <t>チョウ</t>
    </rPh>
    <phoneticPr fontId="2"/>
  </si>
  <si>
    <t>0278-30-5055</t>
    <phoneticPr fontId="2"/>
  </si>
  <si>
    <t>ケンコー薬局</t>
    <rPh sb="4" eb="6">
      <t>ヤッキョク</t>
    </rPh>
    <phoneticPr fontId="2"/>
  </si>
  <si>
    <t>沼田市高橋場町2060番23</t>
    <rPh sb="0" eb="3">
      <t>ヌマタシ</t>
    </rPh>
    <rPh sb="3" eb="5">
      <t>タカハシ</t>
    </rPh>
    <rPh sb="5" eb="6">
      <t>バ</t>
    </rPh>
    <rPh sb="6" eb="7">
      <t>マチ</t>
    </rPh>
    <rPh sb="11" eb="12">
      <t>バン</t>
    </rPh>
    <phoneticPr fontId="2"/>
  </si>
  <si>
    <t>373-0833</t>
    <phoneticPr fontId="2"/>
  </si>
  <si>
    <t>太田市牛沢町1085-4</t>
    <rPh sb="0" eb="3">
      <t>オオタシ</t>
    </rPh>
    <rPh sb="3" eb="6">
      <t>ウシザワチョウ</t>
    </rPh>
    <phoneticPr fontId="2"/>
  </si>
  <si>
    <t>0276-30-5021</t>
    <phoneticPr fontId="2"/>
  </si>
  <si>
    <t>調剤薬局太陽</t>
    <rPh sb="0" eb="2">
      <t>チョウザイ</t>
    </rPh>
    <rPh sb="2" eb="4">
      <t>ヤッキョク</t>
    </rPh>
    <rPh sb="4" eb="6">
      <t>タイヨウ</t>
    </rPh>
    <phoneticPr fontId="2"/>
  </si>
  <si>
    <t>373-0053</t>
    <phoneticPr fontId="2"/>
  </si>
  <si>
    <t>太田市鳥山町593-1</t>
    <rPh sb="0" eb="3">
      <t>オオタシ</t>
    </rPh>
    <rPh sb="3" eb="6">
      <t>トリヤマチョウ</t>
    </rPh>
    <phoneticPr fontId="2"/>
  </si>
  <si>
    <t>0276-25-4540</t>
    <phoneticPr fontId="2"/>
  </si>
  <si>
    <t>太田市薬剤師会会営薬局</t>
    <rPh sb="0" eb="3">
      <t>オオタシ</t>
    </rPh>
    <rPh sb="3" eb="6">
      <t>ヤクザイシ</t>
    </rPh>
    <rPh sb="6" eb="7">
      <t>カイ</t>
    </rPh>
    <rPh sb="7" eb="9">
      <t>カイエイ</t>
    </rPh>
    <rPh sb="9" eb="11">
      <t>ヤッキョク</t>
    </rPh>
    <phoneticPr fontId="2"/>
  </si>
  <si>
    <t>太田市大島町125-1-1</t>
    <rPh sb="0" eb="3">
      <t>オオタシ</t>
    </rPh>
    <rPh sb="3" eb="6">
      <t>オオシマチョウ</t>
    </rPh>
    <phoneticPr fontId="2"/>
  </si>
  <si>
    <t>0276-47-3366</t>
    <phoneticPr fontId="2"/>
  </si>
  <si>
    <t>373-0808</t>
    <phoneticPr fontId="2"/>
  </si>
  <si>
    <t>太田市石原町923-1</t>
    <rPh sb="0" eb="3">
      <t>オオタシ</t>
    </rPh>
    <rPh sb="3" eb="6">
      <t>イシハラチョウ</t>
    </rPh>
    <phoneticPr fontId="2"/>
  </si>
  <si>
    <t>0276-48-5338</t>
    <phoneticPr fontId="2"/>
  </si>
  <si>
    <t>城西薬局有限会社</t>
    <rPh sb="0" eb="2">
      <t>ジョウサイ</t>
    </rPh>
    <rPh sb="2" eb="4">
      <t>ヤッキョク</t>
    </rPh>
    <rPh sb="4" eb="8">
      <t>ユウゲンガイシャ</t>
    </rPh>
    <phoneticPr fontId="2"/>
  </si>
  <si>
    <t>373-0032</t>
    <phoneticPr fontId="2"/>
  </si>
  <si>
    <t>太田市新野町1249-5</t>
    <rPh sb="0" eb="3">
      <t>オオタシ</t>
    </rPh>
    <rPh sb="3" eb="4">
      <t>シン</t>
    </rPh>
    <rPh sb="4" eb="5">
      <t>ノ</t>
    </rPh>
    <rPh sb="5" eb="6">
      <t>チョウ</t>
    </rPh>
    <phoneticPr fontId="2"/>
  </si>
  <si>
    <t>0276-32-4554</t>
    <phoneticPr fontId="2"/>
  </si>
  <si>
    <t>太田市西本町57番17号大智ビル1階</t>
    <rPh sb="0" eb="3">
      <t>オオタシ</t>
    </rPh>
    <rPh sb="3" eb="6">
      <t>ニシホンチョウ</t>
    </rPh>
    <rPh sb="8" eb="9">
      <t>バン</t>
    </rPh>
    <rPh sb="11" eb="12">
      <t>ゴウ</t>
    </rPh>
    <rPh sb="12" eb="14">
      <t>オオトモ</t>
    </rPh>
    <rPh sb="17" eb="18">
      <t>カイ</t>
    </rPh>
    <phoneticPr fontId="2"/>
  </si>
  <si>
    <t>0276-30-4085</t>
    <phoneticPr fontId="2"/>
  </si>
  <si>
    <t>ミント薬局</t>
    <rPh sb="3" eb="5">
      <t>ヤッキョク</t>
    </rPh>
    <phoneticPr fontId="2"/>
  </si>
  <si>
    <t>370-0426</t>
    <phoneticPr fontId="2"/>
  </si>
  <si>
    <t>太田市世良田町470-2</t>
    <rPh sb="0" eb="3">
      <t>オオタシ</t>
    </rPh>
    <rPh sb="3" eb="6">
      <t>セラダ</t>
    </rPh>
    <rPh sb="6" eb="7">
      <t>マチ</t>
    </rPh>
    <phoneticPr fontId="2"/>
  </si>
  <si>
    <t>0276-60-7410</t>
    <phoneticPr fontId="2"/>
  </si>
  <si>
    <t>太田市新井町568-5</t>
    <rPh sb="0" eb="3">
      <t>オオタシ</t>
    </rPh>
    <rPh sb="3" eb="6">
      <t>アライチョウ</t>
    </rPh>
    <phoneticPr fontId="2"/>
  </si>
  <si>
    <t>有限会社すけど薬局おおた店</t>
    <rPh sb="0" eb="2">
      <t>ユウゲン</t>
    </rPh>
    <rPh sb="2" eb="4">
      <t>カイシャ</t>
    </rPh>
    <rPh sb="7" eb="9">
      <t>ヤッキョク</t>
    </rPh>
    <rPh sb="12" eb="13">
      <t>ミセ</t>
    </rPh>
    <phoneticPr fontId="2"/>
  </si>
  <si>
    <t>太田市由良町1636-7</t>
    <rPh sb="0" eb="3">
      <t>オオタシ</t>
    </rPh>
    <rPh sb="3" eb="6">
      <t>ユラチョウ</t>
    </rPh>
    <phoneticPr fontId="2"/>
  </si>
  <si>
    <t>ミモザ薬局木崎店</t>
    <rPh sb="3" eb="5">
      <t>ヤッキョク</t>
    </rPh>
    <rPh sb="5" eb="7">
      <t>キザキ</t>
    </rPh>
    <rPh sb="7" eb="8">
      <t>ミセ</t>
    </rPh>
    <phoneticPr fontId="2"/>
  </si>
  <si>
    <t>太田市新田木崎町610-7</t>
    <rPh sb="0" eb="3">
      <t>オオタシ</t>
    </rPh>
    <rPh sb="3" eb="5">
      <t>ニッタ</t>
    </rPh>
    <rPh sb="5" eb="8">
      <t>キザキチョウ</t>
    </rPh>
    <phoneticPr fontId="2"/>
  </si>
  <si>
    <t>ミモザ薬局細谷店</t>
    <rPh sb="3" eb="5">
      <t>ヤッキョク</t>
    </rPh>
    <rPh sb="5" eb="7">
      <t>ホソヤ</t>
    </rPh>
    <rPh sb="7" eb="8">
      <t>テン</t>
    </rPh>
    <phoneticPr fontId="2"/>
  </si>
  <si>
    <t>373-0842</t>
    <phoneticPr fontId="2"/>
  </si>
  <si>
    <t>太田市細谷町1367-4</t>
    <rPh sb="0" eb="3">
      <t>オオタシ</t>
    </rPh>
    <rPh sb="3" eb="6">
      <t>ホソヤチョウ</t>
    </rPh>
    <phoneticPr fontId="2"/>
  </si>
  <si>
    <t>0276-33-7533</t>
    <phoneticPr fontId="2"/>
  </si>
  <si>
    <t>ミモザ薬局</t>
    <rPh sb="3" eb="5">
      <t>ヤッキョク</t>
    </rPh>
    <phoneticPr fontId="2"/>
  </si>
  <si>
    <t>太田市飯田町982</t>
    <rPh sb="0" eb="3">
      <t>オオタシ</t>
    </rPh>
    <rPh sb="3" eb="6">
      <t>イイダチョウ</t>
    </rPh>
    <phoneticPr fontId="2"/>
  </si>
  <si>
    <t>0276-40-1533</t>
    <phoneticPr fontId="2"/>
  </si>
  <si>
    <t>宝泉東薬局</t>
    <rPh sb="0" eb="2">
      <t>ホウセン</t>
    </rPh>
    <rPh sb="2" eb="3">
      <t>ヒガシ</t>
    </rPh>
    <rPh sb="3" eb="5">
      <t>ヤッキョク</t>
    </rPh>
    <phoneticPr fontId="2"/>
  </si>
  <si>
    <t>0276-40-4560</t>
    <phoneticPr fontId="2"/>
  </si>
  <si>
    <t>おおしま調剤薬局</t>
    <rPh sb="4" eb="6">
      <t>チョウザイ</t>
    </rPh>
    <rPh sb="6" eb="8">
      <t>ヤッキョク</t>
    </rPh>
    <phoneticPr fontId="2"/>
  </si>
  <si>
    <t>太田市粕川町333-3</t>
    <rPh sb="0" eb="3">
      <t>オオタシ</t>
    </rPh>
    <rPh sb="3" eb="5">
      <t>カスカワ</t>
    </rPh>
    <rPh sb="5" eb="6">
      <t>チョウ</t>
    </rPh>
    <phoneticPr fontId="2"/>
  </si>
  <si>
    <t>0276-45-4193</t>
    <phoneticPr fontId="2"/>
  </si>
  <si>
    <t>株式会社にこにこ薬局</t>
    <rPh sb="0" eb="4">
      <t>カブシキガイシャ</t>
    </rPh>
    <rPh sb="8" eb="10">
      <t>ヤッキョク</t>
    </rPh>
    <phoneticPr fontId="2"/>
  </si>
  <si>
    <t>太田市南矢島町352-6</t>
    <rPh sb="0" eb="3">
      <t>オオタシ</t>
    </rPh>
    <rPh sb="3" eb="7">
      <t>ミナミヤジマチョウ</t>
    </rPh>
    <phoneticPr fontId="2"/>
  </si>
  <si>
    <t>あかね薬局</t>
    <rPh sb="3" eb="5">
      <t>ヤッキョク</t>
    </rPh>
    <phoneticPr fontId="2"/>
  </si>
  <si>
    <t>373-0801</t>
    <phoneticPr fontId="2"/>
  </si>
  <si>
    <t>太田市台之郷町249-3</t>
    <rPh sb="0" eb="3">
      <t>オオタシ</t>
    </rPh>
    <rPh sb="3" eb="4">
      <t>ダイ</t>
    </rPh>
    <rPh sb="4" eb="5">
      <t>ノ</t>
    </rPh>
    <rPh sb="5" eb="6">
      <t>ゴウ</t>
    </rPh>
    <rPh sb="6" eb="7">
      <t>チョウ</t>
    </rPh>
    <phoneticPr fontId="2"/>
  </si>
  <si>
    <t>フルーツ薬局</t>
    <rPh sb="4" eb="6">
      <t>ヤッキョク</t>
    </rPh>
    <phoneticPr fontId="2"/>
  </si>
  <si>
    <t>太田市由良町69-7</t>
    <rPh sb="0" eb="3">
      <t>オオタシ</t>
    </rPh>
    <rPh sb="3" eb="6">
      <t>ユラチョウ</t>
    </rPh>
    <phoneticPr fontId="2"/>
  </si>
  <si>
    <t>コスモファーマ薬局　波志江店</t>
    <rPh sb="7" eb="9">
      <t>ヤッキョク</t>
    </rPh>
    <rPh sb="10" eb="13">
      <t>ハシエ</t>
    </rPh>
    <rPh sb="13" eb="14">
      <t>テン</t>
    </rPh>
    <phoneticPr fontId="2"/>
  </si>
  <si>
    <t>伊勢崎市波志江町4113番地16</t>
    <rPh sb="0" eb="4">
      <t>イセサキシ</t>
    </rPh>
    <phoneticPr fontId="2"/>
  </si>
  <si>
    <t>0270-75-4747</t>
    <phoneticPr fontId="2"/>
  </si>
  <si>
    <t>コスモファーマ薬局　小保方店</t>
    <rPh sb="7" eb="9">
      <t>ヤッキョク</t>
    </rPh>
    <rPh sb="10" eb="13">
      <t>オボカタ</t>
    </rPh>
    <rPh sb="13" eb="14">
      <t>ミセ</t>
    </rPh>
    <phoneticPr fontId="2"/>
  </si>
  <si>
    <t>伊勢崎市東小保方町3858-10</t>
    <rPh sb="0" eb="4">
      <t>イセサキシ</t>
    </rPh>
    <rPh sb="4" eb="9">
      <t>ヒガシオボカタチョウ</t>
    </rPh>
    <phoneticPr fontId="2"/>
  </si>
  <si>
    <t>0270-20-2286</t>
    <phoneticPr fontId="2"/>
  </si>
  <si>
    <t>けやき薬局</t>
    <rPh sb="3" eb="5">
      <t>ヤッキョク</t>
    </rPh>
    <phoneticPr fontId="2"/>
  </si>
  <si>
    <t>伊勢崎市三室町4417-1</t>
    <rPh sb="0" eb="4">
      <t>イセサキシ</t>
    </rPh>
    <rPh sb="4" eb="7">
      <t>ミムロチョウ</t>
    </rPh>
    <phoneticPr fontId="2"/>
  </si>
  <si>
    <t>アリス薬局</t>
    <rPh sb="3" eb="5">
      <t>ヤッキョク</t>
    </rPh>
    <phoneticPr fontId="2"/>
  </si>
  <si>
    <t>372-0021</t>
    <phoneticPr fontId="2"/>
  </si>
  <si>
    <t>伊勢崎市上諏訪町1521-1</t>
    <rPh sb="0" eb="4">
      <t>イセサキシ</t>
    </rPh>
    <rPh sb="4" eb="8">
      <t>カミスワチョウ</t>
    </rPh>
    <phoneticPr fontId="2"/>
  </si>
  <si>
    <t>0270-21-8001</t>
    <phoneticPr fontId="2"/>
  </si>
  <si>
    <t>とようけファーマシー</t>
    <phoneticPr fontId="2"/>
  </si>
  <si>
    <t>372-0842</t>
    <phoneticPr fontId="2"/>
  </si>
  <si>
    <t>伊勢崎市馬見塚町860-5</t>
    <rPh sb="0" eb="4">
      <t>イセサキシ</t>
    </rPh>
    <rPh sb="4" eb="5">
      <t>ウマ</t>
    </rPh>
    <rPh sb="5" eb="6">
      <t>ミ</t>
    </rPh>
    <rPh sb="6" eb="7">
      <t>ツカ</t>
    </rPh>
    <rPh sb="7" eb="8">
      <t>チョウ</t>
    </rPh>
    <phoneticPr fontId="2"/>
  </si>
  <si>
    <t>0270-61-7721</t>
    <phoneticPr fontId="2"/>
  </si>
  <si>
    <t>伊勢崎市境東220-7</t>
    <rPh sb="0" eb="4">
      <t>イセサキシ</t>
    </rPh>
    <rPh sb="4" eb="6">
      <t>サカイヒガシ</t>
    </rPh>
    <phoneticPr fontId="2"/>
  </si>
  <si>
    <t>あくつ薬局　上諏訪店</t>
    <rPh sb="3" eb="5">
      <t>ヤッキョク</t>
    </rPh>
    <rPh sb="6" eb="9">
      <t>カミスワ</t>
    </rPh>
    <rPh sb="9" eb="10">
      <t>テン</t>
    </rPh>
    <phoneticPr fontId="2"/>
  </si>
  <si>
    <t>伊勢崎市上諏訪町2112-37</t>
    <rPh sb="0" eb="4">
      <t>イセサキシ</t>
    </rPh>
    <rPh sb="4" eb="8">
      <t>カミスワチョウ</t>
    </rPh>
    <phoneticPr fontId="2"/>
  </si>
  <si>
    <t>0270-25-9789</t>
    <phoneticPr fontId="2"/>
  </si>
  <si>
    <t>あくつ薬局　富塚店</t>
    <rPh sb="3" eb="5">
      <t>ヤッキョク</t>
    </rPh>
    <rPh sb="6" eb="8">
      <t>トミツカ</t>
    </rPh>
    <rPh sb="8" eb="9">
      <t>テン</t>
    </rPh>
    <phoneticPr fontId="2"/>
  </si>
  <si>
    <t>372-0833</t>
    <phoneticPr fontId="2"/>
  </si>
  <si>
    <t>伊勢崎市富塚町213-20</t>
    <rPh sb="0" eb="4">
      <t>イセサキシ</t>
    </rPh>
    <rPh sb="4" eb="7">
      <t>トミツカチョウ</t>
    </rPh>
    <phoneticPr fontId="2"/>
  </si>
  <si>
    <t>0270-75-5767</t>
    <phoneticPr fontId="2"/>
  </si>
  <si>
    <t>ゆず薬局連取店</t>
    <rPh sb="2" eb="4">
      <t>ヤッキョク</t>
    </rPh>
    <rPh sb="4" eb="6">
      <t>ツナトリ</t>
    </rPh>
    <rPh sb="6" eb="7">
      <t>テン</t>
    </rPh>
    <phoneticPr fontId="2"/>
  </si>
  <si>
    <t>伊勢崎市連取町364-3</t>
    <rPh sb="0" eb="4">
      <t>イセサキシ</t>
    </rPh>
    <rPh sb="4" eb="6">
      <t>ツナトリ</t>
    </rPh>
    <rPh sb="6" eb="7">
      <t>チョウ</t>
    </rPh>
    <phoneticPr fontId="2"/>
  </si>
  <si>
    <t>0270-61-8532</t>
    <phoneticPr fontId="2"/>
  </si>
  <si>
    <t>中央薬局</t>
    <rPh sb="0" eb="2">
      <t>チュウオウ</t>
    </rPh>
    <rPh sb="2" eb="4">
      <t>ヤッキョク</t>
    </rPh>
    <phoneticPr fontId="2"/>
  </si>
  <si>
    <t>伊勢崎市中央町4-9</t>
    <rPh sb="0" eb="4">
      <t>イセサキシ</t>
    </rPh>
    <rPh sb="4" eb="7">
      <t>チュウオウチョウ</t>
    </rPh>
    <phoneticPr fontId="2"/>
  </si>
  <si>
    <t>クスリのアオキ今泉薬局</t>
    <rPh sb="7" eb="9">
      <t>イマイズミ</t>
    </rPh>
    <rPh sb="9" eb="11">
      <t>ヤッキョク</t>
    </rPh>
    <phoneticPr fontId="2"/>
  </si>
  <si>
    <t>伊勢崎市今泉町一丁目1204番地</t>
    <rPh sb="0" eb="4">
      <t>イセサキシ</t>
    </rPh>
    <rPh sb="4" eb="7">
      <t>イマイズミチョウ</t>
    </rPh>
    <rPh sb="7" eb="8">
      <t>1</t>
    </rPh>
    <rPh sb="8" eb="10">
      <t>チョウメ</t>
    </rPh>
    <rPh sb="14" eb="16">
      <t>バンチ</t>
    </rPh>
    <phoneticPr fontId="2"/>
  </si>
  <si>
    <t>クスリのアオキ寿薬局</t>
    <rPh sb="7" eb="8">
      <t>コトブキ</t>
    </rPh>
    <rPh sb="8" eb="10">
      <t>ヤッキョク</t>
    </rPh>
    <phoneticPr fontId="2"/>
  </si>
  <si>
    <t>伊勢崎市西田町67番1</t>
    <rPh sb="0" eb="4">
      <t>イセサキシ</t>
    </rPh>
    <rPh sb="4" eb="7">
      <t>ニシダチョウ</t>
    </rPh>
    <rPh sb="9" eb="10">
      <t>バン</t>
    </rPh>
    <phoneticPr fontId="2"/>
  </si>
  <si>
    <t>ドレミ・ファーマシー南店</t>
    <rPh sb="10" eb="11">
      <t>ミナミ</t>
    </rPh>
    <rPh sb="11" eb="12">
      <t>テン</t>
    </rPh>
    <phoneticPr fontId="2"/>
  </si>
  <si>
    <t>ドレミ・ファーマシー広瀬店</t>
    <rPh sb="10" eb="12">
      <t>ヒロセ</t>
    </rPh>
    <rPh sb="12" eb="13">
      <t>テン</t>
    </rPh>
    <phoneticPr fontId="2"/>
  </si>
  <si>
    <t>伊勢崎市美茂呂町3738-3</t>
    <rPh sb="0" eb="4">
      <t>イセサキシ</t>
    </rPh>
    <rPh sb="4" eb="5">
      <t>ミ</t>
    </rPh>
    <rPh sb="5" eb="6">
      <t>シゲ</t>
    </rPh>
    <rPh sb="6" eb="7">
      <t>ロ</t>
    </rPh>
    <rPh sb="7" eb="8">
      <t>チョウ</t>
    </rPh>
    <phoneticPr fontId="2"/>
  </si>
  <si>
    <t>プラザ薬局</t>
    <rPh sb="3" eb="5">
      <t>ヤッキョク</t>
    </rPh>
    <phoneticPr fontId="2"/>
  </si>
  <si>
    <t>伊勢崎市富塚町264-2</t>
    <rPh sb="0" eb="4">
      <t>イセサキシ</t>
    </rPh>
    <rPh sb="4" eb="7">
      <t>トミヅカチョウ</t>
    </rPh>
    <phoneticPr fontId="2"/>
  </si>
  <si>
    <t>伊勢崎市喜多町191-1</t>
    <rPh sb="0" eb="4">
      <t>イセサキシ</t>
    </rPh>
    <rPh sb="4" eb="7">
      <t>キタチョウ</t>
    </rPh>
    <phoneticPr fontId="2"/>
  </si>
  <si>
    <t>さかい調剤薬局</t>
    <rPh sb="3" eb="5">
      <t>チョウザイ</t>
    </rPh>
    <rPh sb="5" eb="7">
      <t>ヤッキョク</t>
    </rPh>
    <phoneticPr fontId="2"/>
  </si>
  <si>
    <t>伊勢崎市境新栄10番地10</t>
    <rPh sb="0" eb="4">
      <t>イセサキシ</t>
    </rPh>
    <rPh sb="4" eb="6">
      <t>サカイシン</t>
    </rPh>
    <rPh sb="6" eb="7">
      <t>エイ</t>
    </rPh>
    <rPh sb="9" eb="11">
      <t>バンチ</t>
    </rPh>
    <phoneticPr fontId="2"/>
  </si>
  <si>
    <t>こすもす薬局田中島店</t>
    <rPh sb="4" eb="6">
      <t>ヤッキョク</t>
    </rPh>
    <rPh sb="6" eb="9">
      <t>タナカジマ</t>
    </rPh>
    <rPh sb="9" eb="10">
      <t>テン</t>
    </rPh>
    <phoneticPr fontId="2"/>
  </si>
  <si>
    <t>372-0802</t>
    <phoneticPr fontId="2"/>
  </si>
  <si>
    <t>伊勢崎市田中島町1429-2</t>
    <rPh sb="0" eb="4">
      <t>イセサキシ</t>
    </rPh>
    <rPh sb="4" eb="7">
      <t>タナカジマ</t>
    </rPh>
    <rPh sb="7" eb="8">
      <t>チョウ</t>
    </rPh>
    <phoneticPr fontId="2"/>
  </si>
  <si>
    <t>ホシノ薬局連取店</t>
    <rPh sb="3" eb="5">
      <t>ヤッキョク</t>
    </rPh>
    <rPh sb="5" eb="7">
      <t>ツナトリ</t>
    </rPh>
    <rPh sb="7" eb="8">
      <t>テン</t>
    </rPh>
    <phoneticPr fontId="2"/>
  </si>
  <si>
    <t>0270-75-3186</t>
    <phoneticPr fontId="2"/>
  </si>
  <si>
    <t>あらいふぁあましぃー</t>
    <phoneticPr fontId="2"/>
  </si>
  <si>
    <t>0270-23-5001</t>
  </si>
  <si>
    <t>館林市緑町1-25-7</t>
    <rPh sb="0" eb="3">
      <t>タテバヤシシ</t>
    </rPh>
    <rPh sb="3" eb="5">
      <t>ミドリチョウ</t>
    </rPh>
    <phoneticPr fontId="2"/>
  </si>
  <si>
    <t>イオン薬局太田店</t>
    <rPh sb="3" eb="5">
      <t>ヤッキョク</t>
    </rPh>
    <rPh sb="5" eb="7">
      <t>オオタ</t>
    </rPh>
    <rPh sb="7" eb="8">
      <t>テン</t>
    </rPh>
    <phoneticPr fontId="2"/>
  </si>
  <si>
    <t>太田市石原町81番地</t>
    <rPh sb="0" eb="3">
      <t>オオタシ</t>
    </rPh>
    <rPh sb="3" eb="6">
      <t>イシハラチョウ</t>
    </rPh>
    <rPh sb="8" eb="10">
      <t>バンチ</t>
    </rPh>
    <phoneticPr fontId="2"/>
  </si>
  <si>
    <t>有限会社吉山薬局喜多町店</t>
    <rPh sb="0" eb="4">
      <t>ユウゲンガイシャ</t>
    </rPh>
    <rPh sb="4" eb="6">
      <t>ヨシヤマ</t>
    </rPh>
    <rPh sb="6" eb="8">
      <t>ヤッキョク</t>
    </rPh>
    <rPh sb="8" eb="11">
      <t>キタチョウ</t>
    </rPh>
    <rPh sb="11" eb="12">
      <t>テン</t>
    </rPh>
    <phoneticPr fontId="2"/>
  </si>
  <si>
    <t>伊勢崎市喜多町1-8</t>
    <rPh sb="0" eb="4">
      <t>イセサキシ</t>
    </rPh>
    <rPh sb="4" eb="7">
      <t>キタチョウ</t>
    </rPh>
    <phoneticPr fontId="2"/>
  </si>
  <si>
    <t>日本調剤おりひめ薬局</t>
    <rPh sb="0" eb="2">
      <t>ニホン</t>
    </rPh>
    <rPh sb="2" eb="4">
      <t>チョウザイ</t>
    </rPh>
    <rPh sb="8" eb="10">
      <t>ヤッキョク</t>
    </rPh>
    <phoneticPr fontId="2"/>
  </si>
  <si>
    <t>桐生市織姫町5-43</t>
    <rPh sb="0" eb="3">
      <t>キリュウシ</t>
    </rPh>
    <rPh sb="3" eb="6">
      <t>オリヒメチョウ</t>
    </rPh>
    <phoneticPr fontId="2"/>
  </si>
  <si>
    <t>0277-44-1106</t>
    <phoneticPr fontId="2"/>
  </si>
  <si>
    <t>桐生市相生町1丁目628-13</t>
    <rPh sb="0" eb="3">
      <t>キリュウシ</t>
    </rPh>
    <rPh sb="3" eb="6">
      <t>アイオイチョウ</t>
    </rPh>
    <rPh sb="7" eb="9">
      <t>チョウメ</t>
    </rPh>
    <phoneticPr fontId="2"/>
  </si>
  <si>
    <t>0277-40-2580</t>
    <phoneticPr fontId="2"/>
  </si>
  <si>
    <t>フレンド薬局</t>
    <rPh sb="4" eb="6">
      <t>ヤッキョク</t>
    </rPh>
    <phoneticPr fontId="2"/>
  </si>
  <si>
    <t>わかば薬局</t>
    <rPh sb="3" eb="5">
      <t>ヤッキョク</t>
    </rPh>
    <phoneticPr fontId="2"/>
  </si>
  <si>
    <t>桐生市相生町5-409-14</t>
    <rPh sb="0" eb="3">
      <t>キリュウシ</t>
    </rPh>
    <rPh sb="3" eb="6">
      <t>アイオイチョウ</t>
    </rPh>
    <phoneticPr fontId="2"/>
  </si>
  <si>
    <t>ウエルシア薬局桐生境野店</t>
    <rPh sb="5" eb="7">
      <t>ヤッキョク</t>
    </rPh>
    <rPh sb="7" eb="9">
      <t>キリュウ</t>
    </rPh>
    <rPh sb="9" eb="11">
      <t>サカイノ</t>
    </rPh>
    <rPh sb="11" eb="12">
      <t>テン</t>
    </rPh>
    <phoneticPr fontId="2"/>
  </si>
  <si>
    <t>桐生市境野町2-727-1</t>
    <rPh sb="0" eb="3">
      <t>キリュウシ</t>
    </rPh>
    <rPh sb="3" eb="6">
      <t>サカイノチョウ</t>
    </rPh>
    <phoneticPr fontId="2"/>
  </si>
  <si>
    <t>桐生市相生町3-171-25</t>
    <rPh sb="0" eb="3">
      <t>キリュウシ</t>
    </rPh>
    <rPh sb="3" eb="6">
      <t>アイオイチョウ</t>
    </rPh>
    <phoneticPr fontId="2"/>
  </si>
  <si>
    <t>和仁堂薬局</t>
    <rPh sb="0" eb="1">
      <t>ワ</t>
    </rPh>
    <rPh sb="1" eb="2">
      <t>ジン</t>
    </rPh>
    <rPh sb="2" eb="3">
      <t>ドウ</t>
    </rPh>
    <rPh sb="3" eb="5">
      <t>ヤッキョク</t>
    </rPh>
    <phoneticPr fontId="2"/>
  </si>
  <si>
    <t>桐生市錦町2-16-9</t>
    <rPh sb="0" eb="3">
      <t>キリュウシ</t>
    </rPh>
    <rPh sb="3" eb="5">
      <t>ニシキチョウ</t>
    </rPh>
    <phoneticPr fontId="2"/>
  </si>
  <si>
    <t>周藤薬局</t>
    <rPh sb="0" eb="2">
      <t>シュウトウ</t>
    </rPh>
    <rPh sb="2" eb="4">
      <t>ヤッキョク</t>
    </rPh>
    <phoneticPr fontId="2"/>
  </si>
  <si>
    <t>桐生市広沢町五丁目1718-2</t>
    <rPh sb="0" eb="3">
      <t>キリュウシ</t>
    </rPh>
    <rPh sb="3" eb="6">
      <t>ヒロサワチョウ</t>
    </rPh>
    <rPh sb="6" eb="7">
      <t>5</t>
    </rPh>
    <rPh sb="7" eb="9">
      <t>チョウメ</t>
    </rPh>
    <phoneticPr fontId="2"/>
  </si>
  <si>
    <t>0277-54-1929</t>
    <phoneticPr fontId="2"/>
  </si>
  <si>
    <t>376-0035</t>
    <phoneticPr fontId="2"/>
  </si>
  <si>
    <t>ライオン薬局みなみ店</t>
    <rPh sb="4" eb="6">
      <t>ヤッキョク</t>
    </rPh>
    <rPh sb="9" eb="10">
      <t>テン</t>
    </rPh>
    <phoneticPr fontId="2"/>
  </si>
  <si>
    <t>桐生市本町三丁目4番22号</t>
    <rPh sb="0" eb="3">
      <t>キリュウシ</t>
    </rPh>
    <rPh sb="3" eb="5">
      <t>ホンチョウ</t>
    </rPh>
    <rPh sb="5" eb="8">
      <t>サンチョウメ</t>
    </rPh>
    <rPh sb="9" eb="10">
      <t>バン</t>
    </rPh>
    <rPh sb="12" eb="13">
      <t>ゴウ</t>
    </rPh>
    <phoneticPr fontId="2"/>
  </si>
  <si>
    <t>有限会社ライオン薬局</t>
    <rPh sb="0" eb="4">
      <t>ユウゲンガイシャ</t>
    </rPh>
    <rPh sb="8" eb="10">
      <t>ヤッキョク</t>
    </rPh>
    <phoneticPr fontId="2"/>
  </si>
  <si>
    <t>桐生市本町三丁目3番3号</t>
    <rPh sb="0" eb="3">
      <t>キリュウシ</t>
    </rPh>
    <rPh sb="3" eb="5">
      <t>ホンチョウ</t>
    </rPh>
    <rPh sb="5" eb="8">
      <t>サンチョウメ</t>
    </rPh>
    <rPh sb="9" eb="10">
      <t>バン</t>
    </rPh>
    <rPh sb="11" eb="12">
      <t>ゴウ</t>
    </rPh>
    <phoneticPr fontId="2"/>
  </si>
  <si>
    <t>0277-22-2947</t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</si>
  <si>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</si>
  <si>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なな薬局</t>
    <rPh sb="2" eb="4">
      <t>ヤッキョク</t>
    </rPh>
    <phoneticPr fontId="2"/>
  </si>
  <si>
    <t>桐生市広沢町4-1970-161</t>
    <rPh sb="0" eb="3">
      <t>キリュウシ</t>
    </rPh>
    <rPh sb="3" eb="6">
      <t>ヒロサワチョウ</t>
    </rPh>
    <phoneticPr fontId="2"/>
  </si>
  <si>
    <t>桐生市新里町新川1372-19</t>
    <rPh sb="0" eb="3">
      <t>キリュウシ</t>
    </rPh>
    <rPh sb="3" eb="5">
      <t>ニイサト</t>
    </rPh>
    <rPh sb="5" eb="6">
      <t>チョウ</t>
    </rPh>
    <rPh sb="6" eb="8">
      <t>ニイカワ</t>
    </rPh>
    <phoneticPr fontId="2"/>
  </si>
  <si>
    <t>コスモファーマ薬局並榎店</t>
    <rPh sb="7" eb="9">
      <t>ヤッキョク</t>
    </rPh>
    <rPh sb="9" eb="10">
      <t>ナミ</t>
    </rPh>
    <rPh sb="10" eb="11">
      <t>エノキ</t>
    </rPh>
    <rPh sb="11" eb="12">
      <t>テン</t>
    </rPh>
    <phoneticPr fontId="2"/>
  </si>
  <si>
    <t>370-0801</t>
    <phoneticPr fontId="2"/>
  </si>
  <si>
    <t>高崎市上並榎町412-3</t>
    <rPh sb="0" eb="3">
      <t>タカサキシ</t>
    </rPh>
    <rPh sb="3" eb="6">
      <t>カミナミエ</t>
    </rPh>
    <rPh sb="6" eb="7">
      <t>チョウ</t>
    </rPh>
    <phoneticPr fontId="2"/>
  </si>
  <si>
    <t>027-370-2811</t>
    <phoneticPr fontId="2"/>
  </si>
  <si>
    <t>コスモファーマ薬局馬庭店</t>
    <rPh sb="7" eb="9">
      <t>ヤッキョク</t>
    </rPh>
    <rPh sb="9" eb="11">
      <t>マニワ</t>
    </rPh>
    <rPh sb="11" eb="12">
      <t>テン</t>
    </rPh>
    <phoneticPr fontId="2"/>
  </si>
  <si>
    <t>370-2104</t>
    <phoneticPr fontId="2"/>
  </si>
  <si>
    <t>高崎市吉井町馬庭594番地9</t>
    <rPh sb="0" eb="3">
      <t>タカサキシ</t>
    </rPh>
    <rPh sb="3" eb="6">
      <t>ヨシイマチ</t>
    </rPh>
    <rPh sb="6" eb="8">
      <t>マニワ</t>
    </rPh>
    <rPh sb="11" eb="13">
      <t>バンチ</t>
    </rPh>
    <phoneticPr fontId="2"/>
  </si>
  <si>
    <t>027-320-4122</t>
    <phoneticPr fontId="2"/>
  </si>
  <si>
    <t>コスモファーマ薬局井野店</t>
    <rPh sb="7" eb="9">
      <t>ヤッキョク</t>
    </rPh>
    <rPh sb="9" eb="11">
      <t>イノ</t>
    </rPh>
    <rPh sb="11" eb="12">
      <t>テン</t>
    </rPh>
    <phoneticPr fontId="2"/>
  </si>
  <si>
    <t>370-0004</t>
    <phoneticPr fontId="2"/>
  </si>
  <si>
    <t>高崎市井野町980</t>
    <rPh sb="0" eb="3">
      <t>タカサキシ</t>
    </rPh>
    <rPh sb="3" eb="6">
      <t>イノチョウ</t>
    </rPh>
    <phoneticPr fontId="2"/>
  </si>
  <si>
    <t>027-370-6181</t>
    <phoneticPr fontId="2"/>
  </si>
  <si>
    <t>高崎市井野町1121-7</t>
    <rPh sb="0" eb="3">
      <t>タカサキシ</t>
    </rPh>
    <rPh sb="3" eb="6">
      <t>イノチョウ</t>
    </rPh>
    <phoneticPr fontId="2"/>
  </si>
  <si>
    <t>027-370-1351</t>
    <phoneticPr fontId="2"/>
  </si>
  <si>
    <t>ダリヤ北原薬局</t>
    <rPh sb="3" eb="5">
      <t>キタハラ</t>
    </rPh>
    <rPh sb="5" eb="7">
      <t>ヤッキョク</t>
    </rPh>
    <phoneticPr fontId="2"/>
  </si>
  <si>
    <t>370-3513</t>
    <phoneticPr fontId="2"/>
  </si>
  <si>
    <t>高崎市北原町29-1</t>
    <rPh sb="0" eb="3">
      <t>タカサキシ</t>
    </rPh>
    <rPh sb="3" eb="6">
      <t>キタハラチョウ</t>
    </rPh>
    <phoneticPr fontId="2"/>
  </si>
  <si>
    <t>027-310-0333</t>
    <phoneticPr fontId="2"/>
  </si>
  <si>
    <t>370-0008</t>
    <phoneticPr fontId="2"/>
  </si>
  <si>
    <t>027-384-4711</t>
    <phoneticPr fontId="2"/>
  </si>
  <si>
    <t>このは薬局高崎店</t>
    <rPh sb="3" eb="5">
      <t>ヤッキョク</t>
    </rPh>
    <rPh sb="5" eb="7">
      <t>タカサキ</t>
    </rPh>
    <rPh sb="7" eb="8">
      <t>テン</t>
    </rPh>
    <phoneticPr fontId="2"/>
  </si>
  <si>
    <t>高崎市棟高町1336-3</t>
    <rPh sb="0" eb="3">
      <t>タカサキシ</t>
    </rPh>
    <rPh sb="3" eb="4">
      <t>ムナ</t>
    </rPh>
    <rPh sb="4" eb="5">
      <t>タカ</t>
    </rPh>
    <rPh sb="5" eb="6">
      <t>マチ</t>
    </rPh>
    <phoneticPr fontId="2"/>
  </si>
  <si>
    <t>027-386-6633</t>
    <phoneticPr fontId="2"/>
  </si>
  <si>
    <t>370-0826</t>
    <phoneticPr fontId="2"/>
  </si>
  <si>
    <t>高崎市連雀町11-4</t>
    <rPh sb="0" eb="3">
      <t>タカサキシ</t>
    </rPh>
    <rPh sb="3" eb="6">
      <t>レンジャクチョウ</t>
    </rPh>
    <phoneticPr fontId="2"/>
  </si>
  <si>
    <t>370-0052</t>
    <phoneticPr fontId="2"/>
  </si>
  <si>
    <t>観音寺薬局</t>
    <rPh sb="0" eb="3">
      <t>カンノンジ</t>
    </rPh>
    <rPh sb="3" eb="5">
      <t>ヤッキョク</t>
    </rPh>
    <phoneticPr fontId="2"/>
  </si>
  <si>
    <t>高崎市棟高町886-3</t>
    <rPh sb="0" eb="3">
      <t>タカサキシ</t>
    </rPh>
    <rPh sb="3" eb="4">
      <t>ムナ</t>
    </rPh>
    <rPh sb="4" eb="5">
      <t>タカ</t>
    </rPh>
    <rPh sb="5" eb="6">
      <t>マチ</t>
    </rPh>
    <phoneticPr fontId="2"/>
  </si>
  <si>
    <t>とうやく薬局</t>
    <rPh sb="4" eb="6">
      <t>ヤッキョク</t>
    </rPh>
    <phoneticPr fontId="2"/>
  </si>
  <si>
    <t>高崎市上豊岡町817番地4</t>
    <rPh sb="0" eb="3">
      <t>タカサキシ</t>
    </rPh>
    <rPh sb="3" eb="6">
      <t>カミトヨオカ</t>
    </rPh>
    <rPh sb="6" eb="7">
      <t>チョウ</t>
    </rPh>
    <rPh sb="10" eb="12">
      <t>バンチ</t>
    </rPh>
    <phoneticPr fontId="2"/>
  </si>
  <si>
    <t>やまだ薬局</t>
    <rPh sb="3" eb="5">
      <t>ヤッキョク</t>
    </rPh>
    <phoneticPr fontId="2"/>
  </si>
  <si>
    <t>高崎市下中居町247-9</t>
    <rPh sb="0" eb="3">
      <t>タカサキシ</t>
    </rPh>
    <rPh sb="3" eb="5">
      <t>シモナカ</t>
    </rPh>
    <rPh sb="5" eb="6">
      <t>イ</t>
    </rPh>
    <rPh sb="6" eb="7">
      <t>チョウ</t>
    </rPh>
    <phoneticPr fontId="2"/>
  </si>
  <si>
    <t>アルプ薬局緑町店</t>
    <rPh sb="3" eb="5">
      <t>ヤッキョク</t>
    </rPh>
    <rPh sb="5" eb="6">
      <t>ミドリ</t>
    </rPh>
    <rPh sb="6" eb="7">
      <t>チョウ</t>
    </rPh>
    <rPh sb="7" eb="8">
      <t>テン</t>
    </rPh>
    <phoneticPr fontId="2"/>
  </si>
  <si>
    <t>370-0073</t>
    <phoneticPr fontId="2"/>
  </si>
  <si>
    <t>高崎市緑町1-7-2</t>
    <rPh sb="0" eb="3">
      <t>タカサキシ</t>
    </rPh>
    <rPh sb="3" eb="5">
      <t>ミドリチョウ</t>
    </rPh>
    <phoneticPr fontId="2"/>
  </si>
  <si>
    <t>027-361-9740</t>
    <phoneticPr fontId="2"/>
  </si>
  <si>
    <t>株式会社佐鳥薬局</t>
    <rPh sb="0" eb="4">
      <t>カブシキガイシャ</t>
    </rPh>
    <rPh sb="4" eb="6">
      <t>サトリ</t>
    </rPh>
    <rPh sb="6" eb="8">
      <t>ヤッキョク</t>
    </rPh>
    <phoneticPr fontId="2"/>
  </si>
  <si>
    <t>高崎市東町80-7</t>
    <rPh sb="0" eb="3">
      <t>タカサキシ</t>
    </rPh>
    <rPh sb="3" eb="5">
      <t>ヒガシチョウ</t>
    </rPh>
    <phoneticPr fontId="2"/>
  </si>
  <si>
    <t>オレンジ薬局</t>
    <rPh sb="4" eb="6">
      <t>ヤッキョク</t>
    </rPh>
    <phoneticPr fontId="2"/>
  </si>
  <si>
    <t>高崎市新田町6-8</t>
    <rPh sb="0" eb="3">
      <t>タカサキシ</t>
    </rPh>
    <rPh sb="3" eb="5">
      <t>ニッタ</t>
    </rPh>
    <rPh sb="5" eb="6">
      <t>チョウ</t>
    </rPh>
    <phoneticPr fontId="2"/>
  </si>
  <si>
    <t>高崎市相生町1-4</t>
    <rPh sb="0" eb="3">
      <t>タカサキシ</t>
    </rPh>
    <rPh sb="3" eb="6">
      <t>アイオイチョウ</t>
    </rPh>
    <phoneticPr fontId="2"/>
  </si>
  <si>
    <t>なでしこ薬局</t>
    <rPh sb="4" eb="6">
      <t>ヤッキョク</t>
    </rPh>
    <phoneticPr fontId="2"/>
  </si>
  <si>
    <t>370-0803</t>
    <phoneticPr fontId="2"/>
  </si>
  <si>
    <t>027-325-6186</t>
    <phoneticPr fontId="2"/>
  </si>
  <si>
    <t>すえひろ薬局</t>
    <rPh sb="4" eb="6">
      <t>ヤッキョク</t>
    </rPh>
    <phoneticPr fontId="2"/>
  </si>
  <si>
    <t>高崎市末広町76-1</t>
    <rPh sb="0" eb="3">
      <t>タカサキシ</t>
    </rPh>
    <rPh sb="3" eb="6">
      <t>スエヒロチョウ</t>
    </rPh>
    <phoneticPr fontId="2"/>
  </si>
  <si>
    <t>桜調剤薬局</t>
    <rPh sb="0" eb="1">
      <t>サクラ</t>
    </rPh>
    <rPh sb="1" eb="3">
      <t>チョウザイ</t>
    </rPh>
    <rPh sb="3" eb="5">
      <t>ヤッキョク</t>
    </rPh>
    <phoneticPr fontId="2"/>
  </si>
  <si>
    <t>高崎市下小鳥町88-26</t>
    <rPh sb="0" eb="3">
      <t>タカサキシ</t>
    </rPh>
    <rPh sb="3" eb="6">
      <t>シモコトリ</t>
    </rPh>
    <rPh sb="6" eb="7">
      <t>チョウ</t>
    </rPh>
    <phoneticPr fontId="2"/>
  </si>
  <si>
    <t>中央調剤薬局しんまち</t>
    <rPh sb="0" eb="2">
      <t>チュウオウ</t>
    </rPh>
    <rPh sb="2" eb="4">
      <t>チョウザイ</t>
    </rPh>
    <rPh sb="4" eb="6">
      <t>ヤッキョク</t>
    </rPh>
    <phoneticPr fontId="2"/>
  </si>
  <si>
    <t>0274-20-2177</t>
    <phoneticPr fontId="2"/>
  </si>
  <si>
    <t>けんざき薬局</t>
    <rPh sb="4" eb="6">
      <t>ヤッキョク</t>
    </rPh>
    <phoneticPr fontId="2"/>
  </si>
  <si>
    <t>027-364-6601</t>
    <phoneticPr fontId="2"/>
  </si>
  <si>
    <t>やまな薬局</t>
    <rPh sb="3" eb="5">
      <t>ヤッキョク</t>
    </rPh>
    <phoneticPr fontId="2"/>
  </si>
  <si>
    <t>高崎市山名町1548</t>
    <rPh sb="0" eb="3">
      <t>タカサキシ</t>
    </rPh>
    <rPh sb="3" eb="5">
      <t>ヤマナ</t>
    </rPh>
    <rPh sb="5" eb="6">
      <t>チョウ</t>
    </rPh>
    <phoneticPr fontId="2"/>
  </si>
  <si>
    <t>高崎市南大類町字中通1241-6</t>
    <rPh sb="0" eb="3">
      <t>タカサキシ</t>
    </rPh>
    <rPh sb="3" eb="4">
      <t>ミナミ</t>
    </rPh>
    <rPh sb="4" eb="6">
      <t>オオルイ</t>
    </rPh>
    <rPh sb="6" eb="7">
      <t>チョウ</t>
    </rPh>
    <rPh sb="7" eb="8">
      <t>アザ</t>
    </rPh>
    <rPh sb="8" eb="10">
      <t>ナカドオ</t>
    </rPh>
    <phoneticPr fontId="2"/>
  </si>
  <si>
    <t>倉賀野調剤薬局</t>
    <rPh sb="0" eb="3">
      <t>クラガノ</t>
    </rPh>
    <rPh sb="3" eb="5">
      <t>チョウザイ</t>
    </rPh>
    <rPh sb="5" eb="7">
      <t>ヤッキョク</t>
    </rPh>
    <phoneticPr fontId="2"/>
  </si>
  <si>
    <t>きくま薬局</t>
    <rPh sb="3" eb="5">
      <t>ヤッキョク</t>
    </rPh>
    <phoneticPr fontId="2"/>
  </si>
  <si>
    <t>370-3334</t>
    <phoneticPr fontId="2"/>
  </si>
  <si>
    <t>高崎市本郷町1156-3</t>
    <rPh sb="0" eb="3">
      <t>タカサキシ</t>
    </rPh>
    <rPh sb="3" eb="5">
      <t>ホンゴウ</t>
    </rPh>
    <rPh sb="5" eb="6">
      <t>チョウ</t>
    </rPh>
    <phoneticPr fontId="2"/>
  </si>
  <si>
    <t>高崎市井出町1548番18</t>
    <rPh sb="0" eb="3">
      <t>タカサキシ</t>
    </rPh>
    <rPh sb="3" eb="6">
      <t>イデチョウ</t>
    </rPh>
    <rPh sb="10" eb="11">
      <t>バン</t>
    </rPh>
    <phoneticPr fontId="2"/>
  </si>
  <si>
    <t>コスモファーマ薬局川端店</t>
    <rPh sb="7" eb="9">
      <t>ヤッキョク</t>
    </rPh>
    <rPh sb="9" eb="11">
      <t>カワバタ</t>
    </rPh>
    <rPh sb="11" eb="12">
      <t>テン</t>
    </rPh>
    <phoneticPr fontId="2"/>
  </si>
  <si>
    <t>371-0041</t>
    <phoneticPr fontId="2"/>
  </si>
  <si>
    <t>前橋市川端町152番地3</t>
    <rPh sb="0" eb="3">
      <t>マエバシシ</t>
    </rPh>
    <rPh sb="3" eb="6">
      <t>カワバタチョウ</t>
    </rPh>
    <rPh sb="9" eb="11">
      <t>バンチ</t>
    </rPh>
    <phoneticPr fontId="2"/>
  </si>
  <si>
    <t>027-219-2552</t>
    <phoneticPr fontId="2"/>
  </si>
  <si>
    <t>ファミル薬局朝倉店</t>
    <rPh sb="4" eb="6">
      <t>ヤッキョク</t>
    </rPh>
    <rPh sb="6" eb="8">
      <t>アサクラ</t>
    </rPh>
    <rPh sb="8" eb="9">
      <t>テン</t>
    </rPh>
    <phoneticPr fontId="2"/>
  </si>
  <si>
    <t>前橋市朝倉町942-4</t>
    <rPh sb="0" eb="3">
      <t>マエバシシ</t>
    </rPh>
    <rPh sb="3" eb="6">
      <t>アサクラチョウ</t>
    </rPh>
    <phoneticPr fontId="2"/>
  </si>
  <si>
    <t>027-212-3223</t>
    <phoneticPr fontId="2"/>
  </si>
  <si>
    <t>ヘルシー薬局</t>
    <rPh sb="4" eb="6">
      <t>ヤッキョク</t>
    </rPh>
    <phoneticPr fontId="2"/>
  </si>
  <si>
    <t>前橋市上新田町586-1</t>
    <rPh sb="0" eb="3">
      <t>マエバシシ</t>
    </rPh>
    <rPh sb="3" eb="6">
      <t>カミシンデン</t>
    </rPh>
    <rPh sb="6" eb="7">
      <t>チョウ</t>
    </rPh>
    <phoneticPr fontId="2"/>
  </si>
  <si>
    <t>027-256-9500</t>
    <phoneticPr fontId="2"/>
  </si>
  <si>
    <t>前橋市朝倉町839-6</t>
    <rPh sb="0" eb="3">
      <t>マエバシシ</t>
    </rPh>
    <rPh sb="3" eb="6">
      <t>アサクラチョウ</t>
    </rPh>
    <phoneticPr fontId="2"/>
  </si>
  <si>
    <t>027-265-6868</t>
    <phoneticPr fontId="2"/>
  </si>
  <si>
    <t>前橋調剤薬局文京</t>
    <rPh sb="0" eb="2">
      <t>マエバシ</t>
    </rPh>
    <rPh sb="2" eb="4">
      <t>チョウザイ</t>
    </rPh>
    <rPh sb="4" eb="6">
      <t>ヤッキョク</t>
    </rPh>
    <rPh sb="6" eb="8">
      <t>ブンキョウ</t>
    </rPh>
    <phoneticPr fontId="2"/>
  </si>
  <si>
    <t>371-0801</t>
    <phoneticPr fontId="2"/>
  </si>
  <si>
    <t>前橋市文京町三丁目17番17号</t>
    <rPh sb="0" eb="3">
      <t>マエバシシ</t>
    </rPh>
    <rPh sb="3" eb="6">
      <t>ブンキョウチョウ</t>
    </rPh>
    <rPh sb="6" eb="9">
      <t>サンチョウメ</t>
    </rPh>
    <rPh sb="11" eb="12">
      <t>バン</t>
    </rPh>
    <rPh sb="14" eb="15">
      <t>ゴウ</t>
    </rPh>
    <phoneticPr fontId="2"/>
  </si>
  <si>
    <t>前橋市南町３丁目33-11</t>
    <rPh sb="0" eb="3">
      <t>マエバシシ</t>
    </rPh>
    <rPh sb="3" eb="5">
      <t>ミナミチョウ</t>
    </rPh>
    <rPh sb="6" eb="8">
      <t>チョウメ</t>
    </rPh>
    <phoneticPr fontId="2"/>
  </si>
  <si>
    <t>前橋市紅雲町2-20-10</t>
    <rPh sb="0" eb="3">
      <t>マエバシシ</t>
    </rPh>
    <rPh sb="3" eb="6">
      <t>コウウンチョウ</t>
    </rPh>
    <phoneticPr fontId="2"/>
  </si>
  <si>
    <t>ゆず薬局　朝倉店</t>
    <rPh sb="2" eb="4">
      <t>ヤッキョク</t>
    </rPh>
    <rPh sb="5" eb="7">
      <t>アサクラ</t>
    </rPh>
    <rPh sb="7" eb="8">
      <t>テン</t>
    </rPh>
    <phoneticPr fontId="2"/>
  </si>
  <si>
    <t>前橋市朝倉町824-2</t>
    <rPh sb="0" eb="3">
      <t>マエバシシ</t>
    </rPh>
    <rPh sb="3" eb="6">
      <t>アサクラチョウ</t>
    </rPh>
    <phoneticPr fontId="2"/>
  </si>
  <si>
    <t>027-289-3500</t>
    <phoneticPr fontId="2"/>
  </si>
  <si>
    <t>前橋市朝日町2-17-2</t>
    <rPh sb="0" eb="3">
      <t>マエバシシ</t>
    </rPh>
    <rPh sb="3" eb="6">
      <t>アサヒチョウ</t>
    </rPh>
    <phoneticPr fontId="2"/>
  </si>
  <si>
    <t>027-243-7833</t>
    <phoneticPr fontId="2"/>
  </si>
  <si>
    <t>株式会社清王寺薬局</t>
    <rPh sb="0" eb="4">
      <t>カブシキガイシャ</t>
    </rPh>
    <rPh sb="4" eb="6">
      <t>セイオウ</t>
    </rPh>
    <rPh sb="6" eb="7">
      <t>テラ</t>
    </rPh>
    <rPh sb="7" eb="9">
      <t>ヤッキョク</t>
    </rPh>
    <phoneticPr fontId="2"/>
  </si>
  <si>
    <t>前橋市日吉町1丁目24-4</t>
    <rPh sb="0" eb="3">
      <t>マエバシシ</t>
    </rPh>
    <rPh sb="3" eb="6">
      <t>ヒヨシチョウ</t>
    </rPh>
    <rPh sb="7" eb="9">
      <t>チョウメ</t>
    </rPh>
    <phoneticPr fontId="2"/>
  </si>
  <si>
    <t>若宮調剤薬局</t>
    <rPh sb="0" eb="2">
      <t>ワカミヤ</t>
    </rPh>
    <rPh sb="2" eb="4">
      <t>チョウザイ</t>
    </rPh>
    <rPh sb="4" eb="6">
      <t>ヤッキョク</t>
    </rPh>
    <phoneticPr fontId="2"/>
  </si>
  <si>
    <t>371-0032</t>
    <phoneticPr fontId="2"/>
  </si>
  <si>
    <t>前橋市若宮町1-1-10</t>
    <rPh sb="0" eb="3">
      <t>マエバシシ</t>
    </rPh>
    <rPh sb="3" eb="6">
      <t>ワカミヤチョウ</t>
    </rPh>
    <phoneticPr fontId="2"/>
  </si>
  <si>
    <t>027-234-6881</t>
    <phoneticPr fontId="2"/>
  </si>
  <si>
    <t>キジマ薬局</t>
    <rPh sb="3" eb="5">
      <t>ヤッキョク</t>
    </rPh>
    <phoneticPr fontId="2"/>
  </si>
  <si>
    <t>前橋市堀越町1104</t>
    <rPh sb="0" eb="3">
      <t>マエバシシ</t>
    </rPh>
    <rPh sb="3" eb="6">
      <t>ホリコシチョウ</t>
    </rPh>
    <phoneticPr fontId="2"/>
  </si>
  <si>
    <t>027-283-2650</t>
    <phoneticPr fontId="2"/>
  </si>
  <si>
    <t>前橋市上泉町350-6</t>
    <rPh sb="0" eb="3">
      <t>マエバシシ</t>
    </rPh>
    <rPh sb="3" eb="6">
      <t>カミイズミチョウ</t>
    </rPh>
    <phoneticPr fontId="2"/>
  </si>
  <si>
    <t>027-263-0070</t>
    <phoneticPr fontId="2"/>
  </si>
  <si>
    <t>文京調剤薬局</t>
    <rPh sb="0" eb="2">
      <t>ブンキョウ</t>
    </rPh>
    <rPh sb="2" eb="4">
      <t>チョウザイ</t>
    </rPh>
    <rPh sb="4" eb="6">
      <t>ヤッキョク</t>
    </rPh>
    <phoneticPr fontId="2"/>
  </si>
  <si>
    <t>371-0802</t>
    <phoneticPr fontId="2"/>
  </si>
  <si>
    <t>50号薬局</t>
    <rPh sb="2" eb="3">
      <t>ゴウ</t>
    </rPh>
    <rPh sb="3" eb="5">
      <t>ヤッキョク</t>
    </rPh>
    <phoneticPr fontId="2"/>
  </si>
  <si>
    <t>前橋市天川大島町2-1-18</t>
    <rPh sb="0" eb="3">
      <t>マエバシシ</t>
    </rPh>
    <rPh sb="3" eb="5">
      <t>アマガワ</t>
    </rPh>
    <rPh sb="5" eb="8">
      <t>オオシマチョウ</t>
    </rPh>
    <phoneticPr fontId="2"/>
  </si>
  <si>
    <t>027-224-0327</t>
    <phoneticPr fontId="2"/>
  </si>
  <si>
    <t>379-2132</t>
    <phoneticPr fontId="2"/>
  </si>
  <si>
    <t>027-289-4668</t>
    <phoneticPr fontId="2"/>
  </si>
  <si>
    <t>かりん薬局</t>
    <rPh sb="3" eb="5">
      <t>ヤッキョク</t>
    </rPh>
    <phoneticPr fontId="2"/>
  </si>
  <si>
    <t>371-0133</t>
    <phoneticPr fontId="2"/>
  </si>
  <si>
    <t>ウイン調剤薬局下大島店</t>
    <rPh sb="3" eb="5">
      <t>チョウザイ</t>
    </rPh>
    <rPh sb="5" eb="7">
      <t>ヤッキョク</t>
    </rPh>
    <rPh sb="7" eb="10">
      <t>シモオオシマ</t>
    </rPh>
    <rPh sb="10" eb="11">
      <t>テン</t>
    </rPh>
    <phoneticPr fontId="2"/>
  </si>
  <si>
    <t>379-2152</t>
    <phoneticPr fontId="2"/>
  </si>
  <si>
    <t>027-288-0330</t>
    <phoneticPr fontId="2"/>
  </si>
  <si>
    <t>オリオン薬局</t>
    <rPh sb="4" eb="6">
      <t>ヤッキョク</t>
    </rPh>
    <phoneticPr fontId="2"/>
  </si>
  <si>
    <t>027-212-6660</t>
    <phoneticPr fontId="2"/>
  </si>
  <si>
    <t>ふぁいん薬局駒形</t>
    <rPh sb="4" eb="6">
      <t>ヤッキョク</t>
    </rPh>
    <rPh sb="6" eb="8">
      <t>コマガタ</t>
    </rPh>
    <phoneticPr fontId="2"/>
  </si>
  <si>
    <t>379-2114</t>
    <phoneticPr fontId="2"/>
  </si>
  <si>
    <t>前橋市上増田町422-3</t>
    <rPh sb="0" eb="3">
      <t>マエバシシ</t>
    </rPh>
    <rPh sb="3" eb="6">
      <t>カミマスダ</t>
    </rPh>
    <rPh sb="6" eb="7">
      <t>チョウ</t>
    </rPh>
    <phoneticPr fontId="2"/>
  </si>
  <si>
    <t>前橋市荻窪町1200-3</t>
    <rPh sb="0" eb="3">
      <t>マエバシシ</t>
    </rPh>
    <rPh sb="3" eb="4">
      <t>オギ</t>
    </rPh>
    <rPh sb="4" eb="5">
      <t>クボ</t>
    </rPh>
    <rPh sb="5" eb="6">
      <t>チョウ</t>
    </rPh>
    <phoneticPr fontId="2"/>
  </si>
  <si>
    <t>くるみ薬局</t>
    <rPh sb="3" eb="5">
      <t>ヤッキョク</t>
    </rPh>
    <phoneticPr fontId="2"/>
  </si>
  <si>
    <t>前橋市江木町31-1</t>
    <rPh sb="0" eb="3">
      <t>マエバシシ</t>
    </rPh>
    <rPh sb="3" eb="5">
      <t>エギ</t>
    </rPh>
    <rPh sb="5" eb="6">
      <t>チョウ</t>
    </rPh>
    <phoneticPr fontId="2"/>
  </si>
  <si>
    <t>前橋市広瀬町2-2-7</t>
    <rPh sb="0" eb="3">
      <t>マエバシシ</t>
    </rPh>
    <rPh sb="3" eb="6">
      <t>ヒロセチョウ</t>
    </rPh>
    <phoneticPr fontId="2"/>
  </si>
  <si>
    <t>二子山薬局</t>
    <rPh sb="0" eb="3">
      <t>フタゴヤマ</t>
    </rPh>
    <rPh sb="3" eb="5">
      <t>ヤッキョク</t>
    </rPh>
    <phoneticPr fontId="2"/>
  </si>
  <si>
    <t>前橋市天川町12-9</t>
    <rPh sb="0" eb="3">
      <t>マエバシシ</t>
    </rPh>
    <rPh sb="3" eb="6">
      <t>アマガワチョウ</t>
    </rPh>
    <phoneticPr fontId="2"/>
  </si>
  <si>
    <t>027-224-6555</t>
    <phoneticPr fontId="2"/>
  </si>
  <si>
    <t>027-263-2478</t>
    <phoneticPr fontId="2"/>
  </si>
  <si>
    <t>371-0831</t>
    <phoneticPr fontId="2"/>
  </si>
  <si>
    <t>かたかい調剤薬局</t>
    <rPh sb="4" eb="6">
      <t>チョウザイ</t>
    </rPh>
    <rPh sb="6" eb="8">
      <t>ヤッキョク</t>
    </rPh>
    <phoneticPr fontId="2"/>
  </si>
  <si>
    <t>前橋市西片貝町3-380-1ハイツ桃瀬105</t>
    <rPh sb="0" eb="3">
      <t>マエバシシ</t>
    </rPh>
    <rPh sb="3" eb="5">
      <t>ニシカタ</t>
    </rPh>
    <rPh sb="5" eb="7">
      <t>ガイチョウ</t>
    </rPh>
    <rPh sb="17" eb="19">
      <t>モモセ</t>
    </rPh>
    <phoneticPr fontId="2"/>
  </si>
  <si>
    <t>ユーカリ薬局</t>
    <rPh sb="4" eb="6">
      <t>ヤッキョク</t>
    </rPh>
    <phoneticPr fontId="2"/>
  </si>
  <si>
    <t>前橋市城東町2-11-6和泉ビル１Ｆ</t>
    <rPh sb="0" eb="3">
      <t>マエバシシ</t>
    </rPh>
    <rPh sb="3" eb="6">
      <t>ジョウトウマチ</t>
    </rPh>
    <rPh sb="12" eb="14">
      <t>イズミ</t>
    </rPh>
    <phoneticPr fontId="2"/>
  </si>
  <si>
    <t>有限会社小谷薬局</t>
    <rPh sb="0" eb="4">
      <t>ユウゲンガイシャ</t>
    </rPh>
    <rPh sb="4" eb="6">
      <t>コタニ</t>
    </rPh>
    <rPh sb="6" eb="8">
      <t>ヤッキョク</t>
    </rPh>
    <phoneticPr fontId="2"/>
  </si>
  <si>
    <t>前橋市城東町四丁目3-1</t>
    <rPh sb="0" eb="3">
      <t>マエバシシ</t>
    </rPh>
    <rPh sb="3" eb="6">
      <t>ジョウトウマチ</t>
    </rPh>
    <rPh sb="6" eb="7">
      <t>4</t>
    </rPh>
    <rPh sb="7" eb="9">
      <t>チョウメ</t>
    </rPh>
    <phoneticPr fontId="2"/>
  </si>
  <si>
    <t>むさし薬局</t>
    <rPh sb="3" eb="5">
      <t>ヤッキョク</t>
    </rPh>
    <phoneticPr fontId="2"/>
  </si>
  <si>
    <t>伊勢崎市除ｹ町336-11</t>
    <rPh sb="0" eb="4">
      <t>イセサキシ</t>
    </rPh>
    <rPh sb="4" eb="5">
      <t>ジョ</t>
    </rPh>
    <rPh sb="6" eb="7">
      <t>チョウ</t>
    </rPh>
    <phoneticPr fontId="2"/>
  </si>
  <si>
    <t>つのだ薬局</t>
    <rPh sb="3" eb="5">
      <t>ヤッキョク</t>
    </rPh>
    <phoneticPr fontId="2"/>
  </si>
  <si>
    <t>前橋市城東町1-32-4</t>
    <rPh sb="0" eb="3">
      <t>マエバシシ</t>
    </rPh>
    <rPh sb="3" eb="6">
      <t>ジョウトウマチ</t>
    </rPh>
    <phoneticPr fontId="2"/>
  </si>
  <si>
    <t>リズム薬局</t>
    <rPh sb="3" eb="5">
      <t>ヤッキョク</t>
    </rPh>
    <phoneticPr fontId="2"/>
  </si>
  <si>
    <t>前橋市駒形町571-2</t>
    <rPh sb="0" eb="3">
      <t>マエバシシ</t>
    </rPh>
    <rPh sb="3" eb="6">
      <t>コマガタチョウ</t>
    </rPh>
    <phoneticPr fontId="2"/>
  </si>
  <si>
    <t>あかつき薬局</t>
    <rPh sb="4" eb="6">
      <t>ヤッキョク</t>
    </rPh>
    <phoneticPr fontId="2"/>
  </si>
  <si>
    <t>太田市新田赤堀町434-27</t>
    <rPh sb="0" eb="3">
      <t>オオタシ</t>
    </rPh>
    <rPh sb="3" eb="5">
      <t>ニッタ</t>
    </rPh>
    <rPh sb="5" eb="7">
      <t>アカボリ</t>
    </rPh>
    <rPh sb="7" eb="8">
      <t>チョウ</t>
    </rPh>
    <phoneticPr fontId="2"/>
  </si>
  <si>
    <t>0276-52-8162</t>
    <phoneticPr fontId="2"/>
  </si>
  <si>
    <t>しののめ薬局</t>
    <rPh sb="4" eb="6">
      <t>ヤッキョク</t>
    </rPh>
    <phoneticPr fontId="2"/>
  </si>
  <si>
    <t>太田市飯塚町878</t>
    <rPh sb="0" eb="3">
      <t>オオタシ</t>
    </rPh>
    <rPh sb="3" eb="6">
      <t>イイヅカチョウ</t>
    </rPh>
    <phoneticPr fontId="2"/>
  </si>
  <si>
    <t>大井田薬局高崎東店</t>
    <rPh sb="0" eb="3">
      <t>オオイダ</t>
    </rPh>
    <rPh sb="3" eb="5">
      <t>ヤッキョク</t>
    </rPh>
    <rPh sb="5" eb="7">
      <t>タカサキ</t>
    </rPh>
    <rPh sb="7" eb="8">
      <t>ヒガシ</t>
    </rPh>
    <rPh sb="8" eb="9">
      <t>テン</t>
    </rPh>
    <phoneticPr fontId="2"/>
  </si>
  <si>
    <t>高崎市南大類町888-1</t>
    <rPh sb="0" eb="3">
      <t>タカサキシ</t>
    </rPh>
    <rPh sb="3" eb="6">
      <t>ミナミオオルイ</t>
    </rPh>
    <rPh sb="6" eb="7">
      <t>チョウ</t>
    </rPh>
    <phoneticPr fontId="2"/>
  </si>
  <si>
    <t>中医研薬局</t>
    <rPh sb="0" eb="1">
      <t>ナカ</t>
    </rPh>
    <rPh sb="1" eb="2">
      <t>イ</t>
    </rPh>
    <rPh sb="2" eb="3">
      <t>ケン</t>
    </rPh>
    <rPh sb="3" eb="5">
      <t>ヤッキョク</t>
    </rPh>
    <phoneticPr fontId="2"/>
  </si>
  <si>
    <t>高崎市北原町25-2</t>
    <rPh sb="0" eb="3">
      <t>タカサキシ</t>
    </rPh>
    <rPh sb="3" eb="6">
      <t>キタハラチョウ</t>
    </rPh>
    <phoneticPr fontId="2"/>
  </si>
  <si>
    <t>有限会社金子調剤薬局</t>
    <rPh sb="0" eb="4">
      <t>ユウゲンガイシャ</t>
    </rPh>
    <rPh sb="4" eb="6">
      <t>カネコ</t>
    </rPh>
    <rPh sb="6" eb="8">
      <t>チョウザイ</t>
    </rPh>
    <rPh sb="8" eb="10">
      <t>ヤッキョク</t>
    </rPh>
    <phoneticPr fontId="2"/>
  </si>
  <si>
    <t>027-266-4193</t>
    <phoneticPr fontId="2"/>
  </si>
  <si>
    <t>あさぎり薬局</t>
    <rPh sb="4" eb="6">
      <t>ヤッキョク</t>
    </rPh>
    <phoneticPr fontId="2"/>
  </si>
  <si>
    <t>伊勢崎市今泉町1-1581</t>
    <rPh sb="0" eb="4">
      <t>イセサキシ</t>
    </rPh>
    <rPh sb="4" eb="7">
      <t>イマイズミチョウ</t>
    </rPh>
    <phoneticPr fontId="2"/>
  </si>
  <si>
    <t>松本ファーマシー上本店</t>
    <rPh sb="0" eb="2">
      <t>マツモト</t>
    </rPh>
    <rPh sb="8" eb="9">
      <t>カミ</t>
    </rPh>
    <rPh sb="9" eb="10">
      <t>モト</t>
    </rPh>
    <rPh sb="10" eb="11">
      <t>テン</t>
    </rPh>
    <phoneticPr fontId="2"/>
  </si>
  <si>
    <t>伊勢崎市上植木本町2519-2</t>
    <rPh sb="0" eb="4">
      <t>イセサキシ</t>
    </rPh>
    <rPh sb="4" eb="7">
      <t>カミウエキ</t>
    </rPh>
    <rPh sb="7" eb="9">
      <t>ホンチョウ</t>
    </rPh>
    <phoneticPr fontId="2"/>
  </si>
  <si>
    <t>松本ファーマシー</t>
    <rPh sb="0" eb="2">
      <t>マツモト</t>
    </rPh>
    <phoneticPr fontId="2"/>
  </si>
  <si>
    <t>伊勢崎市連取町2348-10</t>
    <rPh sb="0" eb="4">
      <t>イセサキシ</t>
    </rPh>
    <rPh sb="4" eb="6">
      <t>ツナトリ</t>
    </rPh>
    <rPh sb="6" eb="7">
      <t>チョウ</t>
    </rPh>
    <phoneticPr fontId="2"/>
  </si>
  <si>
    <t>0270-26-6680</t>
    <phoneticPr fontId="2"/>
  </si>
  <si>
    <t>アイビー薬局</t>
    <rPh sb="4" eb="6">
      <t>ヤッキョク</t>
    </rPh>
    <phoneticPr fontId="2"/>
  </si>
  <si>
    <t>太田市上小林町198-2</t>
    <rPh sb="0" eb="3">
      <t>オオタシ</t>
    </rPh>
    <rPh sb="3" eb="6">
      <t>カミコバヤシ</t>
    </rPh>
    <rPh sb="6" eb="7">
      <t>チョウ</t>
    </rPh>
    <phoneticPr fontId="2"/>
  </si>
  <si>
    <t>松本ファーマシー玉村店</t>
    <rPh sb="0" eb="2">
      <t>マツモト</t>
    </rPh>
    <rPh sb="8" eb="10">
      <t>タマムラ</t>
    </rPh>
    <rPh sb="10" eb="11">
      <t>テン</t>
    </rPh>
    <phoneticPr fontId="2"/>
  </si>
  <si>
    <t>370-1128</t>
    <phoneticPr fontId="2"/>
  </si>
  <si>
    <t>佐波郡玉村町後箇208-3</t>
    <rPh sb="0" eb="3">
      <t>サワグン</t>
    </rPh>
    <rPh sb="3" eb="6">
      <t>タマムラマチ</t>
    </rPh>
    <rPh sb="6" eb="8">
      <t>ゴカ</t>
    </rPh>
    <phoneticPr fontId="2"/>
  </si>
  <si>
    <t>0270-64-3998</t>
    <phoneticPr fontId="2"/>
  </si>
  <si>
    <t>わきた薬局</t>
    <rPh sb="3" eb="5">
      <t>ヤッキョク</t>
    </rPh>
    <phoneticPr fontId="2"/>
  </si>
  <si>
    <t>邑楽郡大泉町坂田2-17-8</t>
    <rPh sb="0" eb="3">
      <t>オウラグン</t>
    </rPh>
    <rPh sb="3" eb="6">
      <t>オオイズミチョウ</t>
    </rPh>
    <rPh sb="6" eb="8">
      <t>サカタ</t>
    </rPh>
    <phoneticPr fontId="2"/>
  </si>
  <si>
    <t>0276-62-8393</t>
    <phoneticPr fontId="2"/>
  </si>
  <si>
    <t>ファイン薬局　成島</t>
    <rPh sb="4" eb="6">
      <t>ヤッキョク</t>
    </rPh>
    <rPh sb="7" eb="9">
      <t>ナリシマ</t>
    </rPh>
    <phoneticPr fontId="2"/>
  </si>
  <si>
    <t>館林市成島町266-3</t>
    <rPh sb="0" eb="3">
      <t>タテバヤシシ</t>
    </rPh>
    <rPh sb="3" eb="4">
      <t>ナ</t>
    </rPh>
    <rPh sb="4" eb="5">
      <t>シマ</t>
    </rPh>
    <rPh sb="5" eb="6">
      <t>チョウ</t>
    </rPh>
    <phoneticPr fontId="2"/>
  </si>
  <si>
    <t>0276-55-1193</t>
    <phoneticPr fontId="2"/>
  </si>
  <si>
    <t>ファイン薬局　北成島Ⅱ</t>
    <rPh sb="4" eb="6">
      <t>ヤッキョク</t>
    </rPh>
    <rPh sb="7" eb="8">
      <t>キタ</t>
    </rPh>
    <rPh sb="8" eb="10">
      <t>ナリシマ</t>
    </rPh>
    <phoneticPr fontId="2"/>
  </si>
  <si>
    <t>館林市北成島町3108-1</t>
    <rPh sb="0" eb="3">
      <t>タテバヤシシ</t>
    </rPh>
    <rPh sb="3" eb="4">
      <t>キタ</t>
    </rPh>
    <rPh sb="4" eb="6">
      <t>ナリシマ</t>
    </rPh>
    <rPh sb="6" eb="7">
      <t>チョウ</t>
    </rPh>
    <phoneticPr fontId="2"/>
  </si>
  <si>
    <t>0276-71-4193</t>
    <phoneticPr fontId="2"/>
  </si>
  <si>
    <t>有限会社　タカノ薬局　北店</t>
    <rPh sb="0" eb="4">
      <t>ユウゲンガイシャ</t>
    </rPh>
    <rPh sb="8" eb="10">
      <t>ヤッキョク</t>
    </rPh>
    <rPh sb="11" eb="12">
      <t>キタ</t>
    </rPh>
    <rPh sb="12" eb="13">
      <t>テン</t>
    </rPh>
    <phoneticPr fontId="2"/>
  </si>
  <si>
    <t>太田市六千石町116-5</t>
    <rPh sb="0" eb="3">
      <t>オオタシ</t>
    </rPh>
    <rPh sb="3" eb="4">
      <t>ロク</t>
    </rPh>
    <rPh sb="4" eb="5">
      <t>セン</t>
    </rPh>
    <rPh sb="5" eb="6">
      <t>イシ</t>
    </rPh>
    <rPh sb="6" eb="7">
      <t>マチ</t>
    </rPh>
    <phoneticPr fontId="2"/>
  </si>
  <si>
    <t>日本調剤原町薬局</t>
    <rPh sb="0" eb="2">
      <t>ニホン</t>
    </rPh>
    <rPh sb="2" eb="4">
      <t>チョウザイ</t>
    </rPh>
    <rPh sb="4" eb="6">
      <t>ハラマチ</t>
    </rPh>
    <rPh sb="6" eb="8">
      <t>ヤッキョク</t>
    </rPh>
    <phoneticPr fontId="2"/>
  </si>
  <si>
    <t>有限会社健実堂調剤薬局</t>
    <rPh sb="0" eb="4">
      <t>ユウゲンガイシャ</t>
    </rPh>
    <rPh sb="4" eb="6">
      <t>タケミ</t>
    </rPh>
    <rPh sb="6" eb="7">
      <t>ドウ</t>
    </rPh>
    <rPh sb="7" eb="9">
      <t>チョウザイ</t>
    </rPh>
    <rPh sb="9" eb="11">
      <t>ヤッキョク</t>
    </rPh>
    <phoneticPr fontId="2"/>
  </si>
  <si>
    <t>伊勢崎市市場町１－１４０５</t>
    <rPh sb="0" eb="4">
      <t>イセサキシ</t>
    </rPh>
    <rPh sb="4" eb="6">
      <t>イチバ</t>
    </rPh>
    <rPh sb="6" eb="7">
      <t>マチ</t>
    </rPh>
    <phoneticPr fontId="2"/>
  </si>
  <si>
    <t>伊勢崎市市場町２丁目１７０９</t>
    <rPh sb="0" eb="4">
      <t>イセサキシ</t>
    </rPh>
    <rPh sb="4" eb="6">
      <t>イチバ</t>
    </rPh>
    <rPh sb="6" eb="7">
      <t>マチ</t>
    </rPh>
    <rPh sb="8" eb="10">
      <t>チョウメ</t>
    </rPh>
    <phoneticPr fontId="2"/>
  </si>
  <si>
    <t>伊勢崎市太田町１４９－１　Ａ－２</t>
    <rPh sb="0" eb="4">
      <t>イセサキシ</t>
    </rPh>
    <rPh sb="4" eb="7">
      <t>オオタマチ</t>
    </rPh>
    <phoneticPr fontId="2"/>
  </si>
  <si>
    <t>フォレスト調剤薬局</t>
    <rPh sb="5" eb="7">
      <t>チョウザイ</t>
    </rPh>
    <rPh sb="7" eb="9">
      <t>ヤッキョク</t>
    </rPh>
    <phoneticPr fontId="2"/>
  </si>
  <si>
    <t>前橋市下大島町578-3</t>
    <rPh sb="0" eb="3">
      <t>マエバシシ</t>
    </rPh>
    <rPh sb="3" eb="6">
      <t>シモオオシマ</t>
    </rPh>
    <rPh sb="6" eb="7">
      <t>チョウ</t>
    </rPh>
    <phoneticPr fontId="2"/>
  </si>
  <si>
    <t>かなで薬局</t>
    <rPh sb="3" eb="5">
      <t>ヤッキョク</t>
    </rPh>
    <phoneticPr fontId="2"/>
  </si>
  <si>
    <t>前橋市粕川町新屋246番地1</t>
    <rPh sb="0" eb="3">
      <t>マエバシシ</t>
    </rPh>
    <rPh sb="3" eb="6">
      <t>カスカワチョウ</t>
    </rPh>
    <rPh sb="6" eb="8">
      <t>ニイヤ</t>
    </rPh>
    <rPh sb="11" eb="13">
      <t>バンチ</t>
    </rPh>
    <phoneticPr fontId="2"/>
  </si>
  <si>
    <t>めぐみ調剤薬局</t>
    <rPh sb="3" eb="5">
      <t>チョウザイ</t>
    </rPh>
    <rPh sb="5" eb="7">
      <t>ヤッキョク</t>
    </rPh>
    <phoneticPr fontId="2"/>
  </si>
  <si>
    <t>前橋市石倉町5丁目22-9</t>
    <rPh sb="0" eb="3">
      <t>マエバシシ</t>
    </rPh>
    <rPh sb="3" eb="6">
      <t>イシクラチョウ</t>
    </rPh>
    <rPh sb="7" eb="9">
      <t>チョウメ</t>
    </rPh>
    <phoneticPr fontId="2"/>
  </si>
  <si>
    <t>前橋南薬局</t>
    <rPh sb="0" eb="2">
      <t>マエバシ</t>
    </rPh>
    <rPh sb="2" eb="3">
      <t>ミナミ</t>
    </rPh>
    <rPh sb="3" eb="5">
      <t>ヤッキョク</t>
    </rPh>
    <phoneticPr fontId="2"/>
  </si>
  <si>
    <t>027-212-9588</t>
    <phoneticPr fontId="2"/>
  </si>
  <si>
    <t>371-0817</t>
    <phoneticPr fontId="2"/>
  </si>
  <si>
    <t>ぱんだ薬局柳川町店</t>
    <rPh sb="3" eb="5">
      <t>ヤッキョク</t>
    </rPh>
    <rPh sb="5" eb="8">
      <t>ヤナガワチョウ</t>
    </rPh>
    <rPh sb="8" eb="9">
      <t>テン</t>
    </rPh>
    <phoneticPr fontId="2"/>
  </si>
  <si>
    <t>高崎市柳川町7-2</t>
    <rPh sb="0" eb="3">
      <t>タカサキシ</t>
    </rPh>
    <rPh sb="3" eb="6">
      <t>ヤナガワチョウ</t>
    </rPh>
    <phoneticPr fontId="2"/>
  </si>
  <si>
    <t>タイヨウ薬局　稲荷台店</t>
    <rPh sb="4" eb="6">
      <t>ヤッキョク</t>
    </rPh>
    <rPh sb="7" eb="10">
      <t>トウカダイ</t>
    </rPh>
    <rPh sb="10" eb="11">
      <t>テン</t>
    </rPh>
    <phoneticPr fontId="2"/>
  </si>
  <si>
    <t>高崎市稲荷台町1308-4</t>
    <rPh sb="0" eb="3">
      <t>タカサキシ</t>
    </rPh>
    <rPh sb="3" eb="6">
      <t>トウカダイ</t>
    </rPh>
    <rPh sb="6" eb="7">
      <t>マチ</t>
    </rPh>
    <phoneticPr fontId="2"/>
  </si>
  <si>
    <t>高崎市新町2846-14</t>
    <rPh sb="0" eb="3">
      <t>タカサキシ</t>
    </rPh>
    <rPh sb="3" eb="5">
      <t>シンマチ</t>
    </rPh>
    <phoneticPr fontId="2"/>
  </si>
  <si>
    <t>宮元町薬局</t>
    <rPh sb="0" eb="3">
      <t>ミヤモトチョウ</t>
    </rPh>
    <rPh sb="3" eb="5">
      <t>ヤッキョク</t>
    </rPh>
    <phoneticPr fontId="2"/>
  </si>
  <si>
    <t>高崎市宮元町245-1</t>
    <rPh sb="0" eb="3">
      <t>タカサキシ</t>
    </rPh>
    <rPh sb="3" eb="6">
      <t>ミヤモトチョウ</t>
    </rPh>
    <phoneticPr fontId="2"/>
  </si>
  <si>
    <t>370-0815</t>
    <phoneticPr fontId="2"/>
  </si>
  <si>
    <t>027-386-3170</t>
    <phoneticPr fontId="2"/>
  </si>
  <si>
    <t>370-3516</t>
    <phoneticPr fontId="2"/>
  </si>
  <si>
    <t>027-350-3577</t>
    <phoneticPr fontId="2"/>
  </si>
  <si>
    <t>370-0828</t>
    <phoneticPr fontId="2"/>
  </si>
  <si>
    <t>桐生調剤薬局</t>
    <rPh sb="0" eb="2">
      <t>キリュウ</t>
    </rPh>
    <rPh sb="2" eb="4">
      <t>チョウザイ</t>
    </rPh>
    <rPh sb="4" eb="6">
      <t>ヤッキョク</t>
    </rPh>
    <phoneticPr fontId="2"/>
  </si>
  <si>
    <t>桐生市菱町3-2019-4</t>
    <rPh sb="0" eb="3">
      <t>キリュウシ</t>
    </rPh>
    <rPh sb="3" eb="5">
      <t>ヒシマチ</t>
    </rPh>
    <phoneticPr fontId="2"/>
  </si>
  <si>
    <t>ぱんだ薬局</t>
    <rPh sb="3" eb="5">
      <t>ヤッキョク</t>
    </rPh>
    <phoneticPr fontId="2"/>
  </si>
  <si>
    <t>伊勢崎市連取町1691-15</t>
    <rPh sb="0" eb="4">
      <t>イセサキシ</t>
    </rPh>
    <rPh sb="4" eb="6">
      <t>ツナトリ</t>
    </rPh>
    <rPh sb="6" eb="7">
      <t>マチ</t>
    </rPh>
    <phoneticPr fontId="2"/>
  </si>
  <si>
    <t>かえで薬局　伊勢崎太田町</t>
    <rPh sb="3" eb="5">
      <t>ヤッキョク</t>
    </rPh>
    <rPh sb="6" eb="9">
      <t>イセサキ</t>
    </rPh>
    <rPh sb="9" eb="11">
      <t>オオタ</t>
    </rPh>
    <rPh sb="11" eb="12">
      <t>マチ</t>
    </rPh>
    <phoneticPr fontId="2"/>
  </si>
  <si>
    <t>ラポール薬局</t>
    <rPh sb="4" eb="6">
      <t>ヤッキョク</t>
    </rPh>
    <phoneticPr fontId="2"/>
  </si>
  <si>
    <t>伊勢崎市宮子町908番地3</t>
    <rPh sb="0" eb="4">
      <t>イセサキシ</t>
    </rPh>
    <rPh sb="4" eb="7">
      <t>ミヤコチョウ</t>
    </rPh>
    <rPh sb="10" eb="12">
      <t>バンチ</t>
    </rPh>
    <phoneticPr fontId="2"/>
  </si>
  <si>
    <t>三協ファーマシー安堀店</t>
    <rPh sb="0" eb="2">
      <t>サンキョウ</t>
    </rPh>
    <rPh sb="8" eb="9">
      <t>アン</t>
    </rPh>
    <rPh sb="9" eb="10">
      <t>ホリ</t>
    </rPh>
    <rPh sb="10" eb="11">
      <t>テン</t>
    </rPh>
    <phoneticPr fontId="2"/>
  </si>
  <si>
    <t>伊勢崎市安堀町127番地12</t>
    <rPh sb="0" eb="4">
      <t>イセサキシ</t>
    </rPh>
    <rPh sb="4" eb="5">
      <t>アン</t>
    </rPh>
    <rPh sb="5" eb="6">
      <t>ホリ</t>
    </rPh>
    <rPh sb="6" eb="7">
      <t>チョウ</t>
    </rPh>
    <rPh sb="10" eb="12">
      <t>バンチ</t>
    </rPh>
    <phoneticPr fontId="2"/>
  </si>
  <si>
    <t>オリーブ薬局　伊勢崎堀口町</t>
    <rPh sb="4" eb="6">
      <t>ヤッキョク</t>
    </rPh>
    <rPh sb="7" eb="10">
      <t>イセサキ</t>
    </rPh>
    <rPh sb="10" eb="12">
      <t>ホリグチ</t>
    </rPh>
    <rPh sb="12" eb="13">
      <t>マチ</t>
    </rPh>
    <phoneticPr fontId="2"/>
  </si>
  <si>
    <t>0270-61-7225</t>
    <phoneticPr fontId="2"/>
  </si>
  <si>
    <t>0270-75-4800</t>
    <phoneticPr fontId="2"/>
  </si>
  <si>
    <t>0270-61-5011</t>
    <phoneticPr fontId="2"/>
  </si>
  <si>
    <t>372-0007</t>
    <phoneticPr fontId="2"/>
  </si>
  <si>
    <t>0270-61-6311</t>
    <phoneticPr fontId="2"/>
  </si>
  <si>
    <t>オリーブ薬局</t>
    <rPh sb="4" eb="6">
      <t>ヤッキョク</t>
    </rPh>
    <phoneticPr fontId="2"/>
  </si>
  <si>
    <t>373-0806</t>
    <phoneticPr fontId="2"/>
  </si>
  <si>
    <t>太田市竜舞町1795-5</t>
    <rPh sb="0" eb="3">
      <t>オオタシ</t>
    </rPh>
    <rPh sb="3" eb="4">
      <t>リュウ</t>
    </rPh>
    <rPh sb="4" eb="5">
      <t>マ</t>
    </rPh>
    <rPh sb="5" eb="6">
      <t>マチ</t>
    </rPh>
    <phoneticPr fontId="2"/>
  </si>
  <si>
    <t>0276-56-9839</t>
    <phoneticPr fontId="2"/>
  </si>
  <si>
    <t>太田市新野町971-3</t>
    <rPh sb="0" eb="3">
      <t>オオタシ</t>
    </rPh>
    <rPh sb="3" eb="5">
      <t>ニイノ</t>
    </rPh>
    <rPh sb="5" eb="6">
      <t>マチ</t>
    </rPh>
    <phoneticPr fontId="2"/>
  </si>
  <si>
    <t>0276-33-8007</t>
    <phoneticPr fontId="2"/>
  </si>
  <si>
    <t>あゆみ薬局</t>
    <rPh sb="3" eb="5">
      <t>ヤッキョク</t>
    </rPh>
    <phoneticPr fontId="2"/>
  </si>
  <si>
    <t>373-0044</t>
    <phoneticPr fontId="2"/>
  </si>
  <si>
    <t>太田市上田島町949－8</t>
    <rPh sb="0" eb="3">
      <t>オオタシ</t>
    </rPh>
    <rPh sb="3" eb="6">
      <t>カミタジマ</t>
    </rPh>
    <rPh sb="6" eb="7">
      <t>チョウ</t>
    </rPh>
    <phoneticPr fontId="2"/>
  </si>
  <si>
    <t>0276-60-6055</t>
    <phoneticPr fontId="2"/>
  </si>
  <si>
    <t>373-0807</t>
    <phoneticPr fontId="2"/>
  </si>
  <si>
    <t>0276-47-9070</t>
    <phoneticPr fontId="2"/>
  </si>
  <si>
    <t>有限会社 宮前薬局</t>
    <rPh sb="0" eb="4">
      <t>ユウゲンガイシャ</t>
    </rPh>
    <rPh sb="5" eb="7">
      <t>ミヤマエ</t>
    </rPh>
    <rPh sb="7" eb="9">
      <t>ヤッキョク</t>
    </rPh>
    <phoneticPr fontId="2"/>
  </si>
  <si>
    <t>378-0044</t>
    <phoneticPr fontId="2"/>
  </si>
  <si>
    <t>沼田市下之町甲1022</t>
    <rPh sb="0" eb="3">
      <t>ヌマタシ</t>
    </rPh>
    <rPh sb="3" eb="6">
      <t>シモノチョウ</t>
    </rPh>
    <rPh sb="6" eb="7">
      <t>コウ</t>
    </rPh>
    <phoneticPr fontId="2"/>
  </si>
  <si>
    <t>0278-24-1615</t>
    <phoneticPr fontId="2"/>
  </si>
  <si>
    <t>378-0054</t>
    <phoneticPr fontId="2"/>
  </si>
  <si>
    <t>館林市本町2-11-1</t>
    <rPh sb="0" eb="3">
      <t>タテバヤシシ</t>
    </rPh>
    <rPh sb="3" eb="5">
      <t>ホンマチ</t>
    </rPh>
    <phoneticPr fontId="2"/>
  </si>
  <si>
    <t>アイリス薬局</t>
    <rPh sb="4" eb="6">
      <t>ヤッキョク</t>
    </rPh>
    <phoneticPr fontId="2"/>
  </si>
  <si>
    <t>館林市北成島町651-6</t>
    <rPh sb="0" eb="2">
      <t>タテバヤシ</t>
    </rPh>
    <rPh sb="2" eb="3">
      <t>シ</t>
    </rPh>
    <rPh sb="3" eb="4">
      <t>キタ</t>
    </rPh>
    <rPh sb="4" eb="6">
      <t>ナリシマ</t>
    </rPh>
    <rPh sb="6" eb="7">
      <t>マチ</t>
    </rPh>
    <phoneticPr fontId="2"/>
  </si>
  <si>
    <t>0276-60-5218</t>
    <phoneticPr fontId="2"/>
  </si>
  <si>
    <t>株式会社あまぬま調剤薬局</t>
    <rPh sb="0" eb="2">
      <t>カブシキ</t>
    </rPh>
    <rPh sb="2" eb="4">
      <t>カイシャ</t>
    </rPh>
    <rPh sb="8" eb="10">
      <t>チョウザイ</t>
    </rPh>
    <rPh sb="10" eb="12">
      <t>ヤッキョク</t>
    </rPh>
    <phoneticPr fontId="2"/>
  </si>
  <si>
    <t>渋川市渋川2077-21</t>
    <rPh sb="0" eb="3">
      <t>シブカワシ</t>
    </rPh>
    <rPh sb="3" eb="5">
      <t>シブカワ</t>
    </rPh>
    <phoneticPr fontId="2"/>
  </si>
  <si>
    <t>0279-60-8677</t>
    <phoneticPr fontId="2"/>
  </si>
  <si>
    <t>なつめ薬局</t>
    <rPh sb="3" eb="5">
      <t>ヤッキョク</t>
    </rPh>
    <phoneticPr fontId="2"/>
  </si>
  <si>
    <t>藤岡市中大塚258-5</t>
    <rPh sb="0" eb="3">
      <t>フジオカシ</t>
    </rPh>
    <rPh sb="3" eb="4">
      <t>ナカ</t>
    </rPh>
    <rPh sb="4" eb="6">
      <t>オオツカ</t>
    </rPh>
    <phoneticPr fontId="2"/>
  </si>
  <si>
    <t>0274-40-2656</t>
    <phoneticPr fontId="2"/>
  </si>
  <si>
    <t>尾瀬薬局</t>
    <rPh sb="0" eb="2">
      <t>オゼ</t>
    </rPh>
    <rPh sb="2" eb="4">
      <t>ヤッキョク</t>
    </rPh>
    <phoneticPr fontId="2"/>
  </si>
  <si>
    <t>378-0415</t>
    <phoneticPr fontId="2"/>
  </si>
  <si>
    <t>利根郡片品村鎌田3946-26</t>
    <rPh sb="0" eb="3">
      <t>トネグン</t>
    </rPh>
    <rPh sb="3" eb="6">
      <t>カタシナムラ</t>
    </rPh>
    <rPh sb="6" eb="8">
      <t>カマタ</t>
    </rPh>
    <phoneticPr fontId="2"/>
  </si>
  <si>
    <t>0278-25-3081</t>
    <phoneticPr fontId="2"/>
  </si>
  <si>
    <t>027-280-2552</t>
    <phoneticPr fontId="2"/>
  </si>
  <si>
    <t>フタバ薬局本町店</t>
    <rPh sb="3" eb="5">
      <t>ヤッキョク</t>
    </rPh>
    <rPh sb="5" eb="7">
      <t>ホンチョウ</t>
    </rPh>
    <rPh sb="7" eb="8">
      <t>テン</t>
    </rPh>
    <phoneticPr fontId="2"/>
  </si>
  <si>
    <t>371-0023</t>
    <phoneticPr fontId="2"/>
  </si>
  <si>
    <t>前橋市本町2-6-11</t>
    <rPh sb="0" eb="3">
      <t>マエバシシ</t>
    </rPh>
    <rPh sb="3" eb="5">
      <t>ホンチョウ</t>
    </rPh>
    <phoneticPr fontId="2"/>
  </si>
  <si>
    <t>027-223-8323</t>
    <phoneticPr fontId="2"/>
  </si>
  <si>
    <t>みなみ薬局</t>
    <rPh sb="3" eb="5">
      <t>ヤッキョク</t>
    </rPh>
    <phoneticPr fontId="2"/>
  </si>
  <si>
    <t>前橋市南町3-11-1</t>
    <rPh sb="0" eb="3">
      <t>マエバシシ</t>
    </rPh>
    <rPh sb="3" eb="5">
      <t>ミナミチョウ</t>
    </rPh>
    <phoneticPr fontId="2"/>
  </si>
  <si>
    <t>027-220-5228</t>
    <phoneticPr fontId="2"/>
  </si>
  <si>
    <t>未来薬局上泉店</t>
    <rPh sb="0" eb="2">
      <t>ミライ</t>
    </rPh>
    <rPh sb="2" eb="4">
      <t>ヤッキョク</t>
    </rPh>
    <rPh sb="4" eb="6">
      <t>カミイズミ</t>
    </rPh>
    <rPh sb="6" eb="7">
      <t>テン</t>
    </rPh>
    <phoneticPr fontId="2"/>
  </si>
  <si>
    <t>前橋市上泉町2872-20</t>
    <rPh sb="0" eb="3">
      <t>マエバシシ</t>
    </rPh>
    <rPh sb="3" eb="6">
      <t>カミイズミチョウ</t>
    </rPh>
    <phoneticPr fontId="2"/>
  </si>
  <si>
    <t>027-226-1192</t>
    <phoneticPr fontId="2"/>
  </si>
  <si>
    <t>すばる薬局紅雲町店</t>
    <rPh sb="3" eb="5">
      <t>ヤッキョク</t>
    </rPh>
    <rPh sb="5" eb="8">
      <t>コウウンチョウ</t>
    </rPh>
    <rPh sb="8" eb="9">
      <t>テン</t>
    </rPh>
    <phoneticPr fontId="2"/>
  </si>
  <si>
    <t>前橋市紅雲町2-30-3</t>
    <rPh sb="0" eb="3">
      <t>マエバシシ</t>
    </rPh>
    <rPh sb="3" eb="6">
      <t>コウウンチョウ</t>
    </rPh>
    <phoneticPr fontId="2"/>
  </si>
  <si>
    <t>前橋市下小出町1丁目19-43</t>
    <rPh sb="0" eb="3">
      <t>マエバシシ</t>
    </rPh>
    <rPh sb="3" eb="6">
      <t>シモコイデ</t>
    </rPh>
    <rPh sb="6" eb="7">
      <t>チョウ</t>
    </rPh>
    <rPh sb="8" eb="10">
      <t>チョウメ</t>
    </rPh>
    <phoneticPr fontId="2"/>
  </si>
  <si>
    <t>027-226-1166</t>
    <phoneticPr fontId="2"/>
  </si>
  <si>
    <t>髙野薬局</t>
    <rPh sb="0" eb="2">
      <t>タカノ</t>
    </rPh>
    <rPh sb="2" eb="4">
      <t>ヤッキョク</t>
    </rPh>
    <phoneticPr fontId="2"/>
  </si>
  <si>
    <t>高崎市貝沢町1241-1</t>
    <rPh sb="0" eb="3">
      <t>タカサキシ</t>
    </rPh>
    <rPh sb="3" eb="6">
      <t>カイザワマチ</t>
    </rPh>
    <phoneticPr fontId="2"/>
  </si>
  <si>
    <t>027-362-2267</t>
    <phoneticPr fontId="2"/>
  </si>
  <si>
    <t>イオン薬局高崎店</t>
    <rPh sb="3" eb="5">
      <t>ヤッキョク</t>
    </rPh>
    <rPh sb="5" eb="7">
      <t>タカサキ</t>
    </rPh>
    <rPh sb="7" eb="8">
      <t>ミセ</t>
    </rPh>
    <phoneticPr fontId="2"/>
  </si>
  <si>
    <t>すばる薬局</t>
    <rPh sb="3" eb="5">
      <t>ヤッキョク</t>
    </rPh>
    <phoneticPr fontId="2"/>
  </si>
  <si>
    <t>高崎市上中居町43-3</t>
    <rPh sb="0" eb="3">
      <t>タカサキシ</t>
    </rPh>
    <rPh sb="3" eb="6">
      <t>カミナカイ</t>
    </rPh>
    <rPh sb="6" eb="7">
      <t>チョウ</t>
    </rPh>
    <phoneticPr fontId="2"/>
  </si>
  <si>
    <t>027-384-8877</t>
    <phoneticPr fontId="2"/>
  </si>
  <si>
    <t>すばる薬局塚沢店</t>
    <rPh sb="3" eb="5">
      <t>ヤッキョク</t>
    </rPh>
    <rPh sb="5" eb="6">
      <t>ツカ</t>
    </rPh>
    <rPh sb="6" eb="7">
      <t>サワ</t>
    </rPh>
    <rPh sb="7" eb="8">
      <t>テン</t>
    </rPh>
    <phoneticPr fontId="2"/>
  </si>
  <si>
    <t>高崎市天神町118</t>
    <rPh sb="0" eb="3">
      <t>タカサキシ</t>
    </rPh>
    <rPh sb="3" eb="6">
      <t>テンジンチョウ</t>
    </rPh>
    <phoneticPr fontId="2"/>
  </si>
  <si>
    <t>027-388-9888</t>
    <phoneticPr fontId="2"/>
  </si>
  <si>
    <t>高崎市中居町4-17-12</t>
    <rPh sb="0" eb="3">
      <t>タカサキシ</t>
    </rPh>
    <rPh sb="3" eb="6">
      <t>ナカイチョウ</t>
    </rPh>
    <phoneticPr fontId="2"/>
  </si>
  <si>
    <t>027-352-4400</t>
    <phoneticPr fontId="2"/>
  </si>
  <si>
    <t>プラス薬局高崎吉井店</t>
    <rPh sb="3" eb="5">
      <t>ヤッキョク</t>
    </rPh>
    <rPh sb="5" eb="7">
      <t>タカサキ</t>
    </rPh>
    <rPh sb="7" eb="9">
      <t>ヨシイ</t>
    </rPh>
    <rPh sb="9" eb="10">
      <t>テン</t>
    </rPh>
    <phoneticPr fontId="2"/>
  </si>
  <si>
    <t>370-2128</t>
    <phoneticPr fontId="2"/>
  </si>
  <si>
    <t>高崎市吉井町本郷65-1</t>
    <rPh sb="0" eb="3">
      <t>タカサキシ</t>
    </rPh>
    <rPh sb="3" eb="6">
      <t>ヨシイチョウ</t>
    </rPh>
    <rPh sb="6" eb="8">
      <t>ホンゴウ</t>
    </rPh>
    <phoneticPr fontId="2"/>
  </si>
  <si>
    <t>027-388-1170</t>
    <phoneticPr fontId="2"/>
  </si>
  <si>
    <t>本町薬局</t>
    <rPh sb="0" eb="2">
      <t>ホンチョウ</t>
    </rPh>
    <rPh sb="2" eb="4">
      <t>ヤッキョク</t>
    </rPh>
    <phoneticPr fontId="2"/>
  </si>
  <si>
    <t>0277-44-5225</t>
    <phoneticPr fontId="2"/>
  </si>
  <si>
    <t>わたらせ薬局相生店</t>
    <rPh sb="4" eb="6">
      <t>ヤッキョク</t>
    </rPh>
    <rPh sb="6" eb="8">
      <t>アイオイ</t>
    </rPh>
    <rPh sb="8" eb="9">
      <t>テン</t>
    </rPh>
    <phoneticPr fontId="2"/>
  </si>
  <si>
    <t>0277-54-6060</t>
    <phoneticPr fontId="2"/>
  </si>
  <si>
    <t>わたらせ薬局厚生前</t>
    <rPh sb="4" eb="6">
      <t>ヤッキョク</t>
    </rPh>
    <rPh sb="6" eb="8">
      <t>コウセイ</t>
    </rPh>
    <rPh sb="8" eb="9">
      <t>マエ</t>
    </rPh>
    <phoneticPr fontId="2"/>
  </si>
  <si>
    <t>0277-30-3588</t>
    <phoneticPr fontId="2"/>
  </si>
  <si>
    <t>マイ薬局</t>
    <rPh sb="2" eb="4">
      <t>ヤッキョク</t>
    </rPh>
    <phoneticPr fontId="2"/>
  </si>
  <si>
    <t>0270-40-0020</t>
    <phoneticPr fontId="2"/>
  </si>
  <si>
    <t>おおしま薬局ふじあく店</t>
    <rPh sb="4" eb="6">
      <t>ヤッキョク</t>
    </rPh>
    <rPh sb="10" eb="11">
      <t>テン</t>
    </rPh>
    <phoneticPr fontId="2"/>
  </si>
  <si>
    <t>太田市藤阿久町97-1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2"/>
  </si>
  <si>
    <t>0276-57-8978</t>
    <phoneticPr fontId="2"/>
  </si>
  <si>
    <t>ことのは薬局</t>
    <rPh sb="4" eb="6">
      <t>ヤッキョク</t>
    </rPh>
    <phoneticPr fontId="2"/>
  </si>
  <si>
    <t>370-0346</t>
    <phoneticPr fontId="2"/>
  </si>
  <si>
    <t>太田市新田上田中町555番1</t>
    <rPh sb="0" eb="3">
      <t>オオタシ</t>
    </rPh>
    <rPh sb="3" eb="5">
      <t>ニッタ</t>
    </rPh>
    <rPh sb="5" eb="8">
      <t>カミタナカ</t>
    </rPh>
    <rPh sb="8" eb="9">
      <t>チョウ</t>
    </rPh>
    <rPh sb="12" eb="13">
      <t>バン</t>
    </rPh>
    <phoneticPr fontId="2"/>
  </si>
  <si>
    <t>0276-56-1123</t>
    <phoneticPr fontId="2"/>
  </si>
  <si>
    <t>373-0853</t>
  </si>
  <si>
    <t>すばる薬局みどり店</t>
    <rPh sb="3" eb="5">
      <t>ヤッキョク</t>
    </rPh>
    <rPh sb="8" eb="9">
      <t>ミセ</t>
    </rPh>
    <phoneticPr fontId="2"/>
  </si>
  <si>
    <t>375-0052</t>
    <phoneticPr fontId="2"/>
  </si>
  <si>
    <t>藤岡市下大塚180-1</t>
    <rPh sb="0" eb="3">
      <t>フジオカシ</t>
    </rPh>
    <rPh sb="3" eb="4">
      <t>シモ</t>
    </rPh>
    <rPh sb="4" eb="6">
      <t>オオツカ</t>
    </rPh>
    <phoneticPr fontId="2"/>
  </si>
  <si>
    <t>0274-50-9881</t>
    <phoneticPr fontId="2"/>
  </si>
  <si>
    <t>ファイン薬局笠懸</t>
    <rPh sb="4" eb="6">
      <t>ヤッキョク</t>
    </rPh>
    <rPh sb="6" eb="8">
      <t>カサガケ</t>
    </rPh>
    <phoneticPr fontId="2"/>
  </si>
  <si>
    <t>みどり市笠懸町鹿4603-11</t>
    <rPh sb="3" eb="4">
      <t>シ</t>
    </rPh>
    <rPh sb="4" eb="6">
      <t>カサガケ</t>
    </rPh>
    <rPh sb="6" eb="7">
      <t>チョウ</t>
    </rPh>
    <rPh sb="7" eb="8">
      <t>シカ</t>
    </rPh>
    <phoneticPr fontId="2"/>
  </si>
  <si>
    <t>このは薬局吉岡店</t>
    <rPh sb="3" eb="5">
      <t>ヤッキョク</t>
    </rPh>
    <rPh sb="5" eb="7">
      <t>ヨシオカ</t>
    </rPh>
    <rPh sb="7" eb="8">
      <t>テン</t>
    </rPh>
    <phoneticPr fontId="2"/>
  </si>
  <si>
    <t>北群馬郡吉岡町大久保3453</t>
    <rPh sb="0" eb="4">
      <t>キタグンマグン</t>
    </rPh>
    <rPh sb="4" eb="7">
      <t>ヨシオカマチ</t>
    </rPh>
    <rPh sb="7" eb="10">
      <t>オオクボ</t>
    </rPh>
    <phoneticPr fontId="2"/>
  </si>
  <si>
    <t>0279-26-2033</t>
    <phoneticPr fontId="2"/>
  </si>
  <si>
    <t>有限会社嬬恋薬局</t>
    <rPh sb="0" eb="4">
      <t>ユウゲンガイシャ</t>
    </rPh>
    <rPh sb="4" eb="6">
      <t>ツマゴイ</t>
    </rPh>
    <rPh sb="6" eb="8">
      <t>ヤッキョク</t>
    </rPh>
    <phoneticPr fontId="2"/>
  </si>
  <si>
    <t>377-1526</t>
    <phoneticPr fontId="2"/>
  </si>
  <si>
    <t>吾妻郡嬬恋村大字三原453</t>
    <rPh sb="0" eb="3">
      <t>アガツマグン</t>
    </rPh>
    <rPh sb="3" eb="6">
      <t>ツマゴイムラ</t>
    </rPh>
    <rPh sb="6" eb="8">
      <t>オオアザ</t>
    </rPh>
    <rPh sb="8" eb="10">
      <t>ミハラ</t>
    </rPh>
    <phoneticPr fontId="2"/>
  </si>
  <si>
    <t>0279-97-2068</t>
    <phoneticPr fontId="2"/>
  </si>
  <si>
    <t>ウイン調剤薬局中之条店</t>
    <rPh sb="3" eb="5">
      <t>チョウザイ</t>
    </rPh>
    <rPh sb="5" eb="7">
      <t>ヤッキョク</t>
    </rPh>
    <rPh sb="7" eb="10">
      <t>ナカノジョウ</t>
    </rPh>
    <rPh sb="10" eb="11">
      <t>テン</t>
    </rPh>
    <phoneticPr fontId="2"/>
  </si>
  <si>
    <t>377-0425</t>
    <phoneticPr fontId="2"/>
  </si>
  <si>
    <t>0279-26-3591</t>
    <phoneticPr fontId="2"/>
  </si>
  <si>
    <t>スマイル調剤薬局</t>
    <rPh sb="4" eb="6">
      <t>チョウザイ</t>
    </rPh>
    <rPh sb="6" eb="8">
      <t>ヤッキョク</t>
    </rPh>
    <phoneticPr fontId="2"/>
  </si>
  <si>
    <t>ほうゆう調剤薬局</t>
    <rPh sb="4" eb="6">
      <t>チョウザイ</t>
    </rPh>
    <rPh sb="6" eb="8">
      <t>ヤッキョク</t>
    </rPh>
    <phoneticPr fontId="2"/>
  </si>
  <si>
    <t>370-0616</t>
    <phoneticPr fontId="2"/>
  </si>
  <si>
    <t>0276-91-8666</t>
    <phoneticPr fontId="2"/>
  </si>
  <si>
    <t>374-0123</t>
    <phoneticPr fontId="2"/>
  </si>
  <si>
    <t>374-0111</t>
    <phoneticPr fontId="2"/>
  </si>
  <si>
    <t>邑楽郡板倉町海老瀬下新田4065-1</t>
    <rPh sb="0" eb="3">
      <t>オウラグン</t>
    </rPh>
    <rPh sb="3" eb="6">
      <t>イタクラマチ</t>
    </rPh>
    <rPh sb="6" eb="8">
      <t>エビ</t>
    </rPh>
    <rPh sb="8" eb="9">
      <t>セ</t>
    </rPh>
    <rPh sb="9" eb="12">
      <t>シモシンデン</t>
    </rPh>
    <phoneticPr fontId="2"/>
  </si>
  <si>
    <t>0276-80-4101</t>
    <phoneticPr fontId="2"/>
  </si>
  <si>
    <t>安中市原市626-1</t>
    <rPh sb="0" eb="3">
      <t>アンナカシ</t>
    </rPh>
    <rPh sb="3" eb="5">
      <t>ハライチ</t>
    </rPh>
    <phoneticPr fontId="2"/>
  </si>
  <si>
    <t>スギ薬局太田八幡町店</t>
    <rPh sb="2" eb="4">
      <t>ヤッキョク</t>
    </rPh>
    <rPh sb="4" eb="6">
      <t>オオタ</t>
    </rPh>
    <rPh sb="6" eb="8">
      <t>ヤワタ</t>
    </rPh>
    <rPh sb="8" eb="9">
      <t>マチ</t>
    </rPh>
    <rPh sb="9" eb="10">
      <t>テン</t>
    </rPh>
    <phoneticPr fontId="2"/>
  </si>
  <si>
    <t>太田市八幡町29番地13とりせん内</t>
    <rPh sb="0" eb="3">
      <t>オオタシ</t>
    </rPh>
    <rPh sb="3" eb="6">
      <t>ヤワタチョウ</t>
    </rPh>
    <rPh sb="8" eb="10">
      <t>バンチ</t>
    </rPh>
    <rPh sb="16" eb="17">
      <t>ナイ</t>
    </rPh>
    <phoneticPr fontId="2"/>
  </si>
  <si>
    <t>にいの薬局</t>
    <rPh sb="3" eb="5">
      <t>ヤッキョク</t>
    </rPh>
    <phoneticPr fontId="2"/>
  </si>
  <si>
    <t>太田市新野町1257番4</t>
    <rPh sb="0" eb="3">
      <t>オオタシ</t>
    </rPh>
    <rPh sb="3" eb="6">
      <t>ニイノチョウ</t>
    </rPh>
    <rPh sb="10" eb="11">
      <t>バン</t>
    </rPh>
    <phoneticPr fontId="2"/>
  </si>
  <si>
    <t>0276-55-3411</t>
    <phoneticPr fontId="2"/>
  </si>
  <si>
    <t>0276-31-2110</t>
    <phoneticPr fontId="2"/>
  </si>
  <si>
    <t>ひかり薬局</t>
    <rPh sb="3" eb="5">
      <t>ヤッキョク</t>
    </rPh>
    <phoneticPr fontId="2"/>
  </si>
  <si>
    <t>北群馬郡吉岡町下野田695-9</t>
    <rPh sb="0" eb="3">
      <t>キタグンマ</t>
    </rPh>
    <rPh sb="3" eb="4">
      <t>グン</t>
    </rPh>
    <rPh sb="4" eb="6">
      <t>ヨシオカ</t>
    </rPh>
    <rPh sb="6" eb="7">
      <t>マチ</t>
    </rPh>
    <rPh sb="7" eb="10">
      <t>シモノダ</t>
    </rPh>
    <phoneticPr fontId="2"/>
  </si>
  <si>
    <t>0279-26-3322</t>
    <phoneticPr fontId="2"/>
  </si>
  <si>
    <t>みどり市大間々町大間々566-7</t>
    <rPh sb="3" eb="4">
      <t>シ</t>
    </rPh>
    <rPh sb="4" eb="8">
      <t>オオマママチ</t>
    </rPh>
    <rPh sb="8" eb="11">
      <t>オオママ</t>
    </rPh>
    <phoneticPr fontId="2"/>
  </si>
  <si>
    <t>371-0206</t>
    <phoneticPr fontId="2"/>
  </si>
  <si>
    <t>027-289-2622</t>
    <phoneticPr fontId="2"/>
  </si>
  <si>
    <t>027-221-5310</t>
    <phoneticPr fontId="2"/>
  </si>
  <si>
    <t>027-226-5176</t>
    <phoneticPr fontId="2"/>
  </si>
  <si>
    <t>027-232-2013</t>
    <phoneticPr fontId="2"/>
  </si>
  <si>
    <t>027-289-3623</t>
    <phoneticPr fontId="2"/>
  </si>
  <si>
    <t>379-2107</t>
    <phoneticPr fontId="2"/>
  </si>
  <si>
    <t>027-268-3236</t>
    <phoneticPr fontId="2"/>
  </si>
  <si>
    <t>371-0002</t>
    <phoneticPr fontId="2"/>
  </si>
  <si>
    <t>027-261-0324</t>
    <phoneticPr fontId="2"/>
  </si>
  <si>
    <t>371-0825</t>
    <phoneticPr fontId="2"/>
  </si>
  <si>
    <t>027-210-5222</t>
    <phoneticPr fontId="2"/>
  </si>
  <si>
    <t>371-0001</t>
    <phoneticPr fontId="2"/>
  </si>
  <si>
    <t>027-260-3130</t>
    <phoneticPr fontId="2"/>
  </si>
  <si>
    <t>027-260-8222</t>
    <phoneticPr fontId="2"/>
  </si>
  <si>
    <t>027-223-8466</t>
    <phoneticPr fontId="2"/>
  </si>
  <si>
    <t>027-226-5522</t>
    <phoneticPr fontId="2"/>
  </si>
  <si>
    <t>379-2123</t>
    <phoneticPr fontId="2"/>
  </si>
  <si>
    <t>027-280-8239</t>
    <phoneticPr fontId="2"/>
  </si>
  <si>
    <t>027-233-6860</t>
    <phoneticPr fontId="2"/>
  </si>
  <si>
    <t>027-210-1278</t>
    <phoneticPr fontId="2"/>
  </si>
  <si>
    <t>027-231-5991</t>
    <phoneticPr fontId="2"/>
  </si>
  <si>
    <t>027-231-4065</t>
    <phoneticPr fontId="2"/>
  </si>
  <si>
    <t>371-0853</t>
    <phoneticPr fontId="2"/>
  </si>
  <si>
    <t>027-289-3596</t>
    <phoneticPr fontId="2"/>
  </si>
  <si>
    <t>371-0852</t>
    <phoneticPr fontId="2"/>
  </si>
  <si>
    <t>027-252-7122</t>
    <phoneticPr fontId="2"/>
  </si>
  <si>
    <t>371-0048</t>
    <phoneticPr fontId="2"/>
  </si>
  <si>
    <t>027-260-7601</t>
    <phoneticPr fontId="2"/>
  </si>
  <si>
    <t>379-2104</t>
    <phoneticPr fontId="2"/>
  </si>
  <si>
    <t>027-268-5770</t>
    <phoneticPr fontId="2"/>
  </si>
  <si>
    <t>027-210-6668</t>
    <phoneticPr fontId="2"/>
  </si>
  <si>
    <t>027-260-8636</t>
    <phoneticPr fontId="2"/>
  </si>
  <si>
    <t>027-260-9363</t>
    <phoneticPr fontId="2"/>
  </si>
  <si>
    <t>379-2117</t>
    <phoneticPr fontId="2"/>
  </si>
  <si>
    <t>379-2166</t>
    <phoneticPr fontId="2"/>
  </si>
  <si>
    <t>027-261-3630</t>
    <phoneticPr fontId="2"/>
  </si>
  <si>
    <t>027-264-3080</t>
    <phoneticPr fontId="2"/>
  </si>
  <si>
    <t>027-261-2880</t>
    <phoneticPr fontId="2"/>
  </si>
  <si>
    <t>027-223-1457</t>
    <phoneticPr fontId="2"/>
  </si>
  <si>
    <t>370-0811</t>
    <phoneticPr fontId="2"/>
  </si>
  <si>
    <t>027-325-4100</t>
    <phoneticPr fontId="2"/>
  </si>
  <si>
    <t>370-3534</t>
    <phoneticPr fontId="2"/>
  </si>
  <si>
    <t>027-360-6001</t>
    <phoneticPr fontId="2"/>
  </si>
  <si>
    <t>370-1208</t>
    <phoneticPr fontId="2"/>
  </si>
  <si>
    <t>027-350-5520</t>
    <phoneticPr fontId="2"/>
  </si>
  <si>
    <t>027-388-1089</t>
    <phoneticPr fontId="2"/>
  </si>
  <si>
    <t>027-373-8345</t>
    <phoneticPr fontId="2"/>
  </si>
  <si>
    <t>027-386-8887</t>
    <phoneticPr fontId="2"/>
  </si>
  <si>
    <t>027-360-4811</t>
    <phoneticPr fontId="2"/>
  </si>
  <si>
    <t>027-329-7077</t>
    <phoneticPr fontId="2"/>
  </si>
  <si>
    <t>370-0853</t>
    <phoneticPr fontId="2"/>
  </si>
  <si>
    <t>027-345-1706</t>
    <phoneticPr fontId="2"/>
  </si>
  <si>
    <t>370-0065</t>
    <phoneticPr fontId="2"/>
  </si>
  <si>
    <t>027-310-8331</t>
    <phoneticPr fontId="2"/>
  </si>
  <si>
    <t>027-324-5745</t>
    <phoneticPr fontId="2"/>
  </si>
  <si>
    <t>370-0833</t>
    <phoneticPr fontId="2"/>
  </si>
  <si>
    <t>027-321-9400</t>
    <phoneticPr fontId="2"/>
  </si>
  <si>
    <t>370-0861</t>
    <phoneticPr fontId="2"/>
  </si>
  <si>
    <t>027-328-3221</t>
    <phoneticPr fontId="2"/>
  </si>
  <si>
    <t>027-344-1312</t>
    <phoneticPr fontId="2"/>
  </si>
  <si>
    <t>370-0036</t>
    <phoneticPr fontId="2"/>
  </si>
  <si>
    <t>027-350-8881</t>
    <phoneticPr fontId="2"/>
  </si>
  <si>
    <t>027-387-0635</t>
    <phoneticPr fontId="2"/>
  </si>
  <si>
    <t>027-373-0131</t>
    <phoneticPr fontId="2"/>
  </si>
  <si>
    <t>370-1213</t>
    <phoneticPr fontId="2"/>
  </si>
  <si>
    <t>027-381-8805</t>
    <phoneticPr fontId="2"/>
  </si>
  <si>
    <t>370-0836</t>
    <phoneticPr fontId="2"/>
  </si>
  <si>
    <t>370-0841</t>
    <phoneticPr fontId="2"/>
  </si>
  <si>
    <t>027-322-2217</t>
    <phoneticPr fontId="2"/>
  </si>
  <si>
    <t>0276-60-3160</t>
    <phoneticPr fontId="2"/>
  </si>
  <si>
    <t>027-360-8105</t>
    <phoneticPr fontId="2"/>
  </si>
  <si>
    <t>027-387-9452</t>
    <phoneticPr fontId="2"/>
  </si>
  <si>
    <t>高崎市吉井町長根2137-3</t>
    <phoneticPr fontId="2"/>
  </si>
  <si>
    <t>027-310-1921</t>
    <phoneticPr fontId="2"/>
  </si>
  <si>
    <t>370-3512</t>
    <phoneticPr fontId="2"/>
  </si>
  <si>
    <t>027-310-0410</t>
    <phoneticPr fontId="2"/>
  </si>
  <si>
    <t>0277-47-6617</t>
    <phoneticPr fontId="2"/>
  </si>
  <si>
    <t>027-395-4925</t>
    <phoneticPr fontId="2"/>
  </si>
  <si>
    <t>027-372-7067</t>
    <phoneticPr fontId="2"/>
  </si>
  <si>
    <t>027-321-0081</t>
    <phoneticPr fontId="2"/>
  </si>
  <si>
    <t>高崎市飯塚町1150番5号 ｳﾆｸｽ高崎内</t>
    <phoneticPr fontId="2"/>
  </si>
  <si>
    <t>027-370-5481</t>
    <phoneticPr fontId="2"/>
  </si>
  <si>
    <t>027-388-8444</t>
    <phoneticPr fontId="2"/>
  </si>
  <si>
    <t>027-386-6341</t>
    <phoneticPr fontId="2"/>
  </si>
  <si>
    <t>高崎市問屋町1-8-2</t>
    <phoneticPr fontId="2"/>
  </si>
  <si>
    <t>371-0841</t>
    <phoneticPr fontId="2"/>
  </si>
  <si>
    <t>027-289-3331</t>
    <phoneticPr fontId="2"/>
  </si>
  <si>
    <t>027-219-2711</t>
    <phoneticPr fontId="2"/>
  </si>
  <si>
    <t>0277-55-5061</t>
    <phoneticPr fontId="2"/>
  </si>
  <si>
    <t>0277-54-7447</t>
    <phoneticPr fontId="2"/>
  </si>
  <si>
    <t>0277-20-8171</t>
    <phoneticPr fontId="2"/>
  </si>
  <si>
    <t>0277-44-6509</t>
    <phoneticPr fontId="2"/>
  </si>
  <si>
    <t>0277-74-3434</t>
    <phoneticPr fontId="2"/>
  </si>
  <si>
    <t>0277-22-5018</t>
    <phoneticPr fontId="2"/>
  </si>
  <si>
    <t>376-0001</t>
    <phoneticPr fontId="2"/>
  </si>
  <si>
    <t>0277-32-3901</t>
    <phoneticPr fontId="2"/>
  </si>
  <si>
    <t>0277-65-5313</t>
    <phoneticPr fontId="2"/>
  </si>
  <si>
    <t>372-0013</t>
    <phoneticPr fontId="2"/>
  </si>
  <si>
    <t>0270-50-8270</t>
    <phoneticPr fontId="2"/>
  </si>
  <si>
    <t>0270-30-3350</t>
    <phoneticPr fontId="2"/>
  </si>
  <si>
    <t>372-0056</t>
    <phoneticPr fontId="2"/>
  </si>
  <si>
    <t>0270-26-3987</t>
    <phoneticPr fontId="2"/>
  </si>
  <si>
    <t>0270-23-7177</t>
    <phoneticPr fontId="2"/>
  </si>
  <si>
    <t>370-0114</t>
    <phoneticPr fontId="2"/>
  </si>
  <si>
    <t>0270-61-8333</t>
    <phoneticPr fontId="2"/>
  </si>
  <si>
    <t>370-0123</t>
    <phoneticPr fontId="2"/>
  </si>
  <si>
    <t>0270-70-8031</t>
    <phoneticPr fontId="2"/>
  </si>
  <si>
    <t>0270-50-8021</t>
    <phoneticPr fontId="2"/>
  </si>
  <si>
    <t>372-0832</t>
    <phoneticPr fontId="2"/>
  </si>
  <si>
    <t>0270-20-3711</t>
    <phoneticPr fontId="2"/>
  </si>
  <si>
    <t>372-0042</t>
    <phoneticPr fontId="2"/>
  </si>
  <si>
    <t>0270-23-9522</t>
    <phoneticPr fontId="2"/>
  </si>
  <si>
    <t>0270-61-9711</t>
    <phoneticPr fontId="2"/>
  </si>
  <si>
    <t>0270-32-8826</t>
    <phoneticPr fontId="2"/>
  </si>
  <si>
    <t>372-0058</t>
    <phoneticPr fontId="2"/>
  </si>
  <si>
    <t>0270-30-5201</t>
    <phoneticPr fontId="2"/>
  </si>
  <si>
    <t>0270-30-3180</t>
    <phoneticPr fontId="2"/>
  </si>
  <si>
    <t>379-2235</t>
    <phoneticPr fontId="2"/>
  </si>
  <si>
    <t>0270-40-0366</t>
    <phoneticPr fontId="2"/>
  </si>
  <si>
    <t>0278-60-1371</t>
    <phoneticPr fontId="2"/>
  </si>
  <si>
    <t>0278-24-8894</t>
    <phoneticPr fontId="2"/>
  </si>
  <si>
    <t>0276-48-2100</t>
    <phoneticPr fontId="2"/>
  </si>
  <si>
    <t>0276-49-6008</t>
    <phoneticPr fontId="2"/>
  </si>
  <si>
    <t>0276-48-3241</t>
    <phoneticPr fontId="2"/>
  </si>
  <si>
    <t>370-0421</t>
    <phoneticPr fontId="2"/>
  </si>
  <si>
    <t>0276-52-4209</t>
    <phoneticPr fontId="2"/>
  </si>
  <si>
    <t>373-0024</t>
    <phoneticPr fontId="2"/>
  </si>
  <si>
    <t>0276-22-8088</t>
    <phoneticPr fontId="2"/>
  </si>
  <si>
    <t>0276-60-3522</t>
    <phoneticPr fontId="2"/>
  </si>
  <si>
    <t>0276-48-4348</t>
    <phoneticPr fontId="2"/>
  </si>
  <si>
    <t>0276-30-5357</t>
    <phoneticPr fontId="2"/>
  </si>
  <si>
    <t>370-0331</t>
    <phoneticPr fontId="2"/>
  </si>
  <si>
    <t>373-0821</t>
    <phoneticPr fontId="2"/>
  </si>
  <si>
    <t>0276-38-6050</t>
    <phoneticPr fontId="2"/>
  </si>
  <si>
    <t>0276-32-6645</t>
    <phoneticPr fontId="2"/>
  </si>
  <si>
    <t>0276-33-7066</t>
    <phoneticPr fontId="2"/>
  </si>
  <si>
    <t>379-2305</t>
    <phoneticPr fontId="2"/>
  </si>
  <si>
    <t>0277-79-0131</t>
    <phoneticPr fontId="2"/>
  </si>
  <si>
    <t>374-0018</t>
    <phoneticPr fontId="2"/>
  </si>
  <si>
    <t>0276-75-3745</t>
    <phoneticPr fontId="2"/>
  </si>
  <si>
    <t>374-0026</t>
    <phoneticPr fontId="2"/>
  </si>
  <si>
    <t>0276-80-2122</t>
    <phoneticPr fontId="2"/>
  </si>
  <si>
    <t>0276-55-4475</t>
    <phoneticPr fontId="2"/>
  </si>
  <si>
    <t>0276-75-6012</t>
    <phoneticPr fontId="2"/>
  </si>
  <si>
    <t>374-0007</t>
    <phoneticPr fontId="2"/>
  </si>
  <si>
    <t>0279-22-0700</t>
    <phoneticPr fontId="2"/>
  </si>
  <si>
    <t>377-0003</t>
    <phoneticPr fontId="2"/>
  </si>
  <si>
    <t>0279-26-3846</t>
    <phoneticPr fontId="2"/>
  </si>
  <si>
    <t>375-0011</t>
    <phoneticPr fontId="2"/>
  </si>
  <si>
    <t>375-0054</t>
    <phoneticPr fontId="2"/>
  </si>
  <si>
    <t>0274-23-6222</t>
    <phoneticPr fontId="2"/>
  </si>
  <si>
    <t>375-0021</t>
    <phoneticPr fontId="2"/>
  </si>
  <si>
    <t>0274-23-5004</t>
    <phoneticPr fontId="2"/>
  </si>
  <si>
    <t>0274-40-2151</t>
    <phoneticPr fontId="2"/>
  </si>
  <si>
    <t>375-0055</t>
    <phoneticPr fontId="2"/>
  </si>
  <si>
    <t>0274-40-7600</t>
    <phoneticPr fontId="2"/>
  </si>
  <si>
    <t>0274-22-0638</t>
    <phoneticPr fontId="2"/>
  </si>
  <si>
    <t>0274-50-9990</t>
    <phoneticPr fontId="2"/>
  </si>
  <si>
    <t>0274-23-3511</t>
    <phoneticPr fontId="2"/>
  </si>
  <si>
    <t>0274-50-8833</t>
    <phoneticPr fontId="2"/>
  </si>
  <si>
    <t>0274-25-9901</t>
    <phoneticPr fontId="2"/>
  </si>
  <si>
    <t>370-2306</t>
    <phoneticPr fontId="2"/>
  </si>
  <si>
    <t>370-2452</t>
    <phoneticPr fontId="2"/>
  </si>
  <si>
    <t>0274-64-2657</t>
    <phoneticPr fontId="2"/>
  </si>
  <si>
    <t>0274-70-2880</t>
    <phoneticPr fontId="2"/>
  </si>
  <si>
    <t>370-2315</t>
    <phoneticPr fontId="2"/>
  </si>
  <si>
    <t>0274-67-5151</t>
    <phoneticPr fontId="2"/>
  </si>
  <si>
    <t>0274-63-6541</t>
    <phoneticPr fontId="2"/>
  </si>
  <si>
    <t>0274-62-1351</t>
    <phoneticPr fontId="2"/>
  </si>
  <si>
    <t>0274-64-5505</t>
    <phoneticPr fontId="2"/>
  </si>
  <si>
    <t>0274-89-1260</t>
    <phoneticPr fontId="2"/>
  </si>
  <si>
    <t>0274-63-9888</t>
    <phoneticPr fontId="2"/>
  </si>
  <si>
    <t>027-381-0465</t>
    <phoneticPr fontId="2"/>
  </si>
  <si>
    <t>027-384-0842</t>
    <phoneticPr fontId="2"/>
  </si>
  <si>
    <t>0277-30-7211</t>
    <phoneticPr fontId="2"/>
  </si>
  <si>
    <t>0277-72-0606</t>
    <phoneticPr fontId="2"/>
  </si>
  <si>
    <t>0277-70-7676</t>
    <phoneticPr fontId="2"/>
  </si>
  <si>
    <t>0277-40-5337</t>
    <phoneticPr fontId="2"/>
  </si>
  <si>
    <t>0279-80-2220</t>
    <phoneticPr fontId="2"/>
  </si>
  <si>
    <t>370-1127</t>
    <phoneticPr fontId="2"/>
  </si>
  <si>
    <t>0270-50-1686</t>
    <phoneticPr fontId="2"/>
  </si>
  <si>
    <t>0274-50-9509</t>
    <phoneticPr fontId="2"/>
  </si>
  <si>
    <t>0277-22-2517</t>
    <phoneticPr fontId="2"/>
  </si>
  <si>
    <t>372-0834</t>
    <phoneticPr fontId="2"/>
  </si>
  <si>
    <t>0270-31-3177</t>
    <phoneticPr fontId="2"/>
  </si>
  <si>
    <t>370-0076</t>
    <phoneticPr fontId="2"/>
  </si>
  <si>
    <t>0279-25-7751</t>
    <phoneticPr fontId="2"/>
  </si>
  <si>
    <t>370-0071</t>
    <phoneticPr fontId="2"/>
  </si>
  <si>
    <t>クララ薬局</t>
    <rPh sb="3" eb="5">
      <t>ヤッキョク</t>
    </rPh>
    <phoneticPr fontId="2"/>
  </si>
  <si>
    <t>前橋市表町2-10-2</t>
    <rPh sb="0" eb="3">
      <t>マエバシシ</t>
    </rPh>
    <rPh sb="3" eb="5">
      <t>オモテチョウ</t>
    </rPh>
    <phoneticPr fontId="2"/>
  </si>
  <si>
    <t>まりも薬局</t>
    <rPh sb="3" eb="5">
      <t>ヤッキョク</t>
    </rPh>
    <phoneticPr fontId="2"/>
  </si>
  <si>
    <t>ときざわ薬局</t>
    <rPh sb="4" eb="6">
      <t>ヤッキョク</t>
    </rPh>
    <phoneticPr fontId="2"/>
  </si>
  <si>
    <t>027-289-6913</t>
    <phoneticPr fontId="2"/>
  </si>
  <si>
    <t>倉渕薬局</t>
    <rPh sb="0" eb="2">
      <t>クラブチ</t>
    </rPh>
    <rPh sb="2" eb="4">
      <t>ヤッキョク</t>
    </rPh>
    <phoneticPr fontId="2"/>
  </si>
  <si>
    <t>アイリス薬局佐野店</t>
    <rPh sb="4" eb="6">
      <t>ヤッキョク</t>
    </rPh>
    <rPh sb="6" eb="8">
      <t>サノ</t>
    </rPh>
    <rPh sb="8" eb="9">
      <t>テン</t>
    </rPh>
    <phoneticPr fontId="2"/>
  </si>
  <si>
    <t>高崎市下佐野町715-6</t>
    <rPh sb="0" eb="3">
      <t>タカサキシ</t>
    </rPh>
    <rPh sb="3" eb="6">
      <t>シモサノ</t>
    </rPh>
    <rPh sb="6" eb="7">
      <t>チョウ</t>
    </rPh>
    <phoneticPr fontId="2"/>
  </si>
  <si>
    <t>有限会社　快晴堂薬局</t>
    <rPh sb="0" eb="4">
      <t>ユウゲンガイシャ</t>
    </rPh>
    <rPh sb="5" eb="7">
      <t>カイセイ</t>
    </rPh>
    <rPh sb="7" eb="8">
      <t>ドウ</t>
    </rPh>
    <rPh sb="8" eb="10">
      <t>ヤッキョク</t>
    </rPh>
    <phoneticPr fontId="2"/>
  </si>
  <si>
    <t>高崎市八島町70-49</t>
    <rPh sb="0" eb="3">
      <t>タカサキシ</t>
    </rPh>
    <rPh sb="3" eb="5">
      <t>ヤシマ</t>
    </rPh>
    <rPh sb="5" eb="6">
      <t>マチ</t>
    </rPh>
    <phoneticPr fontId="2"/>
  </si>
  <si>
    <t>太田市東本町42-5</t>
    <rPh sb="0" eb="3">
      <t>オオタシ</t>
    </rPh>
    <rPh sb="3" eb="6">
      <t>ヒガシホンチョウ</t>
    </rPh>
    <phoneticPr fontId="2"/>
  </si>
  <si>
    <t>永田薬局</t>
    <rPh sb="0" eb="2">
      <t>ナガタ</t>
    </rPh>
    <rPh sb="2" eb="4">
      <t>ヤッキョク</t>
    </rPh>
    <phoneticPr fontId="2"/>
  </si>
  <si>
    <t>渋川市渋川2106-52</t>
    <rPh sb="0" eb="3">
      <t>シブカワシ</t>
    </rPh>
    <rPh sb="3" eb="5">
      <t>シブカワ</t>
    </rPh>
    <phoneticPr fontId="2"/>
  </si>
  <si>
    <t>0279-22-0543</t>
    <phoneticPr fontId="2"/>
  </si>
  <si>
    <t>アイリス薬局渋川店</t>
    <rPh sb="4" eb="6">
      <t>ヤッキョク</t>
    </rPh>
    <rPh sb="6" eb="8">
      <t>シブカワ</t>
    </rPh>
    <rPh sb="8" eb="9">
      <t>ミセ</t>
    </rPh>
    <phoneticPr fontId="2"/>
  </si>
  <si>
    <t>渋川市金井字田中770-4</t>
    <rPh sb="0" eb="3">
      <t>シブカワシ</t>
    </rPh>
    <rPh sb="3" eb="5">
      <t>カナイ</t>
    </rPh>
    <rPh sb="5" eb="6">
      <t>アザ</t>
    </rPh>
    <rPh sb="6" eb="8">
      <t>タナカ</t>
    </rPh>
    <phoneticPr fontId="2"/>
  </si>
  <si>
    <t>株式会社　徳田調剤薬局</t>
    <rPh sb="0" eb="4">
      <t>カブシキガイシャ</t>
    </rPh>
    <rPh sb="5" eb="7">
      <t>トクダ</t>
    </rPh>
    <rPh sb="7" eb="9">
      <t>チョウザイ</t>
    </rPh>
    <rPh sb="9" eb="11">
      <t>ヤッキョク</t>
    </rPh>
    <phoneticPr fontId="2"/>
  </si>
  <si>
    <t>027-330-1086</t>
    <phoneticPr fontId="2"/>
  </si>
  <si>
    <t>371-0024</t>
    <phoneticPr fontId="2"/>
  </si>
  <si>
    <t>027-289-3355</t>
    <phoneticPr fontId="2"/>
  </si>
  <si>
    <t>027-226-1281</t>
    <phoneticPr fontId="2"/>
  </si>
  <si>
    <t>370-3402</t>
    <phoneticPr fontId="2"/>
  </si>
  <si>
    <t>370-0855</t>
    <phoneticPr fontId="2"/>
  </si>
  <si>
    <t>027-386-3600</t>
    <phoneticPr fontId="2"/>
  </si>
  <si>
    <t>027-322-5584</t>
    <phoneticPr fontId="2"/>
  </si>
  <si>
    <t>0270-50-4020</t>
    <phoneticPr fontId="2"/>
  </si>
  <si>
    <t>0276-22-4006</t>
    <phoneticPr fontId="2"/>
  </si>
  <si>
    <t>377-0027</t>
    <phoneticPr fontId="2"/>
  </si>
  <si>
    <t>0279-26-7836</t>
    <phoneticPr fontId="2"/>
  </si>
  <si>
    <t>377-1304</t>
    <phoneticPr fontId="2"/>
  </si>
  <si>
    <t>0279-82-2046</t>
    <phoneticPr fontId="2"/>
  </si>
  <si>
    <t>クスリのアオキ総社薬局</t>
    <rPh sb="7" eb="9">
      <t>ソウジャ</t>
    </rPh>
    <rPh sb="9" eb="11">
      <t>ヤッキョク</t>
    </rPh>
    <phoneticPr fontId="2"/>
  </si>
  <si>
    <t>前橋市総社町二丁目13番9</t>
    <rPh sb="0" eb="3">
      <t>マエバシシ</t>
    </rPh>
    <rPh sb="3" eb="6">
      <t>ソウジャマチ</t>
    </rPh>
    <rPh sb="6" eb="7">
      <t>2</t>
    </rPh>
    <rPh sb="7" eb="9">
      <t>チョウメ</t>
    </rPh>
    <rPh sb="11" eb="12">
      <t>バン</t>
    </rPh>
    <phoneticPr fontId="2"/>
  </si>
  <si>
    <t>そら薬局箱田店</t>
    <rPh sb="2" eb="4">
      <t>ヤッキョク</t>
    </rPh>
    <rPh sb="4" eb="6">
      <t>ハコダ</t>
    </rPh>
    <rPh sb="6" eb="7">
      <t>テン</t>
    </rPh>
    <phoneticPr fontId="2"/>
  </si>
  <si>
    <t>前橋市稲荷新田町中之免222-10</t>
    <rPh sb="0" eb="3">
      <t>マエバシシ</t>
    </rPh>
    <rPh sb="3" eb="5">
      <t>イナリ</t>
    </rPh>
    <rPh sb="5" eb="7">
      <t>ニッタ</t>
    </rPh>
    <rPh sb="7" eb="8">
      <t>チョウ</t>
    </rPh>
    <rPh sb="8" eb="10">
      <t>ナカユキ</t>
    </rPh>
    <rPh sb="10" eb="11">
      <t>メン</t>
    </rPh>
    <phoneticPr fontId="2"/>
  </si>
  <si>
    <t>027－289－6296</t>
    <phoneticPr fontId="2"/>
  </si>
  <si>
    <t>高崎市島野町1019－3</t>
    <rPh sb="0" eb="3">
      <t>タカサキシ</t>
    </rPh>
    <rPh sb="3" eb="6">
      <t>シマノチョウ</t>
    </rPh>
    <phoneticPr fontId="2"/>
  </si>
  <si>
    <t>370－0065</t>
    <phoneticPr fontId="2"/>
  </si>
  <si>
    <t>高崎市末広町37－5</t>
    <rPh sb="0" eb="3">
      <t>タカサキシ</t>
    </rPh>
    <rPh sb="3" eb="6">
      <t>スエヒロチョウ</t>
    </rPh>
    <phoneticPr fontId="2"/>
  </si>
  <si>
    <t>そら薬局江木町店</t>
    <rPh sb="2" eb="4">
      <t>ヤッキョク</t>
    </rPh>
    <rPh sb="4" eb="6">
      <t>エギ</t>
    </rPh>
    <rPh sb="6" eb="8">
      <t>チョウテン</t>
    </rPh>
    <phoneticPr fontId="2"/>
  </si>
  <si>
    <t>370－0046</t>
    <phoneticPr fontId="2"/>
  </si>
  <si>
    <t>高崎市江木町字東沖1734-1</t>
    <rPh sb="0" eb="3">
      <t>タカサキシ</t>
    </rPh>
    <rPh sb="3" eb="6">
      <t>エギマチ</t>
    </rPh>
    <rPh sb="6" eb="7">
      <t>アザ</t>
    </rPh>
    <rPh sb="7" eb="8">
      <t>ヒガシ</t>
    </rPh>
    <rPh sb="8" eb="9">
      <t>オキ</t>
    </rPh>
    <phoneticPr fontId="2"/>
  </si>
  <si>
    <t>ベイシア薬局伊勢崎駅前店</t>
    <rPh sb="4" eb="6">
      <t>ヤッキョク</t>
    </rPh>
    <rPh sb="6" eb="9">
      <t>イセサキ</t>
    </rPh>
    <rPh sb="9" eb="12">
      <t>エキマエテン</t>
    </rPh>
    <phoneticPr fontId="2"/>
  </si>
  <si>
    <t>372－0055</t>
    <phoneticPr fontId="2"/>
  </si>
  <si>
    <t>伊勢崎市土地計画事業伊勢崎駅周辺第一土地区画整理事業2－1街区2－10</t>
    <rPh sb="0" eb="4">
      <t>イセサキシ</t>
    </rPh>
    <rPh sb="4" eb="6">
      <t>トチ</t>
    </rPh>
    <rPh sb="6" eb="8">
      <t>ケイカク</t>
    </rPh>
    <rPh sb="8" eb="10">
      <t>ジギョウ</t>
    </rPh>
    <rPh sb="10" eb="13">
      <t>イセサキ</t>
    </rPh>
    <rPh sb="13" eb="14">
      <t>エキ</t>
    </rPh>
    <rPh sb="14" eb="16">
      <t>シュウヘン</t>
    </rPh>
    <rPh sb="16" eb="18">
      <t>ダイイチ</t>
    </rPh>
    <rPh sb="18" eb="20">
      <t>トチ</t>
    </rPh>
    <rPh sb="20" eb="22">
      <t>クカク</t>
    </rPh>
    <rPh sb="22" eb="24">
      <t>セイリ</t>
    </rPh>
    <rPh sb="24" eb="26">
      <t>ジギョウ</t>
    </rPh>
    <rPh sb="29" eb="30">
      <t>マチ</t>
    </rPh>
    <rPh sb="30" eb="31">
      <t>ク</t>
    </rPh>
    <phoneticPr fontId="2"/>
  </si>
  <si>
    <t>374－0055</t>
    <phoneticPr fontId="2"/>
  </si>
  <si>
    <t>なの花薬局下里見店</t>
    <rPh sb="2" eb="3">
      <t>ハナ</t>
    </rPh>
    <rPh sb="3" eb="5">
      <t>ヤッキョク</t>
    </rPh>
    <rPh sb="5" eb="8">
      <t>シモサトミ</t>
    </rPh>
    <rPh sb="8" eb="9">
      <t>テン</t>
    </rPh>
    <phoneticPr fontId="2"/>
  </si>
  <si>
    <t>高崎市下里見町1426-6</t>
    <phoneticPr fontId="2"/>
  </si>
  <si>
    <t>有限会社スグタ薬局</t>
    <rPh sb="0" eb="4">
      <t>ユウゲンガイシャ</t>
    </rPh>
    <rPh sb="7" eb="9">
      <t>ヤッキョク</t>
    </rPh>
    <phoneticPr fontId="2"/>
  </si>
  <si>
    <t>370-3104</t>
    <phoneticPr fontId="2"/>
  </si>
  <si>
    <t>バンビ薬局</t>
    <rPh sb="3" eb="5">
      <t>ヤッキョク</t>
    </rPh>
    <phoneticPr fontId="2"/>
  </si>
  <si>
    <t>375－0015</t>
    <phoneticPr fontId="2"/>
  </si>
  <si>
    <t>藤岡市中栗須340－1</t>
    <rPh sb="0" eb="3">
      <t>フジオカシ</t>
    </rPh>
    <rPh sb="3" eb="6">
      <t>ナカクリス</t>
    </rPh>
    <phoneticPr fontId="2"/>
  </si>
  <si>
    <t>0274－50－8927</t>
    <phoneticPr fontId="2"/>
  </si>
  <si>
    <t>さくら薬局　藤岡店</t>
    <rPh sb="3" eb="5">
      <t>ヤッキョク</t>
    </rPh>
    <rPh sb="6" eb="8">
      <t>フジオカ</t>
    </rPh>
    <rPh sb="8" eb="9">
      <t>テン</t>
    </rPh>
    <phoneticPr fontId="2"/>
  </si>
  <si>
    <t>株式会社　てしがわら薬局</t>
    <rPh sb="0" eb="4">
      <t>カブシキガイシャ</t>
    </rPh>
    <rPh sb="10" eb="12">
      <t>ヤッキョク</t>
    </rPh>
    <phoneticPr fontId="2"/>
  </si>
  <si>
    <t>クローバー薬局</t>
    <rPh sb="5" eb="7">
      <t>ヤッキョク</t>
    </rPh>
    <phoneticPr fontId="2"/>
  </si>
  <si>
    <t>前橋市石倉町2丁目3-1</t>
    <rPh sb="0" eb="3">
      <t>マエバシシ</t>
    </rPh>
    <rPh sb="3" eb="6">
      <t>イシクラチョウ</t>
    </rPh>
    <rPh sb="7" eb="9">
      <t>チョウメ</t>
    </rPh>
    <phoneticPr fontId="2"/>
  </si>
  <si>
    <t>027-289-2161</t>
    <phoneticPr fontId="2"/>
  </si>
  <si>
    <t>坂上薬局</t>
    <rPh sb="0" eb="2">
      <t>サカウエ</t>
    </rPh>
    <rPh sb="2" eb="4">
      <t>ヤッキョク</t>
    </rPh>
    <phoneticPr fontId="2"/>
  </si>
  <si>
    <t>377-0931</t>
    <phoneticPr fontId="2"/>
  </si>
  <si>
    <t>吾妻郡東吾妻町大字大戸170-3</t>
    <rPh sb="0" eb="3">
      <t>アガツマグン</t>
    </rPh>
    <rPh sb="3" eb="7">
      <t>ヒガシアガツママチ</t>
    </rPh>
    <rPh sb="7" eb="9">
      <t>オオアザ</t>
    </rPh>
    <rPh sb="9" eb="11">
      <t>オオド</t>
    </rPh>
    <phoneticPr fontId="2"/>
  </si>
  <si>
    <t>0279-26-3703</t>
    <phoneticPr fontId="2"/>
  </si>
  <si>
    <t>すこやか薬局　群馬八幡店</t>
    <rPh sb="4" eb="6">
      <t>ヤッキョク</t>
    </rPh>
    <rPh sb="7" eb="9">
      <t>グンマ</t>
    </rPh>
    <rPh sb="9" eb="11">
      <t>ハチマン</t>
    </rPh>
    <rPh sb="11" eb="12">
      <t>テン</t>
    </rPh>
    <phoneticPr fontId="2"/>
  </si>
  <si>
    <t>ウエルシア薬局前橋北代田店</t>
    <rPh sb="5" eb="7">
      <t>ヤッキョク</t>
    </rPh>
    <rPh sb="7" eb="9">
      <t>マエバシ</t>
    </rPh>
    <rPh sb="9" eb="11">
      <t>キタシロ</t>
    </rPh>
    <rPh sb="11" eb="12">
      <t>タ</t>
    </rPh>
    <rPh sb="12" eb="13">
      <t>テン</t>
    </rPh>
    <phoneticPr fontId="2"/>
  </si>
  <si>
    <t>前橋市北代田町649-4</t>
    <rPh sb="0" eb="3">
      <t>マエバシシ</t>
    </rPh>
    <rPh sb="3" eb="4">
      <t>キタ</t>
    </rPh>
    <rPh sb="4" eb="6">
      <t>シロタ</t>
    </rPh>
    <rPh sb="6" eb="7">
      <t>チョウ</t>
    </rPh>
    <phoneticPr fontId="2"/>
  </si>
  <si>
    <t>るんるん薬局</t>
    <rPh sb="4" eb="6">
      <t>ヤッキョク</t>
    </rPh>
    <phoneticPr fontId="2"/>
  </si>
  <si>
    <t>高崎市江木町230-21</t>
    <rPh sb="0" eb="3">
      <t>タカサキシ</t>
    </rPh>
    <rPh sb="3" eb="5">
      <t>エギ</t>
    </rPh>
    <rPh sb="5" eb="6">
      <t>チョウ</t>
    </rPh>
    <phoneticPr fontId="2"/>
  </si>
  <si>
    <t>本郷薬局</t>
    <rPh sb="0" eb="2">
      <t>ホンゴウ</t>
    </rPh>
    <rPh sb="2" eb="4">
      <t>ヤッキョク</t>
    </rPh>
    <phoneticPr fontId="2"/>
  </si>
  <si>
    <t>高崎市本郷町1427-1</t>
    <rPh sb="0" eb="3">
      <t>タカサキシ</t>
    </rPh>
    <rPh sb="3" eb="6">
      <t>ホンゴウチョウ</t>
    </rPh>
    <phoneticPr fontId="2"/>
  </si>
  <si>
    <t>みやこ薬局</t>
    <rPh sb="3" eb="5">
      <t>ヤッキョク</t>
    </rPh>
    <phoneticPr fontId="2"/>
  </si>
  <si>
    <t>伊勢崎市宮子町659-4</t>
    <rPh sb="0" eb="4">
      <t>イセサキシ</t>
    </rPh>
    <rPh sb="4" eb="7">
      <t>ミヤコチョウ</t>
    </rPh>
    <phoneticPr fontId="2"/>
  </si>
  <si>
    <t>0270-26-3182</t>
    <phoneticPr fontId="2"/>
  </si>
  <si>
    <t>あんず調剤薬局</t>
    <rPh sb="3" eb="5">
      <t>チョウザイ</t>
    </rPh>
    <rPh sb="5" eb="7">
      <t>ヤッキョク</t>
    </rPh>
    <phoneticPr fontId="2"/>
  </si>
  <si>
    <t>渋川市渋川3902番地</t>
    <rPh sb="0" eb="3">
      <t>シブカワシ</t>
    </rPh>
    <rPh sb="3" eb="5">
      <t>シブカワ</t>
    </rPh>
    <rPh sb="9" eb="11">
      <t>バンチ</t>
    </rPh>
    <phoneticPr fontId="2"/>
  </si>
  <si>
    <t>0279-60-8300</t>
    <phoneticPr fontId="2"/>
  </si>
  <si>
    <t>あんず調剤薬局沼田店</t>
    <rPh sb="3" eb="5">
      <t>チョウザイ</t>
    </rPh>
    <rPh sb="5" eb="7">
      <t>ヤッキョク</t>
    </rPh>
    <rPh sb="7" eb="9">
      <t>ヌマタ</t>
    </rPh>
    <rPh sb="9" eb="10">
      <t>テン</t>
    </rPh>
    <phoneticPr fontId="2"/>
  </si>
  <si>
    <t>沼田市西原新町十王堂1865番地2</t>
    <rPh sb="0" eb="3">
      <t>ヌマタシ</t>
    </rPh>
    <rPh sb="3" eb="5">
      <t>ニシハラ</t>
    </rPh>
    <rPh sb="5" eb="7">
      <t>シンマチ</t>
    </rPh>
    <rPh sb="7" eb="8">
      <t>ジュウ</t>
    </rPh>
    <rPh sb="8" eb="9">
      <t>オウ</t>
    </rPh>
    <rPh sb="9" eb="10">
      <t>ドウ</t>
    </rPh>
    <rPh sb="14" eb="16">
      <t>バンチ</t>
    </rPh>
    <phoneticPr fontId="2"/>
  </si>
  <si>
    <t>0278-30-3300</t>
    <phoneticPr fontId="2"/>
  </si>
  <si>
    <t>ウエルシア薬局太田宝泉店</t>
    <rPh sb="5" eb="7">
      <t>ヤッキョク</t>
    </rPh>
    <rPh sb="7" eb="9">
      <t>オオタ</t>
    </rPh>
    <rPh sb="9" eb="11">
      <t>ホウセン</t>
    </rPh>
    <rPh sb="11" eb="12">
      <t>テン</t>
    </rPh>
    <phoneticPr fontId="2"/>
  </si>
  <si>
    <t>太田市宝町868</t>
    <rPh sb="0" eb="3">
      <t>オオタシ</t>
    </rPh>
    <rPh sb="3" eb="5">
      <t>タカラチョウ</t>
    </rPh>
    <phoneticPr fontId="2"/>
  </si>
  <si>
    <t>0276-60-6002</t>
    <phoneticPr fontId="2"/>
  </si>
  <si>
    <t>成島薬局</t>
    <rPh sb="0" eb="2">
      <t>ナリシマ</t>
    </rPh>
    <rPh sb="2" eb="4">
      <t>ヤッキョク</t>
    </rPh>
    <phoneticPr fontId="2"/>
  </si>
  <si>
    <t>館林市成島町220-2</t>
    <rPh sb="0" eb="3">
      <t>タテバヤシシ</t>
    </rPh>
    <rPh sb="3" eb="4">
      <t>ナ</t>
    </rPh>
    <rPh sb="4" eb="5">
      <t>シマ</t>
    </rPh>
    <rPh sb="5" eb="6">
      <t>チョウ</t>
    </rPh>
    <phoneticPr fontId="2"/>
  </si>
  <si>
    <t>0276-73-8308</t>
    <phoneticPr fontId="2"/>
  </si>
  <si>
    <t>すずらん薬局大泉店</t>
    <rPh sb="4" eb="6">
      <t>ヤッキョク</t>
    </rPh>
    <rPh sb="6" eb="8">
      <t>オオイズミ</t>
    </rPh>
    <rPh sb="8" eb="9">
      <t>テン</t>
    </rPh>
    <phoneticPr fontId="2"/>
  </si>
  <si>
    <t>邑楽郡大泉町富士3-18-21富士之越シティハイツ105号</t>
    <rPh sb="0" eb="3">
      <t>オウラグン</t>
    </rPh>
    <rPh sb="3" eb="6">
      <t>オオイズミチョウ</t>
    </rPh>
    <rPh sb="6" eb="8">
      <t>フジ</t>
    </rPh>
    <rPh sb="15" eb="17">
      <t>フジ</t>
    </rPh>
    <rPh sb="17" eb="18">
      <t>ノ</t>
    </rPh>
    <rPh sb="18" eb="19">
      <t>コ</t>
    </rPh>
    <rPh sb="28" eb="29">
      <t>ゴウ</t>
    </rPh>
    <phoneticPr fontId="2"/>
  </si>
  <si>
    <t>0276-56-9735</t>
    <phoneticPr fontId="2"/>
  </si>
  <si>
    <t>371-0055</t>
    <phoneticPr fontId="2"/>
  </si>
  <si>
    <t>027-219-1355</t>
    <phoneticPr fontId="2"/>
  </si>
  <si>
    <t>370-0046</t>
    <phoneticPr fontId="2"/>
  </si>
  <si>
    <t>027-381-5600</t>
    <phoneticPr fontId="2"/>
  </si>
  <si>
    <t>027-381-5575</t>
    <phoneticPr fontId="2"/>
  </si>
  <si>
    <t>370-0035</t>
    <phoneticPr fontId="2"/>
  </si>
  <si>
    <t>桜木薬局</t>
    <rPh sb="0" eb="2">
      <t>サクラギ</t>
    </rPh>
    <rPh sb="2" eb="4">
      <t>ヤッキョク</t>
    </rPh>
    <phoneticPr fontId="2"/>
  </si>
  <si>
    <t>370-0031</t>
    <phoneticPr fontId="2"/>
  </si>
  <si>
    <t>高崎市上大類町1275-1壱番ＮＡＧＡＹＡ</t>
    <rPh sb="0" eb="3">
      <t>タカサキシ</t>
    </rPh>
    <rPh sb="3" eb="6">
      <t>カミオオルイ</t>
    </rPh>
    <rPh sb="6" eb="7">
      <t>チョウ</t>
    </rPh>
    <rPh sb="13" eb="14">
      <t>イチ</t>
    </rPh>
    <rPh sb="14" eb="15">
      <t>バン</t>
    </rPh>
    <phoneticPr fontId="2"/>
  </si>
  <si>
    <t>027-386-2727</t>
    <phoneticPr fontId="2"/>
  </si>
  <si>
    <t>ファイン薬局　富岡</t>
    <rPh sb="4" eb="6">
      <t>ヤッキョク</t>
    </rPh>
    <rPh sb="7" eb="9">
      <t>トミオカ</t>
    </rPh>
    <phoneticPr fontId="2"/>
  </si>
  <si>
    <t>0274-67-1193</t>
    <phoneticPr fontId="2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</si>
  <si>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1">
      <t>チュウオウ</t>
    </rPh>
    <rPh sb="11" eb="12">
      <t>テン</t>
    </rPh>
    <phoneticPr fontId="2"/>
  </si>
  <si>
    <t>378-0012</t>
    <phoneticPr fontId="2"/>
  </si>
  <si>
    <t>沼田市沼須町996-1</t>
    <rPh sb="0" eb="3">
      <t>ヌマタシ</t>
    </rPh>
    <rPh sb="3" eb="4">
      <t>ヌマ</t>
    </rPh>
    <rPh sb="4" eb="5">
      <t>ス</t>
    </rPh>
    <rPh sb="5" eb="6">
      <t>チョウ</t>
    </rPh>
    <phoneticPr fontId="2"/>
  </si>
  <si>
    <t>0278-25-8600</t>
    <phoneticPr fontId="2"/>
  </si>
  <si>
    <t>沼田市沼須町992-1</t>
    <rPh sb="0" eb="3">
      <t>ヌマタシ</t>
    </rPh>
    <rPh sb="3" eb="5">
      <t>ヌマス</t>
    </rPh>
    <rPh sb="5" eb="6">
      <t>チョウ</t>
    </rPh>
    <phoneticPr fontId="2"/>
  </si>
  <si>
    <t>0278-25-8101</t>
    <phoneticPr fontId="2"/>
  </si>
  <si>
    <t>372-0023</t>
    <phoneticPr fontId="2"/>
  </si>
  <si>
    <t>伊勢崎市粕川町1051-4</t>
    <rPh sb="0" eb="4">
      <t>イセサキシ</t>
    </rPh>
    <rPh sb="4" eb="7">
      <t>カスカワチョウ</t>
    </rPh>
    <phoneticPr fontId="2"/>
  </si>
  <si>
    <t>0270-21-1300</t>
    <phoneticPr fontId="2"/>
  </si>
  <si>
    <t>有限会社あいはら薬局</t>
    <rPh sb="0" eb="4">
      <t>ユウゲンガイシャ</t>
    </rPh>
    <rPh sb="8" eb="10">
      <t>ヤッキョク</t>
    </rPh>
    <phoneticPr fontId="2"/>
  </si>
  <si>
    <t>379-2206</t>
    <phoneticPr fontId="2"/>
  </si>
  <si>
    <t>伊勢崎市香林町二丁目872-1</t>
    <rPh sb="0" eb="4">
      <t>イセサキシ</t>
    </rPh>
    <rPh sb="4" eb="6">
      <t>コウリン</t>
    </rPh>
    <rPh sb="6" eb="7">
      <t>チョウ</t>
    </rPh>
    <rPh sb="7" eb="8">
      <t>2</t>
    </rPh>
    <rPh sb="8" eb="10">
      <t>チョウメ</t>
    </rPh>
    <phoneticPr fontId="2"/>
  </si>
  <si>
    <t>0270-20-2055</t>
    <phoneticPr fontId="2"/>
  </si>
  <si>
    <t>平成薬局</t>
    <rPh sb="0" eb="2">
      <t>ヘイセイ</t>
    </rPh>
    <rPh sb="2" eb="4">
      <t>ヤッキョク</t>
    </rPh>
    <phoneticPr fontId="2"/>
  </si>
  <si>
    <t>379-0223</t>
    <phoneticPr fontId="2"/>
  </si>
  <si>
    <t>安中市松井田町二軒在家583</t>
    <rPh sb="0" eb="3">
      <t>アンナカシ</t>
    </rPh>
    <rPh sb="3" eb="7">
      <t>マツイダマチ</t>
    </rPh>
    <rPh sb="7" eb="9">
      <t>ニケン</t>
    </rPh>
    <rPh sb="9" eb="11">
      <t>ザイケ</t>
    </rPh>
    <phoneticPr fontId="2"/>
  </si>
  <si>
    <t>027-393-5201</t>
    <phoneticPr fontId="2"/>
  </si>
  <si>
    <t>かがやき薬局</t>
    <rPh sb="4" eb="6">
      <t>ヤッキョク</t>
    </rPh>
    <phoneticPr fontId="2"/>
  </si>
  <si>
    <t>0276-55-2158</t>
    <phoneticPr fontId="2"/>
  </si>
  <si>
    <t>じゅん薬局下沖町店</t>
    <rPh sb="3" eb="5">
      <t>ヤッキョク</t>
    </rPh>
    <rPh sb="5" eb="6">
      <t>シモ</t>
    </rPh>
    <rPh sb="6" eb="7">
      <t>オキ</t>
    </rPh>
    <rPh sb="7" eb="8">
      <t>マチ</t>
    </rPh>
    <rPh sb="8" eb="9">
      <t>テン</t>
    </rPh>
    <phoneticPr fontId="2"/>
  </si>
  <si>
    <t>371-0011</t>
    <phoneticPr fontId="2"/>
  </si>
  <si>
    <t>前橋市下沖町336番地2</t>
    <rPh sb="0" eb="3">
      <t>マエバシシ</t>
    </rPh>
    <rPh sb="3" eb="4">
      <t>シモ</t>
    </rPh>
    <rPh sb="4" eb="5">
      <t>オキ</t>
    </rPh>
    <rPh sb="5" eb="6">
      <t>チョウ</t>
    </rPh>
    <rPh sb="9" eb="11">
      <t>バンチ</t>
    </rPh>
    <phoneticPr fontId="2"/>
  </si>
  <si>
    <t>027-288-0284</t>
    <phoneticPr fontId="2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</si>
  <si>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ミセ</t>
    </rPh>
    <phoneticPr fontId="2"/>
  </si>
  <si>
    <t>伊勢崎市市場町2-850-9</t>
    <rPh sb="0" eb="4">
      <t>イセサキシ</t>
    </rPh>
    <rPh sb="4" eb="7">
      <t>イチバチョウ</t>
    </rPh>
    <phoneticPr fontId="2"/>
  </si>
  <si>
    <t>0270-20-8677</t>
    <phoneticPr fontId="2"/>
  </si>
  <si>
    <t>ウエルシア薬局伊勢崎境町店</t>
    <rPh sb="5" eb="7">
      <t>ヤッキョク</t>
    </rPh>
    <rPh sb="7" eb="10">
      <t>イセサキ</t>
    </rPh>
    <rPh sb="10" eb="12">
      <t>サカイマチ</t>
    </rPh>
    <rPh sb="12" eb="13">
      <t>テン</t>
    </rPh>
    <phoneticPr fontId="2"/>
  </si>
  <si>
    <t>370-0126</t>
    <phoneticPr fontId="2"/>
  </si>
  <si>
    <t>ウエルシア薬局沼田栄町店</t>
    <rPh sb="5" eb="7">
      <t>ヤッキョク</t>
    </rPh>
    <rPh sb="7" eb="9">
      <t>ヌマタ</t>
    </rPh>
    <rPh sb="9" eb="11">
      <t>サカイチョウ</t>
    </rPh>
    <rPh sb="11" eb="12">
      <t>テン</t>
    </rPh>
    <phoneticPr fontId="2"/>
  </si>
  <si>
    <t>378-0014</t>
    <phoneticPr fontId="2"/>
  </si>
  <si>
    <t>沼田市栄町221-3</t>
    <rPh sb="0" eb="2">
      <t>ヌマタ</t>
    </rPh>
    <rPh sb="2" eb="3">
      <t>シ</t>
    </rPh>
    <rPh sb="3" eb="5">
      <t>サカイチョウ</t>
    </rPh>
    <phoneticPr fontId="2"/>
  </si>
  <si>
    <t>0278-30-3131</t>
    <phoneticPr fontId="2"/>
  </si>
  <si>
    <t>(有）メディックファミリー薬局　松原店</t>
    <rPh sb="1" eb="2">
      <t>ユウ</t>
    </rPh>
    <rPh sb="13" eb="15">
      <t>ヤッキョク</t>
    </rPh>
    <rPh sb="16" eb="18">
      <t>マツバラ</t>
    </rPh>
    <rPh sb="18" eb="19">
      <t>テン</t>
    </rPh>
    <phoneticPr fontId="2"/>
  </si>
  <si>
    <t>374-0016</t>
    <phoneticPr fontId="2"/>
  </si>
  <si>
    <t>館林市松原2-14-49</t>
    <rPh sb="0" eb="3">
      <t>タテバヤシシ</t>
    </rPh>
    <rPh sb="3" eb="5">
      <t>マツバラ</t>
    </rPh>
    <phoneticPr fontId="2"/>
  </si>
  <si>
    <t>0276-75-9095</t>
    <phoneticPr fontId="2"/>
  </si>
  <si>
    <t>おはよう薬局</t>
    <rPh sb="4" eb="6">
      <t>ヤッキョク</t>
    </rPh>
    <phoneticPr fontId="2"/>
  </si>
  <si>
    <t>邑楽郡板倉町朝日野1-14-3</t>
    <rPh sb="0" eb="3">
      <t>オウラグン</t>
    </rPh>
    <rPh sb="3" eb="6">
      <t>イタクラマチ</t>
    </rPh>
    <rPh sb="6" eb="9">
      <t>アサヒノ</t>
    </rPh>
    <phoneticPr fontId="2"/>
  </si>
  <si>
    <t>374-0112</t>
    <phoneticPr fontId="2"/>
  </si>
  <si>
    <t>0276-80-4192</t>
    <phoneticPr fontId="2"/>
  </si>
  <si>
    <t>前橋市文京町一丁目28-16</t>
    <rPh sb="0" eb="3">
      <t>マエバシシ</t>
    </rPh>
    <rPh sb="3" eb="6">
      <t>ブンキョウチョウ</t>
    </rPh>
    <rPh sb="6" eb="7">
      <t>1</t>
    </rPh>
    <rPh sb="7" eb="9">
      <t>チョウメ</t>
    </rPh>
    <phoneticPr fontId="2"/>
  </si>
  <si>
    <t>高崎相生薬局</t>
    <rPh sb="0" eb="2">
      <t>タカサキ</t>
    </rPh>
    <rPh sb="2" eb="4">
      <t>アイオイ</t>
    </rPh>
    <rPh sb="4" eb="6">
      <t>ヤッキョク</t>
    </rPh>
    <phoneticPr fontId="2"/>
  </si>
  <si>
    <t>クスリのアオキ南町薬局</t>
    <rPh sb="7" eb="9">
      <t>ミナミチョウ</t>
    </rPh>
    <rPh sb="9" eb="11">
      <t>ヤッキョク</t>
    </rPh>
    <phoneticPr fontId="2"/>
  </si>
  <si>
    <t>前橋市南町一丁目17番23号</t>
    <rPh sb="0" eb="3">
      <t>マエバシシ</t>
    </rPh>
    <rPh sb="3" eb="5">
      <t>ミナミチョウ</t>
    </rPh>
    <rPh sb="5" eb="6">
      <t>1</t>
    </rPh>
    <rPh sb="6" eb="8">
      <t>チョウメ</t>
    </rPh>
    <rPh sb="10" eb="11">
      <t>バン</t>
    </rPh>
    <rPh sb="13" eb="14">
      <t>ゴウ</t>
    </rPh>
    <phoneticPr fontId="2"/>
  </si>
  <si>
    <t>わたぬき調剤薬局</t>
    <rPh sb="4" eb="6">
      <t>チョウザイ</t>
    </rPh>
    <rPh sb="6" eb="8">
      <t>ヤッキョク</t>
    </rPh>
    <phoneticPr fontId="2"/>
  </si>
  <si>
    <t>高崎市綿貫町1918番地4</t>
    <rPh sb="0" eb="3">
      <t>タカサキシ</t>
    </rPh>
    <rPh sb="3" eb="5">
      <t>ワタヌキ</t>
    </rPh>
    <rPh sb="5" eb="6">
      <t>チョウ</t>
    </rPh>
    <rPh sb="10" eb="12">
      <t>バンチ</t>
    </rPh>
    <phoneticPr fontId="2"/>
  </si>
  <si>
    <t>クスリのアオキ富岡薬局</t>
    <rPh sb="7" eb="9">
      <t>トミオカ</t>
    </rPh>
    <rPh sb="9" eb="11">
      <t>ヤッキョク</t>
    </rPh>
    <phoneticPr fontId="2"/>
  </si>
  <si>
    <t>富岡市富岡1346番6</t>
    <rPh sb="0" eb="3">
      <t>トミオカシ</t>
    </rPh>
    <rPh sb="3" eb="5">
      <t>トミオカ</t>
    </rPh>
    <rPh sb="9" eb="10">
      <t>バン</t>
    </rPh>
    <phoneticPr fontId="2"/>
  </si>
  <si>
    <t>027-289-5200</t>
    <phoneticPr fontId="2"/>
  </si>
  <si>
    <t>027-395-8830</t>
    <phoneticPr fontId="2"/>
  </si>
  <si>
    <t>0274-67-5757</t>
    <phoneticPr fontId="2"/>
  </si>
  <si>
    <t>ぐんぐん薬局</t>
    <rPh sb="4" eb="6">
      <t>ヤッキョク</t>
    </rPh>
    <phoneticPr fontId="2"/>
  </si>
  <si>
    <t>370－1207</t>
    <phoneticPr fontId="2"/>
  </si>
  <si>
    <t>高崎市綿貫町317番地1</t>
    <rPh sb="0" eb="3">
      <t>タカサキシ</t>
    </rPh>
    <rPh sb="3" eb="5">
      <t>ワタヌキ</t>
    </rPh>
    <rPh sb="5" eb="6">
      <t>チョウ</t>
    </rPh>
    <rPh sb="9" eb="11">
      <t>バンチ</t>
    </rPh>
    <phoneticPr fontId="2"/>
  </si>
  <si>
    <t>027-386-9099</t>
    <phoneticPr fontId="2"/>
  </si>
  <si>
    <t>0274-40-7121</t>
    <phoneticPr fontId="2"/>
  </si>
  <si>
    <t>027-350-1022</t>
    <phoneticPr fontId="2"/>
  </si>
  <si>
    <t>027-386-5006</t>
    <phoneticPr fontId="2"/>
  </si>
  <si>
    <t>027-395-4112</t>
    <phoneticPr fontId="2"/>
  </si>
  <si>
    <t>0270-20-1200</t>
    <phoneticPr fontId="2"/>
  </si>
  <si>
    <t>370-0857</t>
    <phoneticPr fontId="2"/>
  </si>
  <si>
    <t>027-310-6370</t>
    <phoneticPr fontId="2"/>
  </si>
  <si>
    <t>スギ薬局　群馬町店</t>
    <rPh sb="2" eb="4">
      <t>ヤッキョク</t>
    </rPh>
    <rPh sb="5" eb="8">
      <t>グンママチ</t>
    </rPh>
    <rPh sb="8" eb="9">
      <t>テン</t>
    </rPh>
    <phoneticPr fontId="2"/>
  </si>
  <si>
    <t xml:space="preserve">370-3524 </t>
    <phoneticPr fontId="2"/>
  </si>
  <si>
    <t>高崎市中泉町605番地6</t>
    <rPh sb="0" eb="2">
      <t>タカサキ</t>
    </rPh>
    <rPh sb="2" eb="3">
      <t>シ</t>
    </rPh>
    <rPh sb="3" eb="6">
      <t>ナカイズミチョウ</t>
    </rPh>
    <rPh sb="9" eb="11">
      <t>バンチ</t>
    </rPh>
    <phoneticPr fontId="2"/>
  </si>
  <si>
    <t>027-395-5112</t>
    <phoneticPr fontId="2"/>
  </si>
  <si>
    <t>ひごし薬局</t>
    <rPh sb="3" eb="5">
      <t>ヤッキョク</t>
    </rPh>
    <phoneticPr fontId="2"/>
  </si>
  <si>
    <t>370-1103</t>
    <phoneticPr fontId="2"/>
  </si>
  <si>
    <t>佐波郡玉村町大字樋越176-4</t>
    <rPh sb="0" eb="3">
      <t>サワグン</t>
    </rPh>
    <rPh sb="3" eb="6">
      <t>タマムラマチ</t>
    </rPh>
    <rPh sb="6" eb="8">
      <t>オオアザ</t>
    </rPh>
    <rPh sb="8" eb="10">
      <t>ヒゴシ</t>
    </rPh>
    <phoneticPr fontId="2"/>
  </si>
  <si>
    <t>0270-50-0181</t>
    <phoneticPr fontId="2"/>
  </si>
  <si>
    <t>カワチ薬局　沼田東店</t>
    <rPh sb="3" eb="5">
      <t>ヤッキョク</t>
    </rPh>
    <rPh sb="6" eb="8">
      <t>ヌマタ</t>
    </rPh>
    <rPh sb="8" eb="9">
      <t>ヒガシ</t>
    </rPh>
    <rPh sb="9" eb="10">
      <t>ミセ</t>
    </rPh>
    <phoneticPr fontId="2"/>
  </si>
  <si>
    <t>沼田市久屋原町311-1</t>
    <rPh sb="0" eb="3">
      <t>ヌマタシ</t>
    </rPh>
    <rPh sb="3" eb="6">
      <t>クヤハラ</t>
    </rPh>
    <rPh sb="6" eb="7">
      <t>チョウ</t>
    </rPh>
    <phoneticPr fontId="2"/>
  </si>
  <si>
    <t>0278-60-1750</t>
    <phoneticPr fontId="2"/>
  </si>
  <si>
    <t>なの花薬局うすい店</t>
    <rPh sb="2" eb="3">
      <t>ハナ</t>
    </rPh>
    <rPh sb="3" eb="5">
      <t>ヤッキョク</t>
    </rPh>
    <rPh sb="8" eb="9">
      <t>テン</t>
    </rPh>
    <phoneticPr fontId="2"/>
  </si>
  <si>
    <t>渋川市白井2301-1</t>
    <rPh sb="0" eb="3">
      <t>シブカワシ</t>
    </rPh>
    <rPh sb="3" eb="5">
      <t>シライ</t>
    </rPh>
    <phoneticPr fontId="2"/>
  </si>
  <si>
    <t>377-0204</t>
    <phoneticPr fontId="2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</si>
  <si>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2"/>
  </si>
  <si>
    <t>渋川市白井407-4</t>
    <rPh sb="0" eb="3">
      <t>シブカワシ</t>
    </rPh>
    <rPh sb="3" eb="5">
      <t>シライ</t>
    </rPh>
    <phoneticPr fontId="2"/>
  </si>
  <si>
    <t>0279-30-2251</t>
    <phoneticPr fontId="2"/>
  </si>
  <si>
    <t>クスリのアオキ　渋川薬局</t>
    <rPh sb="8" eb="10">
      <t>シブカワ</t>
    </rPh>
    <rPh sb="10" eb="12">
      <t>ヤッキョク</t>
    </rPh>
    <phoneticPr fontId="2"/>
  </si>
  <si>
    <t>渋川市渋川1307-1</t>
    <rPh sb="0" eb="3">
      <t>シブカワシ</t>
    </rPh>
    <rPh sb="3" eb="5">
      <t>シブカワ</t>
    </rPh>
    <phoneticPr fontId="2"/>
  </si>
  <si>
    <t>0279-26-2627</t>
    <phoneticPr fontId="2"/>
  </si>
  <si>
    <t>渋川市白井2288-1</t>
    <rPh sb="0" eb="3">
      <t>シブカワシ</t>
    </rPh>
    <rPh sb="3" eb="5">
      <t>シライ</t>
    </rPh>
    <phoneticPr fontId="2"/>
  </si>
  <si>
    <t>0279-26-2551</t>
    <phoneticPr fontId="2"/>
  </si>
  <si>
    <t>あんじゅ薬局龍舞店</t>
    <rPh sb="4" eb="6">
      <t>ヤッキョク</t>
    </rPh>
    <rPh sb="6" eb="7">
      <t>タツ</t>
    </rPh>
    <rPh sb="7" eb="8">
      <t>マイ</t>
    </rPh>
    <rPh sb="8" eb="9">
      <t>テン</t>
    </rPh>
    <phoneticPr fontId="2"/>
  </si>
  <si>
    <t>太田市龍舞町1799-11</t>
    <rPh sb="0" eb="3">
      <t>オオタシ</t>
    </rPh>
    <rPh sb="3" eb="5">
      <t>タツマイ</t>
    </rPh>
    <rPh sb="5" eb="6">
      <t>チョウ</t>
    </rPh>
    <phoneticPr fontId="2"/>
  </si>
  <si>
    <t>0276-40-1189</t>
    <phoneticPr fontId="2"/>
  </si>
  <si>
    <t>そうごう薬局　藤岡店</t>
    <rPh sb="4" eb="6">
      <t>ヤッキョク</t>
    </rPh>
    <rPh sb="7" eb="9">
      <t>フジオカ</t>
    </rPh>
    <rPh sb="9" eb="10">
      <t>テン</t>
    </rPh>
    <phoneticPr fontId="2"/>
  </si>
  <si>
    <t>そうごう薬局　館林店</t>
    <rPh sb="4" eb="6">
      <t>ヤッキョク</t>
    </rPh>
    <rPh sb="7" eb="9">
      <t>タテバヤシ</t>
    </rPh>
    <rPh sb="9" eb="10">
      <t>テン</t>
    </rPh>
    <phoneticPr fontId="2"/>
  </si>
  <si>
    <t>そうごう薬局　城町店</t>
    <rPh sb="4" eb="6">
      <t>ヤッキョク</t>
    </rPh>
    <rPh sb="7" eb="8">
      <t>シロ</t>
    </rPh>
    <rPh sb="8" eb="9">
      <t>チョウ</t>
    </rPh>
    <rPh sb="9" eb="10">
      <t>ミセ</t>
    </rPh>
    <phoneticPr fontId="2"/>
  </si>
  <si>
    <t>そうごう薬局　利根中央店</t>
    <rPh sb="4" eb="6">
      <t>ヤッキョク</t>
    </rPh>
    <rPh sb="7" eb="9">
      <t>トネ</t>
    </rPh>
    <rPh sb="9" eb="12">
      <t>チュウオウテン</t>
    </rPh>
    <phoneticPr fontId="2"/>
  </si>
  <si>
    <t>そうごう薬局　沼田店</t>
    <rPh sb="4" eb="6">
      <t>ヤッキョク</t>
    </rPh>
    <rPh sb="7" eb="9">
      <t>ヌマタ</t>
    </rPh>
    <rPh sb="9" eb="10">
      <t>テン</t>
    </rPh>
    <phoneticPr fontId="2"/>
  </si>
  <si>
    <t>そうごう薬局　境東店</t>
    <rPh sb="4" eb="6">
      <t>ヤッキョク</t>
    </rPh>
    <rPh sb="7" eb="8">
      <t>サカイ</t>
    </rPh>
    <rPh sb="8" eb="9">
      <t>ヒガシ</t>
    </rPh>
    <rPh sb="9" eb="10">
      <t>ミセ</t>
    </rPh>
    <phoneticPr fontId="2"/>
  </si>
  <si>
    <t>そうごう薬局　相生店</t>
    <rPh sb="4" eb="6">
      <t>ヤッキョク</t>
    </rPh>
    <rPh sb="7" eb="9">
      <t>アイオイ</t>
    </rPh>
    <rPh sb="9" eb="10">
      <t>テン</t>
    </rPh>
    <phoneticPr fontId="2"/>
  </si>
  <si>
    <t>そうごう薬局　高崎店</t>
    <rPh sb="4" eb="6">
      <t>ヤッキョク</t>
    </rPh>
    <rPh sb="7" eb="9">
      <t>タカサキ</t>
    </rPh>
    <rPh sb="9" eb="10">
      <t>テン</t>
    </rPh>
    <phoneticPr fontId="2"/>
  </si>
  <si>
    <t>そうごう薬局　井野店</t>
    <rPh sb="4" eb="6">
      <t>ヤッキョク</t>
    </rPh>
    <rPh sb="7" eb="9">
      <t>イノ</t>
    </rPh>
    <rPh sb="9" eb="10">
      <t>テン</t>
    </rPh>
    <phoneticPr fontId="2"/>
  </si>
  <si>
    <t>イムノファーマシー邑楽町店</t>
    <rPh sb="9" eb="12">
      <t>オウラマチ</t>
    </rPh>
    <rPh sb="12" eb="13">
      <t>テン</t>
    </rPh>
    <phoneticPr fontId="2"/>
  </si>
  <si>
    <t>エース調剤薬局</t>
    <rPh sb="3" eb="5">
      <t>チョウザイ</t>
    </rPh>
    <rPh sb="5" eb="7">
      <t>ヤッキョク</t>
    </rPh>
    <phoneticPr fontId="2"/>
  </si>
  <si>
    <t>イムノファーマシー　みどり店</t>
    <rPh sb="13" eb="14">
      <t>テン</t>
    </rPh>
    <phoneticPr fontId="2"/>
  </si>
  <si>
    <t>アルファーマ調剤薬局　阿左美店</t>
    <rPh sb="6" eb="8">
      <t>チョウザイ</t>
    </rPh>
    <rPh sb="8" eb="10">
      <t>ヤッキョク</t>
    </rPh>
    <rPh sb="11" eb="15">
      <t>アザミテン</t>
    </rPh>
    <phoneticPr fontId="2"/>
  </si>
  <si>
    <t>アルファーマ調剤薬局　大間々店</t>
    <rPh sb="6" eb="8">
      <t>チョウザイ</t>
    </rPh>
    <rPh sb="8" eb="10">
      <t>ヤッキョク</t>
    </rPh>
    <rPh sb="11" eb="14">
      <t>オオママ</t>
    </rPh>
    <rPh sb="14" eb="15">
      <t>テン</t>
    </rPh>
    <phoneticPr fontId="2"/>
  </si>
  <si>
    <t>ファ－マシーはとり薬局</t>
    <rPh sb="9" eb="11">
      <t>ヤッキョク</t>
    </rPh>
    <phoneticPr fontId="2"/>
  </si>
  <si>
    <t>コスモファーマ薬局　矢場新町店</t>
    <rPh sb="7" eb="9">
      <t>ヤッキョク</t>
    </rPh>
    <rPh sb="10" eb="12">
      <t>ヤバ</t>
    </rPh>
    <rPh sb="12" eb="14">
      <t>シンマチ</t>
    </rPh>
    <rPh sb="14" eb="15">
      <t>テン</t>
    </rPh>
    <phoneticPr fontId="2"/>
  </si>
  <si>
    <t>有限会社タカギ・ファーマシーたんぽぽ調剤薬局</t>
    <rPh sb="0" eb="4">
      <t>ユウゲンガイシャ</t>
    </rPh>
    <rPh sb="18" eb="20">
      <t>チョウザイ</t>
    </rPh>
    <rPh sb="20" eb="22">
      <t>ヤッキョク</t>
    </rPh>
    <phoneticPr fontId="2"/>
  </si>
  <si>
    <t>エンドー薬局</t>
    <rPh sb="4" eb="6">
      <t>ヤッキョク</t>
    </rPh>
    <phoneticPr fontId="2"/>
  </si>
  <si>
    <t>コスモファーマ薬局　太田南店</t>
    <rPh sb="7" eb="9">
      <t>ヤッキョク</t>
    </rPh>
    <rPh sb="10" eb="12">
      <t>オオタ</t>
    </rPh>
    <rPh sb="12" eb="13">
      <t>ミナミ</t>
    </rPh>
    <rPh sb="13" eb="14">
      <t>テン</t>
    </rPh>
    <phoneticPr fontId="2"/>
  </si>
  <si>
    <t>メロディー薬局</t>
    <rPh sb="5" eb="7">
      <t>ヤッキョク</t>
    </rPh>
    <phoneticPr fontId="2"/>
  </si>
  <si>
    <t>イムノファーマシー伊勢崎店</t>
    <rPh sb="9" eb="12">
      <t>イセサキ</t>
    </rPh>
    <rPh sb="12" eb="13">
      <t>テン</t>
    </rPh>
    <phoneticPr fontId="2"/>
  </si>
  <si>
    <t>サンライズファーマシー</t>
    <phoneticPr fontId="2"/>
  </si>
  <si>
    <t>ポピー薬局</t>
    <rPh sb="3" eb="5">
      <t>ヤッキョク</t>
    </rPh>
    <phoneticPr fontId="2"/>
  </si>
  <si>
    <t>コストコホールセール前橋倉庫店薬局</t>
    <rPh sb="10" eb="12">
      <t>マエバシ</t>
    </rPh>
    <rPh sb="12" eb="14">
      <t>ソウコ</t>
    </rPh>
    <rPh sb="14" eb="15">
      <t>テン</t>
    </rPh>
    <rPh sb="15" eb="17">
      <t>ヤッキョク</t>
    </rPh>
    <phoneticPr fontId="2"/>
  </si>
  <si>
    <t>エコー薬局</t>
    <rPh sb="3" eb="5">
      <t>ヤッキョク</t>
    </rPh>
    <phoneticPr fontId="2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</si>
  <si>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2"/>
  </si>
  <si>
    <t>伊勢崎市境新栄10-24</t>
    <rPh sb="0" eb="4">
      <t>イセサキシ</t>
    </rPh>
    <rPh sb="4" eb="5">
      <t>サカイ</t>
    </rPh>
    <rPh sb="5" eb="7">
      <t>シンエイ</t>
    </rPh>
    <phoneticPr fontId="2"/>
  </si>
  <si>
    <t>0270-75-6681</t>
    <phoneticPr fontId="2"/>
  </si>
  <si>
    <t>379-2115</t>
    <phoneticPr fontId="2"/>
  </si>
  <si>
    <t>前橋市笂井町76-1</t>
    <rPh sb="0" eb="3">
      <t>マエバシシ</t>
    </rPh>
    <rPh sb="4" eb="5">
      <t>イ</t>
    </rPh>
    <rPh sb="5" eb="6">
      <t>チョウ</t>
    </rPh>
    <phoneticPr fontId="2"/>
  </si>
  <si>
    <t>027-289-3720</t>
    <phoneticPr fontId="2"/>
  </si>
  <si>
    <t>あいあい薬局</t>
    <rPh sb="4" eb="6">
      <t>ヤッキョク</t>
    </rPh>
    <phoneticPr fontId="2"/>
  </si>
  <si>
    <t>027-388-1145</t>
    <phoneticPr fontId="2"/>
  </si>
  <si>
    <t>前橋市笂井町81-1</t>
    <rPh sb="0" eb="3">
      <t>マエバシシ</t>
    </rPh>
    <rPh sb="3" eb="4">
      <t>ウツボ</t>
    </rPh>
    <rPh sb="4" eb="5">
      <t>イ</t>
    </rPh>
    <rPh sb="5" eb="6">
      <t>チョウ</t>
    </rPh>
    <phoneticPr fontId="2"/>
  </si>
  <si>
    <t>027-212-8201</t>
    <phoneticPr fontId="2"/>
  </si>
  <si>
    <t>つむぎ薬局</t>
    <rPh sb="3" eb="5">
      <t>ヤッキョク</t>
    </rPh>
    <phoneticPr fontId="2"/>
  </si>
  <si>
    <t>027-210-4970</t>
    <phoneticPr fontId="2"/>
  </si>
  <si>
    <t>クスリのアオキ下浜田薬局</t>
    <rPh sb="7" eb="10">
      <t>シモハマダ</t>
    </rPh>
    <rPh sb="10" eb="12">
      <t>ヤッキョク</t>
    </rPh>
    <phoneticPr fontId="2"/>
  </si>
  <si>
    <t>太田市下浜田町482-10</t>
    <rPh sb="0" eb="3">
      <t>オオタシ</t>
    </rPh>
    <rPh sb="3" eb="7">
      <t>シモハマダチョウ</t>
    </rPh>
    <phoneticPr fontId="2"/>
  </si>
  <si>
    <t>0276-30-1510</t>
    <phoneticPr fontId="2"/>
  </si>
  <si>
    <t>前橋市二之宮町1988-2</t>
    <rPh sb="0" eb="3">
      <t>マエバシシ</t>
    </rPh>
    <rPh sb="3" eb="7">
      <t>ニノミヤマチ</t>
    </rPh>
    <phoneticPr fontId="2"/>
  </si>
  <si>
    <t>027-289-6582</t>
    <phoneticPr fontId="2"/>
  </si>
  <si>
    <t>かなで薬局二之宮店</t>
    <rPh sb="3" eb="5">
      <t>ヤッキョク</t>
    </rPh>
    <rPh sb="5" eb="8">
      <t>ニノミヤ</t>
    </rPh>
    <rPh sb="8" eb="9">
      <t>テン</t>
    </rPh>
    <phoneticPr fontId="2"/>
  </si>
  <si>
    <t>ウエルシア薬局　高崎棟高店</t>
    <rPh sb="5" eb="7">
      <t>ヤッキョク</t>
    </rPh>
    <rPh sb="8" eb="10">
      <t>タカサキ</t>
    </rPh>
    <rPh sb="10" eb="12">
      <t>ムネタカ</t>
    </rPh>
    <rPh sb="12" eb="13">
      <t>ミセ</t>
    </rPh>
    <phoneticPr fontId="2"/>
  </si>
  <si>
    <t>高崎市棟高町681-1</t>
    <rPh sb="0" eb="3">
      <t>タカサキシ</t>
    </rPh>
    <rPh sb="3" eb="6">
      <t>ムネタカチョウ</t>
    </rPh>
    <phoneticPr fontId="2"/>
  </si>
  <si>
    <t>027-310-0202</t>
    <phoneticPr fontId="2"/>
  </si>
  <si>
    <t>伊勢崎市大手町2-14</t>
    <rPh sb="0" eb="4">
      <t>イセサキシ</t>
    </rPh>
    <rPh sb="4" eb="7">
      <t>オオテマチ</t>
    </rPh>
    <phoneticPr fontId="2"/>
  </si>
  <si>
    <t>かみや薬局</t>
    <rPh sb="3" eb="5">
      <t>ヤッキョク</t>
    </rPh>
    <phoneticPr fontId="2"/>
  </si>
  <si>
    <t>館林市成島町219-1</t>
    <rPh sb="0" eb="3">
      <t>タテバヤシシ</t>
    </rPh>
    <rPh sb="3" eb="5">
      <t>ナリシマ</t>
    </rPh>
    <rPh sb="5" eb="6">
      <t>チョウ</t>
    </rPh>
    <phoneticPr fontId="2"/>
  </si>
  <si>
    <t>0276-52-8830</t>
    <phoneticPr fontId="2"/>
  </si>
  <si>
    <t>高崎市飯塚町697番5</t>
    <rPh sb="0" eb="3">
      <t>タカサキシ</t>
    </rPh>
    <rPh sb="3" eb="6">
      <t>イイヅカチョウ</t>
    </rPh>
    <rPh sb="9" eb="10">
      <t>バン</t>
    </rPh>
    <phoneticPr fontId="2"/>
  </si>
  <si>
    <t>クスリのアオキ宮子薬局</t>
    <rPh sb="7" eb="9">
      <t>ミヤコ</t>
    </rPh>
    <rPh sb="9" eb="11">
      <t>ヤッキョク</t>
    </rPh>
    <phoneticPr fontId="2"/>
  </si>
  <si>
    <t>伊勢崎市宮子町3469番地19</t>
    <rPh sb="0" eb="4">
      <t>イセサキシ</t>
    </rPh>
    <rPh sb="4" eb="7">
      <t>ミヤコチョウ</t>
    </rPh>
    <rPh sb="11" eb="13">
      <t>バンチ</t>
    </rPh>
    <phoneticPr fontId="2"/>
  </si>
  <si>
    <t>0270-75-2660</t>
    <phoneticPr fontId="2"/>
  </si>
  <si>
    <t>さんまい橋薬局</t>
    <rPh sb="4" eb="5">
      <t>バシ</t>
    </rPh>
    <rPh sb="5" eb="7">
      <t>ヤッキョク</t>
    </rPh>
    <phoneticPr fontId="2"/>
  </si>
  <si>
    <t>373-0054</t>
    <phoneticPr fontId="2"/>
  </si>
  <si>
    <t>太田市長手町52-5</t>
    <rPh sb="0" eb="3">
      <t>オオタシ</t>
    </rPh>
    <rPh sb="3" eb="6">
      <t>ナガテチョウ</t>
    </rPh>
    <phoneticPr fontId="2"/>
  </si>
  <si>
    <t>0276-55-3930</t>
    <phoneticPr fontId="2"/>
  </si>
  <si>
    <t>ウイン調剤医薬局伊勢崎店</t>
    <rPh sb="3" eb="5">
      <t>チョウザイ</t>
    </rPh>
    <rPh sb="5" eb="6">
      <t>イ</t>
    </rPh>
    <rPh sb="6" eb="8">
      <t>ヤッキョク</t>
    </rPh>
    <rPh sb="8" eb="11">
      <t>イセサキ</t>
    </rPh>
    <rPh sb="11" eb="12">
      <t>テン</t>
    </rPh>
    <phoneticPr fontId="2"/>
  </si>
  <si>
    <t>372-0005</t>
    <phoneticPr fontId="2"/>
  </si>
  <si>
    <t>伊勢崎市乾町233番地2</t>
    <rPh sb="0" eb="4">
      <t>イセサキシ</t>
    </rPh>
    <rPh sb="4" eb="6">
      <t>イヌイチョウ</t>
    </rPh>
    <rPh sb="9" eb="11">
      <t>バンチ</t>
    </rPh>
    <phoneticPr fontId="2"/>
  </si>
  <si>
    <t>0270-61-5650</t>
    <phoneticPr fontId="2"/>
  </si>
  <si>
    <t>フルール薬局</t>
    <rPh sb="4" eb="6">
      <t>ヤッキョク</t>
    </rPh>
    <phoneticPr fontId="2"/>
  </si>
  <si>
    <t>高崎市柳川町15番5</t>
    <rPh sb="0" eb="3">
      <t>タカサキシ</t>
    </rPh>
    <rPh sb="3" eb="6">
      <t>ヤナガワチョウ</t>
    </rPh>
    <rPh sb="8" eb="9">
      <t>バン</t>
    </rPh>
    <phoneticPr fontId="2"/>
  </si>
  <si>
    <t>0274-381-6021</t>
    <phoneticPr fontId="2"/>
  </si>
  <si>
    <t>ウエルシア薬局前橋富士見町店</t>
    <rPh sb="5" eb="7">
      <t>ヤッキョク</t>
    </rPh>
    <rPh sb="7" eb="9">
      <t>マエバシ</t>
    </rPh>
    <rPh sb="9" eb="13">
      <t>フジミチョウ</t>
    </rPh>
    <rPh sb="13" eb="14">
      <t>テン</t>
    </rPh>
    <phoneticPr fontId="2"/>
  </si>
  <si>
    <t>371-0114</t>
    <phoneticPr fontId="2"/>
  </si>
  <si>
    <t>前橋市富士見町田島64-1</t>
    <rPh sb="0" eb="3">
      <t>マエバシシ</t>
    </rPh>
    <rPh sb="3" eb="7">
      <t>フジミマチ</t>
    </rPh>
    <rPh sb="7" eb="9">
      <t>タジマ</t>
    </rPh>
    <phoneticPr fontId="2"/>
  </si>
  <si>
    <t>027-289-1050</t>
    <phoneticPr fontId="2"/>
  </si>
  <si>
    <t>ウエルシア薬局桐生川内店</t>
    <rPh sb="5" eb="7">
      <t>ヤッキョク</t>
    </rPh>
    <rPh sb="7" eb="9">
      <t>キリュウ</t>
    </rPh>
    <rPh sb="9" eb="11">
      <t>カワウチ</t>
    </rPh>
    <rPh sb="11" eb="12">
      <t>テン</t>
    </rPh>
    <phoneticPr fontId="2"/>
  </si>
  <si>
    <t>桐生市川内町3-207-1</t>
    <rPh sb="0" eb="3">
      <t>キリュウシ</t>
    </rPh>
    <rPh sb="3" eb="6">
      <t>カワウチチョウ</t>
    </rPh>
    <phoneticPr fontId="2"/>
  </si>
  <si>
    <t>0277-40-3250</t>
    <phoneticPr fontId="2"/>
  </si>
  <si>
    <t>こいで調剤薬局</t>
    <rPh sb="3" eb="5">
      <t>チョウザイ</t>
    </rPh>
    <rPh sb="5" eb="7">
      <t>ヤッキョク</t>
    </rPh>
    <phoneticPr fontId="2"/>
  </si>
  <si>
    <t>371－0037</t>
    <phoneticPr fontId="2"/>
  </si>
  <si>
    <t>前橋市上小出町2－42－8</t>
    <rPh sb="0" eb="3">
      <t>マエバシシ</t>
    </rPh>
    <rPh sb="3" eb="5">
      <t>カミコ</t>
    </rPh>
    <rPh sb="5" eb="6">
      <t>デ</t>
    </rPh>
    <rPh sb="6" eb="7">
      <t>チョウ</t>
    </rPh>
    <phoneticPr fontId="2"/>
  </si>
  <si>
    <t>前橋市幸塚町90－2</t>
    <rPh sb="0" eb="3">
      <t>マエバシシ</t>
    </rPh>
    <rPh sb="3" eb="4">
      <t>サチ</t>
    </rPh>
    <rPh sb="4" eb="5">
      <t>ヅカ</t>
    </rPh>
    <rPh sb="5" eb="6">
      <t>チョウ</t>
    </rPh>
    <phoneticPr fontId="2"/>
  </si>
  <si>
    <t>027-237-3033</t>
    <phoneticPr fontId="2"/>
  </si>
  <si>
    <t>なの花薬局　高崎吉井店</t>
    <rPh sb="2" eb="3">
      <t>ハナ</t>
    </rPh>
    <rPh sb="3" eb="5">
      <t>ヤッキョク</t>
    </rPh>
    <rPh sb="6" eb="8">
      <t>タカサキ</t>
    </rPh>
    <rPh sb="8" eb="10">
      <t>ヨシイ</t>
    </rPh>
    <rPh sb="10" eb="11">
      <t>テン</t>
    </rPh>
    <phoneticPr fontId="2"/>
  </si>
  <si>
    <t>アイランド薬局　田口町店</t>
    <rPh sb="5" eb="7">
      <t>ヤッキョク</t>
    </rPh>
    <rPh sb="8" eb="11">
      <t>タグチマチ</t>
    </rPh>
    <rPh sb="11" eb="12">
      <t>テン</t>
    </rPh>
    <phoneticPr fontId="2"/>
  </si>
  <si>
    <t>前橋市田口町字東橘1053-7</t>
    <rPh sb="0" eb="3">
      <t>マエバシシ</t>
    </rPh>
    <rPh sb="3" eb="6">
      <t>タグチマチ</t>
    </rPh>
    <rPh sb="6" eb="7">
      <t>アザ</t>
    </rPh>
    <rPh sb="7" eb="8">
      <t>ヒガシ</t>
    </rPh>
    <rPh sb="8" eb="9">
      <t>タチバナ</t>
    </rPh>
    <phoneticPr fontId="2"/>
  </si>
  <si>
    <t>027-237-4189</t>
    <phoneticPr fontId="2"/>
  </si>
  <si>
    <t>371-0824</t>
    <phoneticPr fontId="2"/>
  </si>
  <si>
    <t>有限会社すけど薬局板倉店</t>
    <rPh sb="0" eb="4">
      <t>ユウゲンガイシャ</t>
    </rPh>
    <rPh sb="7" eb="9">
      <t>ヤッキョク</t>
    </rPh>
    <rPh sb="9" eb="11">
      <t>イタクラ</t>
    </rPh>
    <rPh sb="11" eb="12">
      <t>テン</t>
    </rPh>
    <phoneticPr fontId="2"/>
  </si>
  <si>
    <t>邑楽郡板倉町大字板倉2220-1</t>
    <rPh sb="0" eb="3">
      <t>オウラグン</t>
    </rPh>
    <rPh sb="3" eb="6">
      <t>イタクラマチ</t>
    </rPh>
    <rPh sb="6" eb="8">
      <t>オオアザ</t>
    </rPh>
    <rPh sb="8" eb="10">
      <t>イタクラ</t>
    </rPh>
    <phoneticPr fontId="2"/>
  </si>
  <si>
    <t>0276-52-8638</t>
    <phoneticPr fontId="2"/>
  </si>
  <si>
    <t>太田市細谷町165-14</t>
    <rPh sb="0" eb="3">
      <t>オオタシ</t>
    </rPh>
    <rPh sb="3" eb="6">
      <t>ホソヤチョウ</t>
    </rPh>
    <phoneticPr fontId="2"/>
  </si>
  <si>
    <t>0276-55-8931</t>
    <phoneticPr fontId="2"/>
  </si>
  <si>
    <t>カワチ薬局　飯塚店</t>
    <rPh sb="3" eb="5">
      <t>ヤッキョク</t>
    </rPh>
    <rPh sb="6" eb="8">
      <t>イイヅカ</t>
    </rPh>
    <rPh sb="8" eb="9">
      <t>テン</t>
    </rPh>
    <phoneticPr fontId="2"/>
  </si>
  <si>
    <t>高崎市飯塚町220</t>
    <rPh sb="0" eb="3">
      <t>タカサキシ</t>
    </rPh>
    <rPh sb="3" eb="6">
      <t>イイヅカチョウ</t>
    </rPh>
    <phoneticPr fontId="2"/>
  </si>
  <si>
    <t>027-370-3750</t>
    <phoneticPr fontId="2"/>
  </si>
  <si>
    <t>プラス薬局　高崎矢中店</t>
    <rPh sb="3" eb="5">
      <t>ヤッキョク</t>
    </rPh>
    <rPh sb="6" eb="8">
      <t>タカサキ</t>
    </rPh>
    <rPh sb="8" eb="10">
      <t>ヤナカ</t>
    </rPh>
    <rPh sb="10" eb="11">
      <t>テン</t>
    </rPh>
    <phoneticPr fontId="2"/>
  </si>
  <si>
    <t>なごみ薬局　伊勢崎店</t>
    <rPh sb="3" eb="5">
      <t>ヤッキョク</t>
    </rPh>
    <rPh sb="6" eb="9">
      <t>イセサキ</t>
    </rPh>
    <rPh sb="9" eb="10">
      <t>テン</t>
    </rPh>
    <phoneticPr fontId="2"/>
  </si>
  <si>
    <t>伊勢崎市西久保町2-352-16</t>
    <rPh sb="0" eb="4">
      <t>イセサキシ</t>
    </rPh>
    <rPh sb="4" eb="8">
      <t>ニシクボチョウ</t>
    </rPh>
    <phoneticPr fontId="2"/>
  </si>
  <si>
    <t>0270-61-8293</t>
    <phoneticPr fontId="2"/>
  </si>
  <si>
    <t>こばな薬局</t>
    <rPh sb="3" eb="5">
      <t>ヤッキョク</t>
    </rPh>
    <phoneticPr fontId="2"/>
  </si>
  <si>
    <t>伊勢崎市上植木本町2691-1</t>
    <rPh sb="0" eb="4">
      <t>イセサキシ</t>
    </rPh>
    <rPh sb="4" eb="5">
      <t>カミ</t>
    </rPh>
    <rPh sb="5" eb="6">
      <t>ウエ</t>
    </rPh>
    <rPh sb="6" eb="9">
      <t>キノモトチョウ</t>
    </rPh>
    <phoneticPr fontId="2"/>
  </si>
  <si>
    <t>キャンディ薬局　株式会社さくらさく</t>
    <rPh sb="5" eb="7">
      <t>ヤッキョク</t>
    </rPh>
    <rPh sb="8" eb="12">
      <t>カブシキガイシャ</t>
    </rPh>
    <phoneticPr fontId="2"/>
  </si>
  <si>
    <t>372-0814</t>
    <phoneticPr fontId="2"/>
  </si>
  <si>
    <t>伊勢崎市田中町89-3</t>
    <rPh sb="0" eb="4">
      <t>イセサキシ</t>
    </rPh>
    <rPh sb="4" eb="7">
      <t>タナカチョウ</t>
    </rPh>
    <phoneticPr fontId="2"/>
  </si>
  <si>
    <t>0270-75-5633</t>
    <phoneticPr fontId="2"/>
  </si>
  <si>
    <t>須田薬局</t>
    <rPh sb="0" eb="2">
      <t>スダ</t>
    </rPh>
    <rPh sb="2" eb="4">
      <t>ヤッキョク</t>
    </rPh>
    <phoneticPr fontId="2"/>
  </si>
  <si>
    <t>高崎市下小塙町1576-6</t>
    <rPh sb="3" eb="6">
      <t>シモコバナ</t>
    </rPh>
    <rPh sb="6" eb="7">
      <t>マチ</t>
    </rPh>
    <phoneticPr fontId="2"/>
  </si>
  <si>
    <t>027-329-5416</t>
    <phoneticPr fontId="2"/>
  </si>
  <si>
    <t>そら薬局　渋川なかむら店</t>
    <rPh sb="2" eb="4">
      <t>ヤッキョク</t>
    </rPh>
    <rPh sb="5" eb="7">
      <t>シブカワ</t>
    </rPh>
    <rPh sb="11" eb="12">
      <t>ミセ</t>
    </rPh>
    <phoneticPr fontId="2"/>
  </si>
  <si>
    <t>377-0002</t>
    <phoneticPr fontId="2"/>
  </si>
  <si>
    <t>0279-25-8744</t>
    <phoneticPr fontId="2"/>
  </si>
  <si>
    <t>わかば薬局Ⅲ</t>
    <rPh sb="3" eb="5">
      <t>ヤッキョク</t>
    </rPh>
    <phoneticPr fontId="2"/>
  </si>
  <si>
    <t>桐生市相生町5丁目284-140</t>
    <rPh sb="0" eb="3">
      <t>キリュウシ</t>
    </rPh>
    <rPh sb="3" eb="6">
      <t>アイオイチョウ</t>
    </rPh>
    <rPh sb="7" eb="9">
      <t>チョウメ</t>
    </rPh>
    <phoneticPr fontId="2"/>
  </si>
  <si>
    <t>0277-53-5771</t>
    <phoneticPr fontId="2"/>
  </si>
  <si>
    <t>あおば薬局渋川店</t>
    <rPh sb="3" eb="5">
      <t>ヤッキョク</t>
    </rPh>
    <rPh sb="5" eb="7">
      <t>シブカワ</t>
    </rPh>
    <rPh sb="7" eb="8">
      <t>テン</t>
    </rPh>
    <phoneticPr fontId="2"/>
  </si>
  <si>
    <t>あおば薬局太田店</t>
    <rPh sb="3" eb="5">
      <t>ヤッキョク</t>
    </rPh>
    <rPh sb="5" eb="7">
      <t>オオタ</t>
    </rPh>
    <rPh sb="7" eb="8">
      <t>テン</t>
    </rPh>
    <phoneticPr fontId="2"/>
  </si>
  <si>
    <t>コアラ薬局桐生店</t>
    <rPh sb="3" eb="5">
      <t>ヤッキョク</t>
    </rPh>
    <rPh sb="5" eb="7">
      <t>キリュウ</t>
    </rPh>
    <rPh sb="7" eb="8">
      <t>テン</t>
    </rPh>
    <phoneticPr fontId="2"/>
  </si>
  <si>
    <t>あおば薬局前橋店</t>
    <rPh sb="3" eb="5">
      <t>ヤッキョク</t>
    </rPh>
    <rPh sb="5" eb="7">
      <t>マエバシ</t>
    </rPh>
    <rPh sb="7" eb="8">
      <t>テン</t>
    </rPh>
    <phoneticPr fontId="2"/>
  </si>
  <si>
    <t>あおば薬局高崎店</t>
    <rPh sb="3" eb="5">
      <t>ヤッキョク</t>
    </rPh>
    <rPh sb="5" eb="7">
      <t>タカサキ</t>
    </rPh>
    <rPh sb="7" eb="8">
      <t>テン</t>
    </rPh>
    <phoneticPr fontId="2"/>
  </si>
  <si>
    <t>コアラ薬局前橋店</t>
    <rPh sb="3" eb="5">
      <t>ヤッキョク</t>
    </rPh>
    <rPh sb="5" eb="7">
      <t>マエバシ</t>
    </rPh>
    <rPh sb="7" eb="8">
      <t>テン</t>
    </rPh>
    <phoneticPr fontId="2"/>
  </si>
  <si>
    <t>コアラ薬局高崎店</t>
    <rPh sb="3" eb="5">
      <t>ヤッキョク</t>
    </rPh>
    <rPh sb="5" eb="7">
      <t>タカサキ</t>
    </rPh>
    <rPh sb="7" eb="8">
      <t>テン</t>
    </rPh>
    <phoneticPr fontId="2"/>
  </si>
  <si>
    <t>はる薬局</t>
    <rPh sb="2" eb="4">
      <t>ヤッキョク</t>
    </rPh>
    <phoneticPr fontId="2"/>
  </si>
  <si>
    <t>北群馬郡榛東村大字新井1180番地3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7">
      <t>バンチ</t>
    </rPh>
    <phoneticPr fontId="2"/>
  </si>
  <si>
    <t>0279-25-8663</t>
    <phoneticPr fontId="2"/>
  </si>
  <si>
    <t>株式会社はづきドラッグ</t>
    <rPh sb="0" eb="2">
      <t>カブシキ</t>
    </rPh>
    <rPh sb="2" eb="4">
      <t>カイシャ</t>
    </rPh>
    <phoneticPr fontId="2"/>
  </si>
  <si>
    <t>370-3503</t>
    <phoneticPr fontId="2"/>
  </si>
  <si>
    <t>アイセイ薬局　館林店</t>
    <rPh sb="4" eb="6">
      <t>ヤッキョク</t>
    </rPh>
    <rPh sb="7" eb="9">
      <t>タテバヤシ</t>
    </rPh>
    <rPh sb="9" eb="10">
      <t>テン</t>
    </rPh>
    <phoneticPr fontId="2"/>
  </si>
  <si>
    <t>374-0037</t>
    <phoneticPr fontId="2"/>
  </si>
  <si>
    <t>館林市小桑原町1505-8</t>
    <rPh sb="0" eb="3">
      <t>タテバヤシシ</t>
    </rPh>
    <rPh sb="3" eb="6">
      <t>コクワバラ</t>
    </rPh>
    <rPh sb="6" eb="7">
      <t>マチ</t>
    </rPh>
    <phoneticPr fontId="2"/>
  </si>
  <si>
    <t>0276-80-1515</t>
    <phoneticPr fontId="2"/>
  </si>
  <si>
    <t>メープル薬局　こまがた店</t>
    <rPh sb="4" eb="6">
      <t>ヤッキョク</t>
    </rPh>
    <rPh sb="11" eb="12">
      <t>テン</t>
    </rPh>
    <phoneticPr fontId="2"/>
  </si>
  <si>
    <t>前橋市駒形町557-4</t>
    <rPh sb="0" eb="3">
      <t>マエバシシ</t>
    </rPh>
    <rPh sb="3" eb="5">
      <t>コマガタ</t>
    </rPh>
    <rPh sb="5" eb="6">
      <t>マチ</t>
    </rPh>
    <phoneticPr fontId="2"/>
  </si>
  <si>
    <t>027-288-0458</t>
    <phoneticPr fontId="2"/>
  </si>
  <si>
    <t>マルエ薬局高崎駅西口店</t>
    <rPh sb="3" eb="5">
      <t>ヤッキョク</t>
    </rPh>
    <rPh sb="5" eb="7">
      <t>タカサキ</t>
    </rPh>
    <rPh sb="7" eb="8">
      <t>エキ</t>
    </rPh>
    <rPh sb="8" eb="10">
      <t>ニシグチ</t>
    </rPh>
    <rPh sb="10" eb="11">
      <t>テン</t>
    </rPh>
    <phoneticPr fontId="2"/>
  </si>
  <si>
    <t>高崎市旭町34-5　旭町ビル1F</t>
    <rPh sb="0" eb="3">
      <t>タカサキシ</t>
    </rPh>
    <rPh sb="4" eb="5">
      <t>マチ</t>
    </rPh>
    <rPh sb="10" eb="12">
      <t>アサヒマチ</t>
    </rPh>
    <phoneticPr fontId="2"/>
  </si>
  <si>
    <t>027-381-5252</t>
    <phoneticPr fontId="2"/>
  </si>
  <si>
    <t>前橋市富士見町時沢横堀1869-4</t>
    <rPh sb="0" eb="3">
      <t>マエバシシ</t>
    </rPh>
    <rPh sb="3" eb="6">
      <t>フジミ</t>
    </rPh>
    <rPh sb="6" eb="7">
      <t>マチ</t>
    </rPh>
    <rPh sb="7" eb="9">
      <t>トキザワ</t>
    </rPh>
    <rPh sb="9" eb="10">
      <t>ヨコ</t>
    </rPh>
    <rPh sb="10" eb="11">
      <t>ホリ</t>
    </rPh>
    <phoneticPr fontId="2"/>
  </si>
  <si>
    <t>桐生市仲町1丁目6-8</t>
    <rPh sb="0" eb="3">
      <t>キリュウシ</t>
    </rPh>
    <rPh sb="3" eb="5">
      <t>ナカマチ</t>
    </rPh>
    <rPh sb="6" eb="8">
      <t>チョウメ</t>
    </rPh>
    <phoneticPr fontId="2"/>
  </si>
  <si>
    <t>アイン薬局　太田西本町店</t>
    <rPh sb="3" eb="5">
      <t>ヤッキョク</t>
    </rPh>
    <rPh sb="6" eb="8">
      <t>オオタ</t>
    </rPh>
    <rPh sb="8" eb="9">
      <t>ニシ</t>
    </rPh>
    <rPh sb="9" eb="11">
      <t>ホンマチ</t>
    </rPh>
    <rPh sb="11" eb="12">
      <t>テン</t>
    </rPh>
    <phoneticPr fontId="2"/>
  </si>
  <si>
    <t>太田市西本町4-3-15</t>
    <rPh sb="0" eb="3">
      <t>オオタシ</t>
    </rPh>
    <rPh sb="3" eb="4">
      <t>ニシ</t>
    </rPh>
    <rPh sb="4" eb="6">
      <t>ホンマチ</t>
    </rPh>
    <phoneticPr fontId="2"/>
  </si>
  <si>
    <t>0276-56-4373</t>
    <phoneticPr fontId="2"/>
  </si>
  <si>
    <t>マミー調剤薬局</t>
    <rPh sb="3" eb="5">
      <t>チョウザイ</t>
    </rPh>
    <rPh sb="5" eb="7">
      <t>ヤッキョク</t>
    </rPh>
    <phoneticPr fontId="2"/>
  </si>
  <si>
    <t>前橋市青柳町474-15</t>
    <rPh sb="0" eb="3">
      <t>マエバシシ</t>
    </rPh>
    <rPh sb="3" eb="5">
      <t>アオヤナギ</t>
    </rPh>
    <rPh sb="5" eb="6">
      <t>マチ</t>
    </rPh>
    <phoneticPr fontId="2"/>
  </si>
  <si>
    <t>マルエ薬局前橋朝倉店</t>
    <rPh sb="3" eb="5">
      <t>ヤッキョク</t>
    </rPh>
    <rPh sb="5" eb="7">
      <t>マエバシ</t>
    </rPh>
    <rPh sb="7" eb="9">
      <t>アサクラ</t>
    </rPh>
    <rPh sb="9" eb="10">
      <t>テン</t>
    </rPh>
    <phoneticPr fontId="2"/>
  </si>
  <si>
    <t>前橋市朝倉町161番地1</t>
    <rPh sb="0" eb="3">
      <t>マエバシシ</t>
    </rPh>
    <rPh sb="3" eb="6">
      <t>アサクラマチ</t>
    </rPh>
    <rPh sb="9" eb="11">
      <t>バンチ</t>
    </rPh>
    <phoneticPr fontId="2"/>
  </si>
  <si>
    <t>027-212-5705</t>
    <phoneticPr fontId="2"/>
  </si>
  <si>
    <t>ぶどう薬局　吉岡店</t>
    <rPh sb="3" eb="5">
      <t>ヤッキョク</t>
    </rPh>
    <rPh sb="6" eb="8">
      <t>ヨシオカ</t>
    </rPh>
    <rPh sb="8" eb="9">
      <t>テン</t>
    </rPh>
    <phoneticPr fontId="2"/>
  </si>
  <si>
    <t>北群馬郡吉岡町大久保2176-4</t>
    <rPh sb="0" eb="4">
      <t>キタグンマグン</t>
    </rPh>
    <rPh sb="4" eb="7">
      <t>ヨシオカマチ</t>
    </rPh>
    <rPh sb="7" eb="10">
      <t>オオクボ</t>
    </rPh>
    <phoneticPr fontId="2"/>
  </si>
  <si>
    <t>0279-25-8906</t>
    <phoneticPr fontId="2"/>
  </si>
  <si>
    <t>カワチ薬局　大利根店</t>
    <rPh sb="3" eb="5">
      <t>ヤッキョク</t>
    </rPh>
    <rPh sb="6" eb="9">
      <t>オオトネ</t>
    </rPh>
    <rPh sb="9" eb="10">
      <t>テン</t>
    </rPh>
    <phoneticPr fontId="2"/>
  </si>
  <si>
    <t>371-0822</t>
    <phoneticPr fontId="2"/>
  </si>
  <si>
    <t>前橋市下新田町299-1</t>
    <rPh sb="0" eb="3">
      <t>マエバシシ</t>
    </rPh>
    <rPh sb="3" eb="4">
      <t>シモ</t>
    </rPh>
    <rPh sb="4" eb="6">
      <t>ニッタ</t>
    </rPh>
    <rPh sb="6" eb="7">
      <t>マチ</t>
    </rPh>
    <phoneticPr fontId="2"/>
  </si>
  <si>
    <t>027-255-3611</t>
    <phoneticPr fontId="2"/>
  </si>
  <si>
    <t>スギ薬局　上並榎店</t>
    <rPh sb="2" eb="4">
      <t>ヤッキョク</t>
    </rPh>
    <rPh sb="5" eb="6">
      <t>カミ</t>
    </rPh>
    <rPh sb="6" eb="7">
      <t>ナミ</t>
    </rPh>
    <rPh sb="7" eb="8">
      <t>エ</t>
    </rPh>
    <rPh sb="8" eb="9">
      <t>テン</t>
    </rPh>
    <phoneticPr fontId="2"/>
  </si>
  <si>
    <t>高崎市上並榎町467番地</t>
    <rPh sb="0" eb="3">
      <t>タカサキシ</t>
    </rPh>
    <rPh sb="3" eb="4">
      <t>カミ</t>
    </rPh>
    <rPh sb="4" eb="6">
      <t>ナミエ</t>
    </rPh>
    <rPh sb="6" eb="7">
      <t>マチ</t>
    </rPh>
    <rPh sb="10" eb="12">
      <t>バンチ</t>
    </rPh>
    <phoneticPr fontId="2"/>
  </si>
  <si>
    <t>027-362-3842</t>
    <phoneticPr fontId="2"/>
  </si>
  <si>
    <t>なごみ薬局　沼田店</t>
    <rPh sb="3" eb="5">
      <t>ヤッキョク</t>
    </rPh>
    <rPh sb="6" eb="8">
      <t>ヌマタ</t>
    </rPh>
    <rPh sb="8" eb="9">
      <t>テン</t>
    </rPh>
    <phoneticPr fontId="2"/>
  </si>
  <si>
    <t>沼田市高橋場町2059-41</t>
    <rPh sb="0" eb="3">
      <t>ヌマタシ</t>
    </rPh>
    <rPh sb="3" eb="7">
      <t>タカハシバマチ</t>
    </rPh>
    <phoneticPr fontId="2"/>
  </si>
  <si>
    <t>0278-25-8136</t>
    <phoneticPr fontId="2"/>
  </si>
  <si>
    <t>太田市飯田町1351-1</t>
    <rPh sb="0" eb="3">
      <t>オオタシ</t>
    </rPh>
    <rPh sb="3" eb="6">
      <t>イイダマチ</t>
    </rPh>
    <phoneticPr fontId="2"/>
  </si>
  <si>
    <t>0276-30-3300</t>
    <phoneticPr fontId="2"/>
  </si>
  <si>
    <t>アイセイ薬局　大胡店</t>
    <rPh sb="4" eb="6">
      <t>ヤッキョク</t>
    </rPh>
    <rPh sb="7" eb="9">
      <t>オオゴ</t>
    </rPh>
    <rPh sb="9" eb="10">
      <t>テン</t>
    </rPh>
    <phoneticPr fontId="2"/>
  </si>
  <si>
    <t>前橋市樋越町874</t>
    <rPh sb="0" eb="3">
      <t>マエバシシ</t>
    </rPh>
    <rPh sb="3" eb="5">
      <t>トイゴシ</t>
    </rPh>
    <rPh sb="5" eb="6">
      <t>マチ</t>
    </rPh>
    <phoneticPr fontId="2"/>
  </si>
  <si>
    <t>アイセイ薬局　あずま店</t>
    <rPh sb="4" eb="6">
      <t>ヤッキョク</t>
    </rPh>
    <rPh sb="10" eb="11">
      <t>テン</t>
    </rPh>
    <phoneticPr fontId="2"/>
  </si>
  <si>
    <t>伊勢崎市東町2659-2</t>
    <rPh sb="0" eb="4">
      <t>イセサキシ</t>
    </rPh>
    <rPh sb="4" eb="6">
      <t>ヒガシチョウ</t>
    </rPh>
    <phoneticPr fontId="2"/>
  </si>
  <si>
    <t>高崎市江木町1570</t>
    <rPh sb="0" eb="3">
      <t>タカサキシ</t>
    </rPh>
    <rPh sb="3" eb="6">
      <t>エギマチ</t>
    </rPh>
    <phoneticPr fontId="2"/>
  </si>
  <si>
    <t>027-386-5891</t>
    <phoneticPr fontId="2"/>
  </si>
  <si>
    <t>リーフ薬局　横塚町店</t>
    <rPh sb="3" eb="5">
      <t>ヤッキョク</t>
    </rPh>
    <rPh sb="6" eb="8">
      <t>ヨコヅカ</t>
    </rPh>
    <rPh sb="8" eb="9">
      <t>マチ</t>
    </rPh>
    <rPh sb="9" eb="10">
      <t>テン</t>
    </rPh>
    <phoneticPr fontId="2"/>
  </si>
  <si>
    <t>378-0002</t>
    <phoneticPr fontId="2"/>
  </si>
  <si>
    <t>沼田市横塚町1181-1</t>
    <rPh sb="0" eb="3">
      <t>ヌマタシ</t>
    </rPh>
    <rPh sb="3" eb="6">
      <t>ヨコヅカマチ</t>
    </rPh>
    <phoneticPr fontId="2"/>
  </si>
  <si>
    <t>0278-25-3571</t>
    <phoneticPr fontId="2"/>
  </si>
  <si>
    <t>邑楽郡大泉町坂田1619-2</t>
    <rPh sb="0" eb="3">
      <t>オウラグン</t>
    </rPh>
    <rPh sb="3" eb="6">
      <t>オオイズミマチ</t>
    </rPh>
    <rPh sb="6" eb="8">
      <t>サカタ</t>
    </rPh>
    <phoneticPr fontId="2"/>
  </si>
  <si>
    <t>株式会社　ひまわり薬局</t>
    <rPh sb="0" eb="2">
      <t>カブシキ</t>
    </rPh>
    <rPh sb="2" eb="4">
      <t>カイシャ</t>
    </rPh>
    <rPh sb="9" eb="11">
      <t>ヤッキョク</t>
    </rPh>
    <phoneticPr fontId="2"/>
  </si>
  <si>
    <t>370-2603</t>
    <phoneticPr fontId="2"/>
  </si>
  <si>
    <t>甘楽郡下仁田町馬山5914-1</t>
    <rPh sb="0" eb="3">
      <t>カンラグン</t>
    </rPh>
    <rPh sb="3" eb="7">
      <t>シモニタマチ</t>
    </rPh>
    <rPh sb="7" eb="9">
      <t>ウマヤマ</t>
    </rPh>
    <phoneticPr fontId="2"/>
  </si>
  <si>
    <t>0274-67-7137</t>
    <phoneticPr fontId="2"/>
  </si>
  <si>
    <t>藤岡市中栗須486-1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</si>
  <si>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376-0006</t>
    <phoneticPr fontId="2"/>
  </si>
  <si>
    <t>桐生市新宿1-6-6</t>
    <rPh sb="0" eb="3">
      <t>キリュウシ</t>
    </rPh>
    <rPh sb="3" eb="5">
      <t>シンジュク</t>
    </rPh>
    <phoneticPr fontId="2"/>
  </si>
  <si>
    <t>0277-46-8601</t>
    <phoneticPr fontId="2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</si>
  <si>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2"/>
  </si>
  <si>
    <t>館林市成島町218－1</t>
    <rPh sb="0" eb="3">
      <t>タテバヤシシ</t>
    </rPh>
    <rPh sb="3" eb="5">
      <t>ナリシマ</t>
    </rPh>
    <rPh sb="5" eb="6">
      <t>マチ</t>
    </rPh>
    <phoneticPr fontId="2"/>
  </si>
  <si>
    <t>0276－55－5833</t>
    <phoneticPr fontId="2"/>
  </si>
  <si>
    <t>372-0841</t>
    <phoneticPr fontId="2"/>
  </si>
  <si>
    <t>伊勢崎市大正寺町111-10</t>
    <rPh sb="0" eb="4">
      <t>イセサキシ</t>
    </rPh>
    <rPh sb="4" eb="6">
      <t>タイショウ</t>
    </rPh>
    <rPh sb="6" eb="7">
      <t>テラ</t>
    </rPh>
    <rPh sb="7" eb="8">
      <t>マチ</t>
    </rPh>
    <phoneticPr fontId="2"/>
  </si>
  <si>
    <t>ドラッグセイムス　高崎片岡町薬局</t>
    <rPh sb="9" eb="11">
      <t>タカサキ</t>
    </rPh>
    <rPh sb="11" eb="13">
      <t>カタオカ</t>
    </rPh>
    <rPh sb="13" eb="14">
      <t>チョウ</t>
    </rPh>
    <rPh sb="14" eb="16">
      <t>ヤッキョク</t>
    </rPh>
    <phoneticPr fontId="2"/>
  </si>
  <si>
    <t>高崎市片岡町3-10-12</t>
    <phoneticPr fontId="2"/>
  </si>
  <si>
    <t>共創未来　沙羅薬局</t>
    <rPh sb="1" eb="2">
      <t>ソウ</t>
    </rPh>
    <rPh sb="2" eb="4">
      <t>ミライ</t>
    </rPh>
    <rPh sb="5" eb="7">
      <t>サラ</t>
    </rPh>
    <rPh sb="7" eb="9">
      <t>ヤッキョク</t>
    </rPh>
    <phoneticPr fontId="2"/>
  </si>
  <si>
    <t>共創未来　ながね薬局</t>
    <rPh sb="1" eb="2">
      <t>ソウ</t>
    </rPh>
    <rPh sb="2" eb="4">
      <t>ミライ</t>
    </rPh>
    <rPh sb="8" eb="10">
      <t>ヤッキョク</t>
    </rPh>
    <phoneticPr fontId="2"/>
  </si>
  <si>
    <t>高崎市剣持町1049-6</t>
    <rPh sb="0" eb="3">
      <t>タカサキシ</t>
    </rPh>
    <rPh sb="3" eb="5">
      <t>ケンモチ</t>
    </rPh>
    <rPh sb="5" eb="6">
      <t>マチ</t>
    </rPh>
    <phoneticPr fontId="2"/>
  </si>
  <si>
    <t>共創未来　たかせ薬局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</si>
  <si>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すずらん薬局</t>
    <rPh sb="0" eb="1">
      <t>トモ</t>
    </rPh>
    <rPh sb="1" eb="2">
      <t>キズ</t>
    </rPh>
    <rPh sb="2" eb="4">
      <t>ミライ</t>
    </rPh>
    <rPh sb="9" eb="11">
      <t>ヤッキョク</t>
    </rPh>
    <phoneticPr fontId="2"/>
  </si>
  <si>
    <t>共創未来　東金井薬局</t>
    <rPh sb="0" eb="1">
      <t>トモ</t>
    </rPh>
    <rPh sb="1" eb="2">
      <t>キズ</t>
    </rPh>
    <rPh sb="2" eb="4">
      <t>ミライ</t>
    </rPh>
    <rPh sb="5" eb="6">
      <t>ヒガシ</t>
    </rPh>
    <rPh sb="6" eb="8">
      <t>カナイ</t>
    </rPh>
    <rPh sb="8" eb="10">
      <t>ヤッキョク</t>
    </rPh>
    <phoneticPr fontId="2"/>
  </si>
  <si>
    <t>共創未来　すみれ薬局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</si>
  <si>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大原町薬局</t>
    <rPh sb="0" eb="1">
      <t>トモ</t>
    </rPh>
    <rPh sb="1" eb="2">
      <t>キズ</t>
    </rPh>
    <rPh sb="2" eb="4">
      <t>ミライ</t>
    </rPh>
    <rPh sb="5" eb="8">
      <t>オオハラマチ</t>
    </rPh>
    <rPh sb="8" eb="10">
      <t>ヤッキョク</t>
    </rPh>
    <phoneticPr fontId="2"/>
  </si>
  <si>
    <t>バイオリン薬局</t>
    <rPh sb="5" eb="7">
      <t>ヤッキョク</t>
    </rPh>
    <phoneticPr fontId="2"/>
  </si>
  <si>
    <t>前橋市元総社町1613-3</t>
    <rPh sb="0" eb="3">
      <t>マエバシシ</t>
    </rPh>
    <rPh sb="3" eb="7">
      <t>モトソウジャマチ</t>
    </rPh>
    <phoneticPr fontId="2"/>
  </si>
  <si>
    <t>ファイン薬局　小舞木東</t>
    <rPh sb="4" eb="6">
      <t>ヤッキョク</t>
    </rPh>
    <rPh sb="7" eb="10">
      <t>コマイギ</t>
    </rPh>
    <rPh sb="10" eb="11">
      <t>ヒガシ</t>
    </rPh>
    <phoneticPr fontId="2"/>
  </si>
  <si>
    <t>0276-30-1193</t>
    <phoneticPr fontId="2"/>
  </si>
  <si>
    <t>マキ薬局</t>
    <rPh sb="2" eb="4">
      <t>ヤッキョク</t>
    </rPh>
    <phoneticPr fontId="2"/>
  </si>
  <si>
    <t>高崎市東町28-1</t>
    <rPh sb="0" eb="3">
      <t>タカサキシ</t>
    </rPh>
    <rPh sb="3" eb="5">
      <t>ヒガシマチ</t>
    </rPh>
    <phoneticPr fontId="2"/>
  </si>
  <si>
    <t>027-388-0643</t>
    <phoneticPr fontId="2"/>
  </si>
  <si>
    <t>共創未来　快生堂薬局</t>
    <rPh sb="0" eb="1">
      <t>キョウ</t>
    </rPh>
    <rPh sb="1" eb="2">
      <t>キズ</t>
    </rPh>
    <rPh sb="2" eb="4">
      <t>ミライ</t>
    </rPh>
    <rPh sb="5" eb="6">
      <t>カイ</t>
    </rPh>
    <rPh sb="6" eb="7">
      <t>ショウ</t>
    </rPh>
    <rPh sb="7" eb="8">
      <t>ドウ</t>
    </rPh>
    <rPh sb="8" eb="10">
      <t>ヤッキョク</t>
    </rPh>
    <phoneticPr fontId="2"/>
  </si>
  <si>
    <t>共創未来　上毛薬局</t>
    <rPh sb="0" eb="1">
      <t>キョウ</t>
    </rPh>
    <rPh sb="1" eb="2">
      <t>キズ</t>
    </rPh>
    <rPh sb="2" eb="4">
      <t>ミライ</t>
    </rPh>
    <rPh sb="5" eb="7">
      <t>ジョウモウ</t>
    </rPh>
    <rPh sb="7" eb="9">
      <t>ヤッキョク</t>
    </rPh>
    <phoneticPr fontId="2"/>
  </si>
  <si>
    <t>0270-75-6356</t>
    <phoneticPr fontId="2"/>
  </si>
  <si>
    <t>アリス調剤薬局</t>
    <rPh sb="3" eb="5">
      <t>チョウザイ</t>
    </rPh>
    <rPh sb="5" eb="7">
      <t>ヤッキョク</t>
    </rPh>
    <phoneticPr fontId="2"/>
  </si>
  <si>
    <t>沼田市恩田町357-1</t>
    <rPh sb="0" eb="6">
      <t>378-0034</t>
    </rPh>
    <phoneticPr fontId="2"/>
  </si>
  <si>
    <t>0278-25-8442</t>
    <phoneticPr fontId="2"/>
  </si>
  <si>
    <t>山田調剤薬局恩田店</t>
    <rPh sb="0" eb="2">
      <t>ヤマダ</t>
    </rPh>
    <rPh sb="2" eb="4">
      <t>チョウザイ</t>
    </rPh>
    <rPh sb="4" eb="6">
      <t>ヤッキョク</t>
    </rPh>
    <rPh sb="6" eb="8">
      <t>オンダ</t>
    </rPh>
    <rPh sb="8" eb="9">
      <t>テン</t>
    </rPh>
    <phoneticPr fontId="2"/>
  </si>
  <si>
    <t>富士薬局　あずま店</t>
    <rPh sb="0" eb="2">
      <t>フジ</t>
    </rPh>
    <rPh sb="2" eb="4">
      <t>ヤッキョク</t>
    </rPh>
    <rPh sb="8" eb="9">
      <t>テン</t>
    </rPh>
    <phoneticPr fontId="2"/>
  </si>
  <si>
    <t>伊勢崎市田部井町3－1978－6</t>
    <rPh sb="0" eb="8">
      <t>379-2222</t>
    </rPh>
    <phoneticPr fontId="2"/>
  </si>
  <si>
    <t>027-231-2611</t>
  </si>
  <si>
    <t>027-269-2068</t>
  </si>
  <si>
    <t>0270-21-7718</t>
  </si>
  <si>
    <t>0270-63-4380</t>
  </si>
  <si>
    <t>027-364-1581</t>
  </si>
  <si>
    <t>027-362-2717</t>
  </si>
  <si>
    <t>027-360-5030</t>
  </si>
  <si>
    <t>027-386-9099</t>
  </si>
  <si>
    <t>0274-50-1133</t>
  </si>
  <si>
    <t>027-380-5024</t>
  </si>
  <si>
    <t>027-393-6892</t>
  </si>
  <si>
    <t>0274-52-6665</t>
  </si>
  <si>
    <t>0277-22-3101</t>
  </si>
  <si>
    <t>0277-54-9911</t>
  </si>
  <si>
    <t>0277-55-5510</t>
  </si>
  <si>
    <t>0276-37-6333</t>
  </si>
  <si>
    <t>共創未来　サンロード薬局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</si>
  <si>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あたご薬局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</si>
  <si>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太田市南矢島町32-5</t>
    <rPh sb="0" eb="3">
      <t>オオタシ</t>
    </rPh>
    <rPh sb="3" eb="4">
      <t>ミナミ</t>
    </rPh>
    <rPh sb="4" eb="7">
      <t>ヤジママチ</t>
    </rPh>
    <phoneticPr fontId="2"/>
  </si>
  <si>
    <t>共創未来　東富岡薬局</t>
    <rPh sb="0" eb="1">
      <t>キョウ</t>
    </rPh>
    <rPh sb="1" eb="2">
      <t>ソウ</t>
    </rPh>
    <rPh sb="2" eb="4">
      <t>ミライ</t>
    </rPh>
    <rPh sb="5" eb="6">
      <t>ヒガシ</t>
    </rPh>
    <rPh sb="6" eb="8">
      <t>トミオカ</t>
    </rPh>
    <rPh sb="8" eb="10">
      <t>ヤッキョク</t>
    </rPh>
    <phoneticPr fontId="2"/>
  </si>
  <si>
    <t>共創未来　七日市薬局</t>
    <rPh sb="0" eb="1">
      <t>キョウ</t>
    </rPh>
    <rPh sb="1" eb="2">
      <t>ソウ</t>
    </rPh>
    <rPh sb="2" eb="4">
      <t>ミライ</t>
    </rPh>
    <rPh sb="5" eb="7">
      <t>ナノカ</t>
    </rPh>
    <rPh sb="7" eb="8">
      <t>イチ</t>
    </rPh>
    <rPh sb="8" eb="10">
      <t>ヤッキョク</t>
    </rPh>
    <phoneticPr fontId="2"/>
  </si>
  <si>
    <t>共創未来　あおい薬局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</si>
  <si>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共創未来　コロンバス薬局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</si>
  <si>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桐生東薬局</t>
    <rPh sb="0" eb="1">
      <t>キョウ</t>
    </rPh>
    <rPh sb="1" eb="2">
      <t>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2"/>
  </si>
  <si>
    <t>共創未来　境野薬局</t>
    <rPh sb="0" eb="1">
      <t>キョウ</t>
    </rPh>
    <rPh sb="1" eb="2">
      <t>ソウ</t>
    </rPh>
    <rPh sb="2" eb="4">
      <t>ミライ</t>
    </rPh>
    <rPh sb="5" eb="6">
      <t>サカイ</t>
    </rPh>
    <rPh sb="6" eb="7">
      <t>ノ</t>
    </rPh>
    <rPh sb="7" eb="9">
      <t>ヤッキョク</t>
    </rPh>
    <phoneticPr fontId="2"/>
  </si>
  <si>
    <t>共創未来　本二薬局</t>
    <rPh sb="0" eb="1">
      <t>キョウ</t>
    </rPh>
    <rPh sb="1" eb="2">
      <t>ソウ</t>
    </rPh>
    <rPh sb="2" eb="4">
      <t>ミライ</t>
    </rPh>
    <rPh sb="5" eb="6">
      <t>ホン</t>
    </rPh>
    <rPh sb="6" eb="7">
      <t>ニ</t>
    </rPh>
    <rPh sb="7" eb="9">
      <t>ヤッキョク</t>
    </rPh>
    <phoneticPr fontId="2"/>
  </si>
  <si>
    <t>共創未来　大手町薬局</t>
    <rPh sb="0" eb="1">
      <t>キョウ</t>
    </rPh>
    <rPh sb="1" eb="2">
      <t>ソウ</t>
    </rPh>
    <rPh sb="2" eb="4">
      <t>ミライ</t>
    </rPh>
    <rPh sb="5" eb="8">
      <t>オオテマチ</t>
    </rPh>
    <rPh sb="8" eb="10">
      <t>ヤッキョク</t>
    </rPh>
    <phoneticPr fontId="2"/>
  </si>
  <si>
    <t>クスリのアオキ中泉薬局</t>
    <rPh sb="7" eb="9">
      <t>ナカイズミ</t>
    </rPh>
    <rPh sb="9" eb="11">
      <t>ヤッキョク</t>
    </rPh>
    <phoneticPr fontId="2"/>
  </si>
  <si>
    <t>高崎市中泉町609-7</t>
    <rPh sb="0" eb="6">
      <t>370-3524</t>
    </rPh>
    <phoneticPr fontId="2"/>
  </si>
  <si>
    <t>027-329-6123</t>
    <phoneticPr fontId="2"/>
  </si>
  <si>
    <t>しんまち薬局</t>
    <rPh sb="4" eb="6">
      <t>ヤッキョク</t>
    </rPh>
    <phoneticPr fontId="2"/>
  </si>
  <si>
    <t>ポプラ薬局</t>
    <rPh sb="3" eb="5">
      <t>ヤッキョク</t>
    </rPh>
    <phoneticPr fontId="2"/>
  </si>
  <si>
    <t>0276-20-8133</t>
    <phoneticPr fontId="2"/>
  </si>
  <si>
    <t>共創未来　千代田町薬局</t>
    <rPh sb="0" eb="2">
      <t>キョウソウ</t>
    </rPh>
    <rPh sb="2" eb="4">
      <t>ミライ</t>
    </rPh>
    <rPh sb="5" eb="9">
      <t>チヨダマチ</t>
    </rPh>
    <rPh sb="9" eb="11">
      <t>ヤッキョク</t>
    </rPh>
    <phoneticPr fontId="2"/>
  </si>
  <si>
    <t>共創未来　前橋東薬局</t>
    <rPh sb="0" eb="2">
      <t>キョウソウ</t>
    </rPh>
    <rPh sb="2" eb="4">
      <t>ミライ</t>
    </rPh>
    <rPh sb="5" eb="7">
      <t>マエバシ</t>
    </rPh>
    <rPh sb="7" eb="8">
      <t>ヒガシ</t>
    </rPh>
    <rPh sb="8" eb="10">
      <t>ヤッキョク</t>
    </rPh>
    <phoneticPr fontId="2"/>
  </si>
  <si>
    <t>共創未来　大利根薬局</t>
    <rPh sb="0" eb="2">
      <t>キョウソウ</t>
    </rPh>
    <rPh sb="2" eb="4">
      <t>ミライ</t>
    </rPh>
    <rPh sb="5" eb="8">
      <t>オオトネ</t>
    </rPh>
    <rPh sb="8" eb="10">
      <t>ヤッキョク</t>
    </rPh>
    <phoneticPr fontId="2"/>
  </si>
  <si>
    <t>共創未来　いわはな薬局</t>
    <rPh sb="0" eb="2">
      <t>キョウソウ</t>
    </rPh>
    <rPh sb="2" eb="4">
      <t>ミライ</t>
    </rPh>
    <rPh sb="9" eb="11">
      <t>ヤッキョク</t>
    </rPh>
    <phoneticPr fontId="2"/>
  </si>
  <si>
    <t>共創未来　たかぜき薬局</t>
    <rPh sb="0" eb="2">
      <t>キョウソウ</t>
    </rPh>
    <rPh sb="2" eb="4">
      <t>ミライ</t>
    </rPh>
    <rPh sb="9" eb="11">
      <t>ヤッキョク</t>
    </rPh>
    <phoneticPr fontId="2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</si>
  <si>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2"/>
  </si>
  <si>
    <t>共創未来　フジヤマ薬局</t>
    <rPh sb="0" eb="2">
      <t>キョウソウ</t>
    </rPh>
    <rPh sb="2" eb="4">
      <t>ミライ</t>
    </rPh>
    <rPh sb="9" eb="11">
      <t>ヤッキョク</t>
    </rPh>
    <phoneticPr fontId="2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</si>
  <si>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2"/>
  </si>
  <si>
    <t>共創未来くにさだ薬局</t>
    <rPh sb="0" eb="2">
      <t>キョウソウ</t>
    </rPh>
    <rPh sb="2" eb="4">
      <t>ミライ</t>
    </rPh>
    <rPh sb="8" eb="10">
      <t>ヤッキョク</t>
    </rPh>
    <phoneticPr fontId="2"/>
  </si>
  <si>
    <t>共創未来にいさと薬局</t>
    <rPh sb="0" eb="2">
      <t>キョウソウ</t>
    </rPh>
    <rPh sb="2" eb="4">
      <t>ミライ</t>
    </rPh>
    <rPh sb="8" eb="10">
      <t>ヤッキョク</t>
    </rPh>
    <phoneticPr fontId="2"/>
  </si>
  <si>
    <t>共創未来両毛アイオイ薬局</t>
    <rPh sb="0" eb="2">
      <t>キョウソウ</t>
    </rPh>
    <rPh sb="2" eb="4">
      <t>ミライ</t>
    </rPh>
    <rPh sb="4" eb="6">
      <t>リョウモウ</t>
    </rPh>
    <rPh sb="10" eb="12">
      <t>ヤッキョク</t>
    </rPh>
    <phoneticPr fontId="2"/>
  </si>
  <si>
    <t>共創未来桐生協同薬局</t>
    <rPh sb="0" eb="2">
      <t>キョウソウ</t>
    </rPh>
    <rPh sb="2" eb="4">
      <t>ミライ</t>
    </rPh>
    <rPh sb="4" eb="6">
      <t>キリュウ</t>
    </rPh>
    <rPh sb="6" eb="8">
      <t>キョウドウ</t>
    </rPh>
    <rPh sb="8" eb="10">
      <t>ヤッキョク</t>
    </rPh>
    <phoneticPr fontId="2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</si>
  <si>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2"/>
  </si>
  <si>
    <t>高崎市飯塚町1652-2</t>
    <phoneticPr fontId="2"/>
  </si>
  <si>
    <t>共創未来　朝倉薬局</t>
    <rPh sb="0" eb="2">
      <t>キョウソウ</t>
    </rPh>
    <rPh sb="2" eb="4">
      <t>ミライ</t>
    </rPh>
    <rPh sb="5" eb="7">
      <t>アサクラ</t>
    </rPh>
    <rPh sb="7" eb="9">
      <t>ヤッキョク</t>
    </rPh>
    <phoneticPr fontId="2"/>
  </si>
  <si>
    <t>前橋市朝倉町514-5</t>
    <rPh sb="0" eb="3">
      <t>マエバシシ</t>
    </rPh>
    <rPh sb="3" eb="5">
      <t>アサクラ</t>
    </rPh>
    <rPh sb="5" eb="6">
      <t>マチ</t>
    </rPh>
    <phoneticPr fontId="2"/>
  </si>
  <si>
    <t>027-289-9116</t>
    <phoneticPr fontId="2"/>
  </si>
  <si>
    <t>376-0004</t>
    <phoneticPr fontId="2"/>
  </si>
  <si>
    <t>0277-46-7740</t>
    <phoneticPr fontId="2"/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</si>
  <si>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2"/>
  </si>
  <si>
    <t>桐生市小梅町3-9</t>
    <rPh sb="0" eb="3">
      <t>キリュウシ</t>
    </rPh>
    <rPh sb="3" eb="5">
      <t>コウメ</t>
    </rPh>
    <rPh sb="5" eb="6">
      <t>マチ</t>
    </rPh>
    <phoneticPr fontId="2"/>
  </si>
  <si>
    <t>0270-75-4217</t>
    <phoneticPr fontId="2"/>
  </si>
  <si>
    <t>にいぼり薬局</t>
    <rPh sb="4" eb="6">
      <t>ヤッキョク</t>
    </rPh>
    <phoneticPr fontId="2"/>
  </si>
  <si>
    <t>379-2143</t>
    <phoneticPr fontId="2"/>
  </si>
  <si>
    <t>前橋市新堀町1038-2</t>
    <rPh sb="0" eb="3">
      <t>マエバシシ</t>
    </rPh>
    <rPh sb="3" eb="5">
      <t>ニイボリ</t>
    </rPh>
    <rPh sb="5" eb="6">
      <t>マチ</t>
    </rPh>
    <phoneticPr fontId="2"/>
  </si>
  <si>
    <t>027-226-6204</t>
    <phoneticPr fontId="2"/>
  </si>
  <si>
    <t>前橋市朝倉町421-1</t>
    <rPh sb="0" eb="3">
      <t>マエバシシ</t>
    </rPh>
    <rPh sb="3" eb="5">
      <t>アサクラ</t>
    </rPh>
    <rPh sb="5" eb="6">
      <t>マチ</t>
    </rPh>
    <phoneticPr fontId="2"/>
  </si>
  <si>
    <t>安中市下磯部1008-2</t>
    <rPh sb="0" eb="3">
      <t>アンナカシ</t>
    </rPh>
    <rPh sb="3" eb="4">
      <t>シモ</t>
    </rPh>
    <rPh sb="4" eb="6">
      <t>イソベ</t>
    </rPh>
    <phoneticPr fontId="2"/>
  </si>
  <si>
    <t>トリム薬局前橋店</t>
    <rPh sb="3" eb="5">
      <t>ヤッキョク</t>
    </rPh>
    <rPh sb="5" eb="7">
      <t>マエバシ</t>
    </rPh>
    <rPh sb="7" eb="8">
      <t>テン</t>
    </rPh>
    <phoneticPr fontId="2"/>
  </si>
  <si>
    <t>前橋市朝倉町431-5</t>
    <rPh sb="0" eb="3">
      <t>マエバシシ</t>
    </rPh>
    <rPh sb="3" eb="6">
      <t>アサクラマチ</t>
    </rPh>
    <phoneticPr fontId="2"/>
  </si>
  <si>
    <t>027-290-3351</t>
    <phoneticPr fontId="2"/>
  </si>
  <si>
    <t>桐生市織姫町5-42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</si>
  <si>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0277-47-6762</t>
    <phoneticPr fontId="2"/>
  </si>
  <si>
    <t>027-289-4722</t>
    <phoneticPr fontId="2"/>
  </si>
  <si>
    <t>日本調剤　前橋日赤前薬局</t>
    <rPh sb="0" eb="2">
      <t>ニホン</t>
    </rPh>
    <rPh sb="2" eb="4">
      <t>チョウザイ</t>
    </rPh>
    <rPh sb="5" eb="7">
      <t>マエバシ</t>
    </rPh>
    <rPh sb="7" eb="9">
      <t>ニッセキ</t>
    </rPh>
    <rPh sb="9" eb="10">
      <t>マエ</t>
    </rPh>
    <rPh sb="10" eb="12">
      <t>ヤッキョク</t>
    </rPh>
    <phoneticPr fontId="2"/>
  </si>
  <si>
    <t>376-0021</t>
    <phoneticPr fontId="2"/>
  </si>
  <si>
    <t>桐生市巴町1丁目1114番地　井上ビル1階</t>
    <rPh sb="0" eb="3">
      <t>キリュウシ</t>
    </rPh>
    <rPh sb="3" eb="5">
      <t>トモエマチ</t>
    </rPh>
    <rPh sb="6" eb="8">
      <t>チョウメ</t>
    </rPh>
    <rPh sb="12" eb="14">
      <t>バンチ</t>
    </rPh>
    <rPh sb="15" eb="17">
      <t>イノウエ</t>
    </rPh>
    <rPh sb="20" eb="21">
      <t>カイ</t>
    </rPh>
    <phoneticPr fontId="2"/>
  </si>
  <si>
    <t>0277-32-3668</t>
    <phoneticPr fontId="2"/>
  </si>
  <si>
    <t>久保田薬局</t>
    <rPh sb="0" eb="3">
      <t>クボタ</t>
    </rPh>
    <rPh sb="3" eb="5">
      <t>ヤッキョク</t>
    </rPh>
    <phoneticPr fontId="2"/>
  </si>
  <si>
    <t>前橋市朝倉町1-4-1</t>
    <rPh sb="0" eb="3">
      <t>マエバシシ</t>
    </rPh>
    <rPh sb="3" eb="6">
      <t>アサクラチョウ</t>
    </rPh>
    <phoneticPr fontId="2"/>
  </si>
  <si>
    <t>370-0422</t>
    <phoneticPr fontId="2"/>
  </si>
  <si>
    <t>太田市安養寺町22-2</t>
    <rPh sb="0" eb="3">
      <t>オオタシ</t>
    </rPh>
    <rPh sb="3" eb="6">
      <t>アンヨウジ</t>
    </rPh>
    <rPh sb="6" eb="7">
      <t>マチ</t>
    </rPh>
    <phoneticPr fontId="2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</si>
  <si>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2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</si>
  <si>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2"/>
  </si>
  <si>
    <t>374-0052</t>
    <phoneticPr fontId="2"/>
  </si>
  <si>
    <t>館林市栄町11-19</t>
    <rPh sb="0" eb="2">
      <t>タテバヤシ</t>
    </rPh>
    <rPh sb="2" eb="3">
      <t>シ</t>
    </rPh>
    <rPh sb="3" eb="5">
      <t>サカエマチ</t>
    </rPh>
    <phoneticPr fontId="2"/>
  </si>
  <si>
    <t>0276-57-8800</t>
    <phoneticPr fontId="2"/>
  </si>
  <si>
    <t>クスリのアオキ連取薬局</t>
    <rPh sb="7" eb="8">
      <t>レン</t>
    </rPh>
    <rPh sb="8" eb="9">
      <t>ト</t>
    </rPh>
    <rPh sb="9" eb="11">
      <t>ヤッキョク</t>
    </rPh>
    <phoneticPr fontId="2"/>
  </si>
  <si>
    <t>0270-75-1680</t>
    <phoneticPr fontId="2"/>
  </si>
  <si>
    <t>ファイン薬局　大間々南</t>
    <rPh sb="4" eb="6">
      <t>ヤッキョク</t>
    </rPh>
    <rPh sb="7" eb="10">
      <t>オオママ</t>
    </rPh>
    <rPh sb="10" eb="11">
      <t>ミナミ</t>
    </rPh>
    <phoneticPr fontId="2"/>
  </si>
  <si>
    <t>みどり市大間々町大間々382-7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</si>
  <si>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ファイン薬局　下小林</t>
    <rPh sb="4" eb="6">
      <t>ヤッキョク</t>
    </rPh>
    <rPh sb="7" eb="8">
      <t>シモ</t>
    </rPh>
    <rPh sb="8" eb="10">
      <t>コバヤシ</t>
    </rPh>
    <phoneticPr fontId="2"/>
  </si>
  <si>
    <t>太田市下小林町51-3</t>
    <phoneticPr fontId="2"/>
  </si>
  <si>
    <t>0276-46-4193</t>
    <phoneticPr fontId="2"/>
  </si>
  <si>
    <t>高崎市上並榎町88-1</t>
    <rPh sb="0" eb="3">
      <t>タカサキシ</t>
    </rPh>
    <rPh sb="3" eb="4">
      <t>カミ</t>
    </rPh>
    <rPh sb="4" eb="7">
      <t>ナミエマチ</t>
    </rPh>
    <phoneticPr fontId="2"/>
  </si>
  <si>
    <t>027-386-2405</t>
    <phoneticPr fontId="2"/>
  </si>
  <si>
    <t>高崎市中泉町613-2</t>
    <rPh sb="0" eb="3">
      <t>タカサキシ</t>
    </rPh>
    <rPh sb="3" eb="5">
      <t>ナカイズミ</t>
    </rPh>
    <rPh sb="5" eb="6">
      <t>マチ</t>
    </rPh>
    <phoneticPr fontId="2"/>
  </si>
  <si>
    <t>伊勢崎市下植木町457-1</t>
    <rPh sb="0" eb="4">
      <t>イセサキシ</t>
    </rPh>
    <rPh sb="4" eb="7">
      <t>シモウエキ</t>
    </rPh>
    <rPh sb="7" eb="8">
      <t>マチ</t>
    </rPh>
    <phoneticPr fontId="2"/>
  </si>
  <si>
    <t>共創未来　フラワー薬局</t>
    <rPh sb="0" eb="2">
      <t>キョウソウ</t>
    </rPh>
    <rPh sb="2" eb="4">
      <t>ミライ</t>
    </rPh>
    <rPh sb="9" eb="11">
      <t>ヤッキョク</t>
    </rPh>
    <phoneticPr fontId="2"/>
  </si>
  <si>
    <t>共創未来　かけづか薬局</t>
    <rPh sb="0" eb="2">
      <t>キョウソウ</t>
    </rPh>
    <rPh sb="2" eb="4">
      <t>ミライ</t>
    </rPh>
    <rPh sb="9" eb="11">
      <t>ヤッキョク</t>
    </rPh>
    <phoneticPr fontId="2"/>
  </si>
  <si>
    <t>共創未来　かさかけ薬局</t>
    <rPh sb="0" eb="2">
      <t>キョウソウ</t>
    </rPh>
    <rPh sb="2" eb="4">
      <t>ミライ</t>
    </rPh>
    <rPh sb="9" eb="11">
      <t>ヤッキョク</t>
    </rPh>
    <phoneticPr fontId="2"/>
  </si>
  <si>
    <t>共創未来　サンセール薬局</t>
    <rPh sb="0" eb="2">
      <t>キョウソウ</t>
    </rPh>
    <rPh sb="2" eb="4">
      <t>ミライ</t>
    </rPh>
    <rPh sb="10" eb="12">
      <t>ヤッキョク</t>
    </rPh>
    <phoneticPr fontId="2"/>
  </si>
  <si>
    <t>太田市小舞木町417　アビーロード101号</t>
    <rPh sb="0" eb="2">
      <t>オオタ</t>
    </rPh>
    <rPh sb="2" eb="3">
      <t>シ</t>
    </rPh>
    <rPh sb="3" eb="6">
      <t>コマイギ</t>
    </rPh>
    <rPh sb="6" eb="7">
      <t>マチ</t>
    </rPh>
    <rPh sb="20" eb="21">
      <t>ゴウ</t>
    </rPh>
    <phoneticPr fontId="2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</si>
  <si>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2"/>
  </si>
  <si>
    <t>共創未来　佐波東薬局</t>
    <rPh sb="0" eb="2">
      <t>キョウソウ</t>
    </rPh>
    <rPh sb="2" eb="4">
      <t>ミライ</t>
    </rPh>
    <rPh sb="5" eb="7">
      <t>サワ</t>
    </rPh>
    <rPh sb="7" eb="8">
      <t>ヒガシ</t>
    </rPh>
    <rPh sb="8" eb="10">
      <t>ヤッキョク</t>
    </rPh>
    <phoneticPr fontId="2"/>
  </si>
  <si>
    <t>レッド・ダイアモンド　ファーマシー薬局</t>
    <rPh sb="17" eb="19">
      <t>ヤッキョク</t>
    </rPh>
    <phoneticPr fontId="2"/>
  </si>
  <si>
    <t>さくらんぼ薬局</t>
    <rPh sb="5" eb="7">
      <t>ヤッキョク</t>
    </rPh>
    <phoneticPr fontId="2"/>
  </si>
  <si>
    <t>太田市龍舞町5688-2-2</t>
    <rPh sb="0" eb="3">
      <t>オオタシ</t>
    </rPh>
    <rPh sb="3" eb="5">
      <t>リュウマイ</t>
    </rPh>
    <rPh sb="5" eb="6">
      <t>マチ</t>
    </rPh>
    <phoneticPr fontId="2"/>
  </si>
  <si>
    <t>0276-50-1020</t>
    <phoneticPr fontId="2"/>
  </si>
  <si>
    <t>前橋市西片貝町5丁目21-6</t>
    <rPh sb="0" eb="3">
      <t>マエバシシ</t>
    </rPh>
    <rPh sb="3" eb="4">
      <t>ニシ</t>
    </rPh>
    <rPh sb="4" eb="6">
      <t>カタガイ</t>
    </rPh>
    <rPh sb="6" eb="7">
      <t>マチ</t>
    </rPh>
    <rPh sb="8" eb="10">
      <t>チョウメ</t>
    </rPh>
    <phoneticPr fontId="2"/>
  </si>
  <si>
    <t>日本調剤　前橋薬局</t>
    <rPh sb="0" eb="2">
      <t>ニホン</t>
    </rPh>
    <rPh sb="2" eb="4">
      <t>チョウザイ</t>
    </rPh>
    <rPh sb="5" eb="7">
      <t>マエバシ</t>
    </rPh>
    <rPh sb="7" eb="9">
      <t>ヤッキョク</t>
    </rPh>
    <phoneticPr fontId="2"/>
  </si>
  <si>
    <t>そら薬局井野店</t>
    <rPh sb="2" eb="4">
      <t>ヤッキョク</t>
    </rPh>
    <rPh sb="4" eb="6">
      <t>イノ</t>
    </rPh>
    <rPh sb="6" eb="7">
      <t>テン</t>
    </rPh>
    <phoneticPr fontId="2"/>
  </si>
  <si>
    <t>高崎市井野町字薬師791-1</t>
    <rPh sb="0" eb="6">
      <t>370-0004</t>
    </rPh>
    <rPh sb="6" eb="7">
      <t>ジ</t>
    </rPh>
    <rPh sb="7" eb="9">
      <t>ヤクシ</t>
    </rPh>
    <phoneticPr fontId="2"/>
  </si>
  <si>
    <t>027-387-0961</t>
    <phoneticPr fontId="2"/>
  </si>
  <si>
    <t>館林市本町1-9-3</t>
    <rPh sb="0" eb="5">
      <t>374-0024</t>
    </rPh>
    <phoneticPr fontId="2"/>
  </si>
  <si>
    <t>0276-70-7252</t>
    <phoneticPr fontId="2"/>
  </si>
  <si>
    <t>オルゴール薬局</t>
    <rPh sb="5" eb="7">
      <t>ヤッキョク</t>
    </rPh>
    <phoneticPr fontId="2"/>
  </si>
  <si>
    <t>370-1122</t>
    <phoneticPr fontId="2"/>
  </si>
  <si>
    <t>0270-61-6540</t>
    <phoneticPr fontId="2"/>
  </si>
  <si>
    <t>たねや薬局</t>
    <rPh sb="3" eb="5">
      <t>ヤッキョク</t>
    </rPh>
    <phoneticPr fontId="2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</si>
  <si>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2"/>
  </si>
  <si>
    <t>前橋市上泉町938－1</t>
    <rPh sb="0" eb="3">
      <t>マエバシシ</t>
    </rPh>
    <rPh sb="3" eb="6">
      <t>カミイズミチョウ</t>
    </rPh>
    <phoneticPr fontId="2"/>
  </si>
  <si>
    <t>027-289-6570</t>
    <phoneticPr fontId="2"/>
  </si>
  <si>
    <t>伊勢崎市境下武士2688番地</t>
    <rPh sb="0" eb="4">
      <t>イセサキシ</t>
    </rPh>
    <rPh sb="4" eb="5">
      <t>サカイ</t>
    </rPh>
    <rPh sb="5" eb="6">
      <t>シモ</t>
    </rPh>
    <rPh sb="6" eb="8">
      <t>ブシ</t>
    </rPh>
    <rPh sb="12" eb="14">
      <t>バンチ</t>
    </rPh>
    <phoneticPr fontId="2"/>
  </si>
  <si>
    <t>ウイン調剤薬局　前橋日赤前店</t>
    <rPh sb="3" eb="5">
      <t>チョウザイ</t>
    </rPh>
    <rPh sb="5" eb="7">
      <t>ヤッキョク</t>
    </rPh>
    <rPh sb="8" eb="10">
      <t>マエバシ</t>
    </rPh>
    <rPh sb="10" eb="12">
      <t>ニッセキ</t>
    </rPh>
    <rPh sb="12" eb="13">
      <t>マエ</t>
    </rPh>
    <rPh sb="13" eb="14">
      <t>テン</t>
    </rPh>
    <phoneticPr fontId="2"/>
  </si>
  <si>
    <t>前橋市朝倉町419番地1</t>
    <rPh sb="0" eb="3">
      <t>マエバシシ</t>
    </rPh>
    <rPh sb="3" eb="6">
      <t>アサクラチョウ</t>
    </rPh>
    <rPh sb="9" eb="11">
      <t>バンチ</t>
    </rPh>
    <phoneticPr fontId="2"/>
  </si>
  <si>
    <t>027-289-6260</t>
    <phoneticPr fontId="2"/>
  </si>
  <si>
    <t>マルエ薬局前橋天川原店</t>
    <rPh sb="3" eb="5">
      <t>ヤッキョク</t>
    </rPh>
    <rPh sb="5" eb="7">
      <t>マエバシ</t>
    </rPh>
    <rPh sb="7" eb="9">
      <t>アマガワ</t>
    </rPh>
    <rPh sb="9" eb="10">
      <t>ハラ</t>
    </rPh>
    <rPh sb="10" eb="11">
      <t>テン</t>
    </rPh>
    <phoneticPr fontId="2"/>
  </si>
  <si>
    <t>371-0803</t>
    <phoneticPr fontId="2"/>
  </si>
  <si>
    <t>前橋市天川原町1丁目21-1</t>
    <rPh sb="0" eb="3">
      <t>マエバシシ</t>
    </rPh>
    <rPh sb="3" eb="5">
      <t>アマガワ</t>
    </rPh>
    <rPh sb="5" eb="7">
      <t>ハラチョウ</t>
    </rPh>
    <rPh sb="8" eb="10">
      <t>チョウメ</t>
    </rPh>
    <phoneticPr fontId="2"/>
  </si>
  <si>
    <t>027-289-6262</t>
    <phoneticPr fontId="2"/>
  </si>
  <si>
    <t>ウエルシア薬局アクロスプラザ笠懸店</t>
    <rPh sb="5" eb="7">
      <t>ヤッキョク</t>
    </rPh>
    <rPh sb="14" eb="16">
      <t>カサガケ</t>
    </rPh>
    <rPh sb="16" eb="17">
      <t>テン</t>
    </rPh>
    <phoneticPr fontId="2"/>
  </si>
  <si>
    <t>みどり市笠懸町阿左美1922-2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</si>
  <si>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みどり市笠懸町阿左美1308番地1</t>
    <rPh sb="3" eb="4">
      <t>シ</t>
    </rPh>
    <rPh sb="4" eb="6">
      <t>カサガケ</t>
    </rPh>
    <rPh sb="6" eb="7">
      <t>チョウ</t>
    </rPh>
    <rPh sb="7" eb="10">
      <t>アザミ</t>
    </rPh>
    <rPh sb="14" eb="16">
      <t>バンチ</t>
    </rPh>
    <phoneticPr fontId="2"/>
  </si>
  <si>
    <t>0277-30-5714</t>
    <phoneticPr fontId="2"/>
  </si>
  <si>
    <t>クスリのアオキ藤岡薬局</t>
    <rPh sb="7" eb="9">
      <t>フジオカ</t>
    </rPh>
    <rPh sb="9" eb="11">
      <t>ヤッキョク</t>
    </rPh>
    <phoneticPr fontId="2"/>
  </si>
  <si>
    <t>藤岡市藤岡996-1</t>
    <rPh sb="0" eb="3">
      <t>フジオカシ</t>
    </rPh>
    <rPh sb="3" eb="5">
      <t>フジオカ</t>
    </rPh>
    <phoneticPr fontId="2"/>
  </si>
  <si>
    <t>0274-50-4047</t>
    <phoneticPr fontId="2"/>
  </si>
  <si>
    <t>0270-75-0115</t>
    <phoneticPr fontId="2"/>
  </si>
  <si>
    <t>未来薬局　藤岡店</t>
    <rPh sb="0" eb="2">
      <t>ミライ</t>
    </rPh>
    <rPh sb="2" eb="4">
      <t>ヤッキョク</t>
    </rPh>
    <rPh sb="5" eb="7">
      <t>フジオカ</t>
    </rPh>
    <rPh sb="7" eb="8">
      <t>ミセ</t>
    </rPh>
    <phoneticPr fontId="1"/>
  </si>
  <si>
    <t>375-0024</t>
  </si>
  <si>
    <t>0274-50-8322</t>
  </si>
  <si>
    <t>さくら薬局</t>
    <rPh sb="3" eb="5">
      <t>ヤッキョク</t>
    </rPh>
    <phoneticPr fontId="1"/>
  </si>
  <si>
    <t>370-2316</t>
  </si>
  <si>
    <t>富岡市富岡1201-2</t>
    <rPh sb="0" eb="3">
      <t>トミオカシ</t>
    </rPh>
    <rPh sb="3" eb="5">
      <t>トミオカ</t>
    </rPh>
    <phoneticPr fontId="1"/>
  </si>
  <si>
    <t>0274-89-2511</t>
  </si>
  <si>
    <t>373-0034</t>
  </si>
  <si>
    <t>太田市藤阿久町750-4</t>
    <rPh sb="0" eb="3">
      <t>オオタシ</t>
    </rPh>
    <rPh sb="3" eb="4">
      <t>フジ</t>
    </rPh>
    <phoneticPr fontId="1"/>
  </si>
  <si>
    <t>0276-55-4350</t>
  </si>
  <si>
    <t>つばさ薬局茂呂店</t>
    <rPh sb="3" eb="5">
      <t>ヤッキョク</t>
    </rPh>
    <rPh sb="5" eb="7">
      <t>モロ</t>
    </rPh>
    <rPh sb="7" eb="8">
      <t>ミセ</t>
    </rPh>
    <phoneticPr fontId="1"/>
  </si>
  <si>
    <t>372-0034</t>
  </si>
  <si>
    <t>伊勢崎市茂呂町1丁目552-3</t>
    <rPh sb="0" eb="4">
      <t>イセサキシ</t>
    </rPh>
    <rPh sb="4" eb="7">
      <t>モロマチ</t>
    </rPh>
    <rPh sb="8" eb="10">
      <t>チョウメ</t>
    </rPh>
    <phoneticPr fontId="1"/>
  </si>
  <si>
    <t>0270-61-8216</t>
  </si>
  <si>
    <t>つばさ薬局宮元店</t>
    <rPh sb="3" eb="5">
      <t>ヤッキョク</t>
    </rPh>
    <rPh sb="5" eb="7">
      <t>ミヤモト</t>
    </rPh>
    <rPh sb="7" eb="8">
      <t>ミセ</t>
    </rPh>
    <phoneticPr fontId="1"/>
  </si>
  <si>
    <t>370-0828</t>
  </si>
  <si>
    <t>高崎市宮元町207　乾小児科内科医院ビル1階</t>
    <rPh sb="0" eb="3">
      <t>タカサキシ</t>
    </rPh>
    <rPh sb="3" eb="6">
      <t>ミヤモトマチ</t>
    </rPh>
    <rPh sb="10" eb="11">
      <t>イヌイ</t>
    </rPh>
    <rPh sb="11" eb="14">
      <t>ショウニカ</t>
    </rPh>
    <rPh sb="14" eb="16">
      <t>ナイカ</t>
    </rPh>
    <rPh sb="16" eb="18">
      <t>イイン</t>
    </rPh>
    <rPh sb="21" eb="22">
      <t>カイ</t>
    </rPh>
    <phoneticPr fontId="1"/>
  </si>
  <si>
    <t>027-381-6827</t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</si>
  <si>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ミセ</t>
    </rPh>
    <phoneticPr fontId="2"/>
  </si>
  <si>
    <t>太田市東矢島町79-1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</si>
  <si>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0276-40-6700</t>
    <phoneticPr fontId="2"/>
  </si>
  <si>
    <t>さくら薬局　前橋荒牧店</t>
    <rPh sb="3" eb="5">
      <t>ヤッキョク</t>
    </rPh>
    <rPh sb="6" eb="8">
      <t>マエバシ</t>
    </rPh>
    <rPh sb="8" eb="10">
      <t>アラマキ</t>
    </rPh>
    <rPh sb="10" eb="11">
      <t>ミセ</t>
    </rPh>
    <phoneticPr fontId="2"/>
  </si>
  <si>
    <t>ＵＫ富岡薬局</t>
    <rPh sb="2" eb="4">
      <t>トミオカ</t>
    </rPh>
    <rPh sb="4" eb="6">
      <t>ヤッキョク</t>
    </rPh>
    <phoneticPr fontId="2"/>
  </si>
  <si>
    <t>富岡市富岡1475-4</t>
    <rPh sb="0" eb="3">
      <t>トミオカシ</t>
    </rPh>
    <rPh sb="3" eb="5">
      <t>トミオカ</t>
    </rPh>
    <phoneticPr fontId="2"/>
  </si>
  <si>
    <t>0274-64-9012</t>
    <phoneticPr fontId="2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</si>
  <si>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2"/>
  </si>
  <si>
    <t>370-0122</t>
    <phoneticPr fontId="2"/>
  </si>
  <si>
    <t>伊勢崎市境栄793</t>
    <rPh sb="0" eb="3">
      <t>イセサキ</t>
    </rPh>
    <rPh sb="3" eb="4">
      <t>シ</t>
    </rPh>
    <rPh sb="4" eb="5">
      <t>サカイ</t>
    </rPh>
    <rPh sb="5" eb="6">
      <t>サカエ</t>
    </rPh>
    <phoneticPr fontId="2"/>
  </si>
  <si>
    <t>0270-75-1236</t>
    <phoneticPr fontId="2"/>
  </si>
  <si>
    <t>ウエルシア薬局前橋六供町店</t>
    <rPh sb="5" eb="7">
      <t>ヤッキョク</t>
    </rPh>
    <rPh sb="7" eb="9">
      <t>マエバシ</t>
    </rPh>
    <rPh sb="9" eb="11">
      <t>ロック</t>
    </rPh>
    <rPh sb="11" eb="12">
      <t>マチ</t>
    </rPh>
    <rPh sb="12" eb="13">
      <t>ミセ</t>
    </rPh>
    <phoneticPr fontId="2"/>
  </si>
  <si>
    <t>027-290-3522</t>
    <phoneticPr fontId="2"/>
  </si>
  <si>
    <t>桜調剤薬局　浜川店</t>
    <rPh sb="0" eb="1">
      <t>サクラ</t>
    </rPh>
    <rPh sb="1" eb="3">
      <t>チョウザイ</t>
    </rPh>
    <rPh sb="3" eb="5">
      <t>ヤッキョク</t>
    </rPh>
    <rPh sb="6" eb="8">
      <t>ハマガワ</t>
    </rPh>
    <rPh sb="8" eb="9">
      <t>ミセ</t>
    </rPh>
    <phoneticPr fontId="2"/>
  </si>
  <si>
    <t>高崎市浜川町1237-2</t>
    <rPh sb="0" eb="3">
      <t>タカサキシ</t>
    </rPh>
    <rPh sb="3" eb="6">
      <t>ハマガワマチ</t>
    </rPh>
    <phoneticPr fontId="2"/>
  </si>
  <si>
    <t>027-381-6278</t>
    <phoneticPr fontId="2"/>
  </si>
  <si>
    <t>ヨシハラ薬局</t>
    <rPh sb="4" eb="6">
      <t>ヤッキョク</t>
    </rPh>
    <phoneticPr fontId="2"/>
  </si>
  <si>
    <t>373-0006</t>
  </si>
  <si>
    <t>太田市成塚町150-84</t>
    <rPh sb="0" eb="3">
      <t>オオタシ</t>
    </rPh>
    <rPh sb="3" eb="4">
      <t>ナ</t>
    </rPh>
    <rPh sb="4" eb="5">
      <t>ツカ</t>
    </rPh>
    <rPh sb="5" eb="6">
      <t>チョウ</t>
    </rPh>
    <phoneticPr fontId="1"/>
  </si>
  <si>
    <t>371-0002</t>
  </si>
  <si>
    <t>379-0129</t>
  </si>
  <si>
    <t>027-384-8833</t>
  </si>
  <si>
    <t>379-0133</t>
  </si>
  <si>
    <t>さくら薬局　前橋駒形店</t>
    <rPh sb="3" eb="5">
      <t>ヤッキョク</t>
    </rPh>
    <rPh sb="6" eb="8">
      <t>マエバシ</t>
    </rPh>
    <rPh sb="8" eb="10">
      <t>コマガタ</t>
    </rPh>
    <rPh sb="10" eb="11">
      <t>ミセ</t>
    </rPh>
    <phoneticPr fontId="2"/>
  </si>
  <si>
    <t>379-2122</t>
  </si>
  <si>
    <t>027-289-5510</t>
  </si>
  <si>
    <t>ネクスト調剤薬局　新前橋店</t>
    <rPh sb="4" eb="6">
      <t>チョウザイ</t>
    </rPh>
    <rPh sb="6" eb="8">
      <t>ヤッキョク</t>
    </rPh>
    <rPh sb="9" eb="12">
      <t>シンマエバシ</t>
    </rPh>
    <rPh sb="12" eb="13">
      <t>テン</t>
    </rPh>
    <phoneticPr fontId="1"/>
  </si>
  <si>
    <t>371-0844</t>
  </si>
  <si>
    <t>027-289-4841</t>
  </si>
  <si>
    <t>くわの実調剤薬局</t>
    <rPh sb="3" eb="4">
      <t>ミ</t>
    </rPh>
    <rPh sb="4" eb="6">
      <t>チョウザイ</t>
    </rPh>
    <rPh sb="6" eb="8">
      <t>ヤッキョク</t>
    </rPh>
    <phoneticPr fontId="1"/>
  </si>
  <si>
    <t>富岡市富岡52-1</t>
    <rPh sb="0" eb="3">
      <t>トミオカシ</t>
    </rPh>
    <rPh sb="3" eb="5">
      <t>トミオカ</t>
    </rPh>
    <phoneticPr fontId="1"/>
  </si>
  <si>
    <t>0274-67-7577</t>
  </si>
  <si>
    <t>みないろ薬局</t>
    <rPh sb="4" eb="6">
      <t>ヤッキョク</t>
    </rPh>
    <phoneticPr fontId="1"/>
  </si>
  <si>
    <t>370-0042</t>
  </si>
  <si>
    <t>027-370-3777</t>
  </si>
  <si>
    <t>あゆみ薬局</t>
    <rPh sb="3" eb="5">
      <t>ヤッキョク</t>
    </rPh>
    <phoneticPr fontId="1"/>
  </si>
  <si>
    <t>379-2231</t>
  </si>
  <si>
    <t>0270-20-8555</t>
  </si>
  <si>
    <t>南天薬局</t>
    <rPh sb="0" eb="2">
      <t>ナンテン</t>
    </rPh>
    <rPh sb="2" eb="4">
      <t>ヤッキョク</t>
    </rPh>
    <phoneticPr fontId="1"/>
  </si>
  <si>
    <t>371-0031</t>
  </si>
  <si>
    <t>前橋市下小出町2-20-3　角田ハイツ1階5号室</t>
    <rPh sb="0" eb="3">
      <t>マエバシシ</t>
    </rPh>
    <rPh sb="3" eb="7">
      <t>シモコイデマチ</t>
    </rPh>
    <rPh sb="14" eb="16">
      <t>ツノダ</t>
    </rPh>
    <rPh sb="20" eb="21">
      <t>カイ</t>
    </rPh>
    <rPh sb="22" eb="24">
      <t>ゴウシツ</t>
    </rPh>
    <phoneticPr fontId="1"/>
  </si>
  <si>
    <t>027-225-8230</t>
  </si>
  <si>
    <t>こじか薬局</t>
    <rPh sb="3" eb="5">
      <t>ヤッキョク</t>
    </rPh>
    <phoneticPr fontId="1"/>
  </si>
  <si>
    <t>379-0109</t>
  </si>
  <si>
    <t>安中市安中2丁目2-29-2</t>
    <rPh sb="0" eb="3">
      <t>アンナカシ</t>
    </rPh>
    <rPh sb="3" eb="5">
      <t>アンナカ</t>
    </rPh>
    <rPh sb="6" eb="8">
      <t>チョウメ</t>
    </rPh>
    <phoneticPr fontId="1"/>
  </si>
  <si>
    <t>027-380-1036</t>
  </si>
  <si>
    <t>370-0035</t>
  </si>
  <si>
    <t>高崎市柴崎町61-2</t>
    <rPh sb="0" eb="3">
      <t>タカサキシ</t>
    </rPh>
    <rPh sb="3" eb="5">
      <t>シバザキ</t>
    </rPh>
    <rPh sb="5" eb="6">
      <t>マチ</t>
    </rPh>
    <phoneticPr fontId="1"/>
  </si>
  <si>
    <t>027-350-7360</t>
  </si>
  <si>
    <t>クスリのアオキ上並榎薬局</t>
    <rPh sb="7" eb="10">
      <t>カミナミエ</t>
    </rPh>
    <rPh sb="10" eb="12">
      <t>ヤッキョク</t>
    </rPh>
    <phoneticPr fontId="1"/>
  </si>
  <si>
    <t>370-0801</t>
  </si>
  <si>
    <t>高崎市上並榎町40-2</t>
    <rPh sb="0" eb="3">
      <t>タカサキシ</t>
    </rPh>
    <rPh sb="3" eb="6">
      <t>カミナミエ</t>
    </rPh>
    <rPh sb="6" eb="7">
      <t>マチ</t>
    </rPh>
    <phoneticPr fontId="1"/>
  </si>
  <si>
    <t>027-384-6655</t>
  </si>
  <si>
    <t>370-0069</t>
  </si>
  <si>
    <t>高崎市飯塚町1124　ウエハラビル101</t>
    <rPh sb="0" eb="3">
      <t>タカサキシ</t>
    </rPh>
    <rPh sb="3" eb="6">
      <t>イイヅカマチ</t>
    </rPh>
    <phoneticPr fontId="1"/>
  </si>
  <si>
    <t>370-3524</t>
  </si>
  <si>
    <t>高崎市中泉町字正観寺村飛地808-1</t>
    <rPh sb="0" eb="3">
      <t>タカサキシ</t>
    </rPh>
    <rPh sb="3" eb="5">
      <t>ナカイズミ</t>
    </rPh>
    <rPh sb="5" eb="6">
      <t>マチ</t>
    </rPh>
    <rPh sb="6" eb="7">
      <t>アザ</t>
    </rPh>
    <rPh sb="7" eb="8">
      <t>セイ</t>
    </rPh>
    <rPh sb="10" eb="11">
      <t>ムラ</t>
    </rPh>
    <rPh sb="11" eb="13">
      <t>トビチ</t>
    </rPh>
    <phoneticPr fontId="1"/>
  </si>
  <si>
    <t>027-388-8320</t>
  </si>
  <si>
    <t>匠伴薬局</t>
    <rPh sb="0" eb="1">
      <t>タクミ</t>
    </rPh>
    <rPh sb="1" eb="2">
      <t>バン</t>
    </rPh>
    <rPh sb="2" eb="4">
      <t>ヤッキョク</t>
    </rPh>
    <phoneticPr fontId="1"/>
  </si>
  <si>
    <t>372-0037</t>
  </si>
  <si>
    <t>伊勢崎市美茂呂町4085-1</t>
    <rPh sb="0" eb="4">
      <t>イセサキシ</t>
    </rPh>
    <rPh sb="4" eb="5">
      <t>ビ</t>
    </rPh>
    <rPh sb="5" eb="7">
      <t>モロ</t>
    </rPh>
    <rPh sb="7" eb="8">
      <t>マチ</t>
    </rPh>
    <phoneticPr fontId="1"/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</si>
  <si>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ミセ</t>
    </rPh>
    <phoneticPr fontId="1"/>
  </si>
  <si>
    <t>373-0833</t>
  </si>
  <si>
    <t>太田市牛沢町135-1</t>
    <rPh sb="0" eb="3">
      <t>オオタシ</t>
    </rPh>
    <rPh sb="3" eb="5">
      <t>ウシザワ</t>
    </rPh>
    <rPh sb="5" eb="6">
      <t>マチ</t>
    </rPh>
    <phoneticPr fontId="1"/>
  </si>
  <si>
    <t>0276-47-3518</t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</si>
  <si>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ミセ</t>
    </rPh>
    <phoneticPr fontId="1"/>
  </si>
  <si>
    <t>藤岡市藤岡741-1</t>
    <rPh sb="0" eb="3">
      <t>フジオカシ</t>
    </rPh>
    <rPh sb="3" eb="5">
      <t>フジオカ</t>
    </rPh>
    <phoneticPr fontId="1"/>
  </si>
  <si>
    <t>0274-40-8071</t>
  </si>
  <si>
    <t>371-0014</t>
  </si>
  <si>
    <t>027-226-6718</t>
  </si>
  <si>
    <t>ぺんぎん薬局</t>
    <rPh sb="4" eb="6">
      <t>ヤッキョク</t>
    </rPh>
    <phoneticPr fontId="1"/>
  </si>
  <si>
    <t>高崎市小八木町井ノ河799-2</t>
    <rPh sb="0" eb="3">
      <t>タカサキシ</t>
    </rPh>
    <rPh sb="3" eb="7">
      <t>コヤギマチ</t>
    </rPh>
    <rPh sb="7" eb="8">
      <t>イ</t>
    </rPh>
    <rPh sb="9" eb="10">
      <t>カワ</t>
    </rPh>
    <phoneticPr fontId="1"/>
  </si>
  <si>
    <t>027-386-6102</t>
  </si>
  <si>
    <t>372-0817</t>
  </si>
  <si>
    <t>あずまみまもり薬局</t>
    <rPh sb="7" eb="9">
      <t>ヤッキョク</t>
    </rPh>
    <phoneticPr fontId="1"/>
  </si>
  <si>
    <t>379-2235</t>
  </si>
  <si>
    <t>伊勢崎市三室町4011-6</t>
    <rPh sb="0" eb="4">
      <t>イセサキシ</t>
    </rPh>
    <rPh sb="4" eb="6">
      <t>ミムロ</t>
    </rPh>
    <rPh sb="6" eb="7">
      <t>マチ</t>
    </rPh>
    <phoneticPr fontId="1"/>
  </si>
  <si>
    <t>0270-75-3225</t>
  </si>
  <si>
    <t>わたらせ薬局新田</t>
    <rPh sb="4" eb="6">
      <t>ヤッキョク</t>
    </rPh>
    <rPh sb="6" eb="8">
      <t>シンデン</t>
    </rPh>
    <phoneticPr fontId="1"/>
  </si>
  <si>
    <t>376-0011</t>
  </si>
  <si>
    <t>桐生市相生町2-107-4</t>
    <rPh sb="0" eb="3">
      <t>キリュウシ</t>
    </rPh>
    <rPh sb="3" eb="6">
      <t>アイオイマチ</t>
    </rPh>
    <phoneticPr fontId="1"/>
  </si>
  <si>
    <t>クオール薬局高崎北店</t>
    <rPh sb="4" eb="6">
      <t>ヤッキョク</t>
    </rPh>
    <rPh sb="6" eb="8">
      <t>タカサキ</t>
    </rPh>
    <rPh sb="8" eb="9">
      <t>キタ</t>
    </rPh>
    <rPh sb="9" eb="10">
      <t>ミセ</t>
    </rPh>
    <phoneticPr fontId="1"/>
  </si>
  <si>
    <t>370-0802</t>
  </si>
  <si>
    <t>高崎市並榎町55-8</t>
    <rPh sb="0" eb="3">
      <t>タカサキシ</t>
    </rPh>
    <rPh sb="3" eb="6">
      <t>ナミエマチ</t>
    </rPh>
    <phoneticPr fontId="1"/>
  </si>
  <si>
    <t>027-388-1989</t>
  </si>
  <si>
    <t>みらい薬局</t>
    <rPh sb="3" eb="5">
      <t>ヤッキョク</t>
    </rPh>
    <phoneticPr fontId="2"/>
  </si>
  <si>
    <t>高崎市上並榎町字下松46-3</t>
    <rPh sb="0" eb="3">
      <t>タカサキシ</t>
    </rPh>
    <rPh sb="3" eb="6">
      <t>カミナミエ</t>
    </rPh>
    <rPh sb="6" eb="7">
      <t>マチ</t>
    </rPh>
    <rPh sb="7" eb="8">
      <t>ジ</t>
    </rPh>
    <rPh sb="8" eb="9">
      <t>シタ</t>
    </rPh>
    <rPh sb="9" eb="10">
      <t>マツ</t>
    </rPh>
    <phoneticPr fontId="2"/>
  </si>
  <si>
    <t>ウエルシア薬局邑楽町中野店</t>
    <rPh sb="5" eb="7">
      <t>ヤッキョク</t>
    </rPh>
    <rPh sb="7" eb="10">
      <t>オウラマチ</t>
    </rPh>
    <rPh sb="10" eb="12">
      <t>ナカノ</t>
    </rPh>
    <rPh sb="12" eb="13">
      <t>テン</t>
    </rPh>
    <phoneticPr fontId="2"/>
  </si>
  <si>
    <t>邑楽郡邑楽町大字中野4571-1</t>
    <rPh sb="0" eb="3">
      <t>オウラグン</t>
    </rPh>
    <rPh sb="3" eb="6">
      <t>オウラマチ</t>
    </rPh>
    <rPh sb="6" eb="8">
      <t>ダイジ</t>
    </rPh>
    <rPh sb="8" eb="10">
      <t>ナカノ</t>
    </rPh>
    <phoneticPr fontId="2"/>
  </si>
  <si>
    <t>アイン薬局　渋川中村店</t>
    <rPh sb="3" eb="5">
      <t>ヤッキョク</t>
    </rPh>
    <rPh sb="6" eb="8">
      <t>シブカワ</t>
    </rPh>
    <rPh sb="8" eb="10">
      <t>ナカムラ</t>
    </rPh>
    <rPh sb="10" eb="11">
      <t>テン</t>
    </rPh>
    <phoneticPr fontId="2"/>
  </si>
  <si>
    <t>あすなろ薬局かさかけ店</t>
    <rPh sb="4" eb="6">
      <t>ヤッキョク</t>
    </rPh>
    <rPh sb="10" eb="11">
      <t>テン</t>
    </rPh>
    <phoneticPr fontId="2"/>
  </si>
  <si>
    <t>みどり市笠懸町鹿2433-9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</si>
  <si>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みのわ薬局</t>
    <rPh sb="3" eb="5">
      <t>ヤッキョク</t>
    </rPh>
    <phoneticPr fontId="2"/>
  </si>
  <si>
    <t>高崎市箕郷町上芝481-1</t>
    <rPh sb="0" eb="3">
      <t>タカサキシ</t>
    </rPh>
    <rPh sb="3" eb="6">
      <t>ミサトマチ</t>
    </rPh>
    <rPh sb="6" eb="8">
      <t>カミシバ</t>
    </rPh>
    <phoneticPr fontId="2"/>
  </si>
  <si>
    <t>プラス薬局みさと店</t>
    <rPh sb="3" eb="5">
      <t>ヤッキョク</t>
    </rPh>
    <rPh sb="8" eb="9">
      <t>テン</t>
    </rPh>
    <phoneticPr fontId="2"/>
  </si>
  <si>
    <t>370-3107</t>
    <phoneticPr fontId="2"/>
  </si>
  <si>
    <t>高崎市箕郷町矢原15-1</t>
    <rPh sb="0" eb="3">
      <t>タカサキシ</t>
    </rPh>
    <rPh sb="3" eb="6">
      <t>ミサトマチ</t>
    </rPh>
    <rPh sb="6" eb="8">
      <t>ヤハラ</t>
    </rPh>
    <phoneticPr fontId="2"/>
  </si>
  <si>
    <t>027-370-9311</t>
    <phoneticPr fontId="2"/>
  </si>
  <si>
    <t>0276-70-2505</t>
    <phoneticPr fontId="2"/>
  </si>
  <si>
    <t>0279-26-2318</t>
    <phoneticPr fontId="2"/>
  </si>
  <si>
    <t>0277-47-7510</t>
    <phoneticPr fontId="2"/>
  </si>
  <si>
    <t>027-386-5610</t>
    <phoneticPr fontId="2"/>
  </si>
  <si>
    <t>027-386-5660</t>
    <phoneticPr fontId="2"/>
  </si>
  <si>
    <t>374-0044</t>
    <phoneticPr fontId="2"/>
  </si>
  <si>
    <t>0276-72-0764</t>
    <phoneticPr fontId="2"/>
  </si>
  <si>
    <t>もみじ薬局</t>
    <rPh sb="3" eb="5">
      <t>ヤッキョク</t>
    </rPh>
    <phoneticPr fontId="2"/>
  </si>
  <si>
    <t>スギ薬局　三俣店</t>
    <rPh sb="2" eb="4">
      <t>ヤッキョク</t>
    </rPh>
    <rPh sb="5" eb="7">
      <t>ミツマタ</t>
    </rPh>
    <rPh sb="7" eb="8">
      <t>テン</t>
    </rPh>
    <phoneticPr fontId="2"/>
  </si>
  <si>
    <t>前橋市三俣町二丁目10番6号</t>
    <rPh sb="0" eb="3">
      <t>マエバシシ</t>
    </rPh>
    <rPh sb="3" eb="6">
      <t>ミツマタマチ</t>
    </rPh>
    <rPh sb="6" eb="7">
      <t>2</t>
    </rPh>
    <rPh sb="7" eb="9">
      <t>チョウメ</t>
    </rPh>
    <rPh sb="11" eb="12">
      <t>バン</t>
    </rPh>
    <rPh sb="13" eb="14">
      <t>ゴウ</t>
    </rPh>
    <phoneticPr fontId="2"/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</si>
  <si>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</si>
  <si>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伊勢崎市昭和町1886-1</t>
    <rPh sb="0" eb="4">
      <t>イセサキシ</t>
    </rPh>
    <rPh sb="4" eb="7">
      <t>ショウワマチ</t>
    </rPh>
    <phoneticPr fontId="2"/>
  </si>
  <si>
    <t>高崎市上小塙町567番地</t>
    <rPh sb="0" eb="3">
      <t>タカサキシ</t>
    </rPh>
    <rPh sb="3" eb="5">
      <t>カミコ</t>
    </rPh>
    <rPh sb="5" eb="6">
      <t>ハニワ</t>
    </rPh>
    <rPh sb="6" eb="7">
      <t>マチ</t>
    </rPh>
    <rPh sb="10" eb="12">
      <t>バンチ</t>
    </rPh>
    <phoneticPr fontId="2"/>
  </si>
  <si>
    <t>027-289-2962</t>
    <phoneticPr fontId="2"/>
  </si>
  <si>
    <t>0270-27-9577</t>
    <phoneticPr fontId="2"/>
  </si>
  <si>
    <t>370-0077</t>
    <phoneticPr fontId="2"/>
  </si>
  <si>
    <t>027-384-4885</t>
    <phoneticPr fontId="2"/>
  </si>
  <si>
    <t>館林調剤薬局</t>
    <rPh sb="0" eb="2">
      <t>タテバヤシ</t>
    </rPh>
    <rPh sb="2" eb="4">
      <t>チョウザイ</t>
    </rPh>
    <rPh sb="4" eb="6">
      <t>ヤッキョク</t>
    </rPh>
    <phoneticPr fontId="2"/>
  </si>
  <si>
    <t>館林市新宿1-1-26</t>
    <rPh sb="0" eb="3">
      <t>タテバヤシシ</t>
    </rPh>
    <rPh sb="3" eb="5">
      <t>シンジュク</t>
    </rPh>
    <phoneticPr fontId="2"/>
  </si>
  <si>
    <t>0276-57-8862</t>
    <phoneticPr fontId="2"/>
  </si>
  <si>
    <t>027-210-5211</t>
    <phoneticPr fontId="2"/>
  </si>
  <si>
    <t>027-289-6292</t>
    <phoneticPr fontId="2"/>
  </si>
  <si>
    <t>前橋市南町2丁目10番8の1</t>
    <rPh sb="0" eb="3">
      <t>マエバシシ</t>
    </rPh>
    <rPh sb="3" eb="5">
      <t>ミナミチョウ</t>
    </rPh>
    <rPh sb="6" eb="8">
      <t>チョウメ</t>
    </rPh>
    <rPh sb="10" eb="11">
      <t>バン</t>
    </rPh>
    <phoneticPr fontId="2"/>
  </si>
  <si>
    <t>共創未来　もとぎ薬局</t>
    <rPh sb="0" eb="2">
      <t>キョウソウ</t>
    </rPh>
    <rPh sb="2" eb="4">
      <t>ミライ</t>
    </rPh>
    <rPh sb="8" eb="10">
      <t>ヤッキョク</t>
    </rPh>
    <phoneticPr fontId="2"/>
  </si>
  <si>
    <t>前橋市茂木町5-4</t>
    <rPh sb="0" eb="3">
      <t>マエバシシ</t>
    </rPh>
    <rPh sb="3" eb="6">
      <t>モギマチ</t>
    </rPh>
    <phoneticPr fontId="2"/>
  </si>
  <si>
    <t>027-289-4325</t>
    <phoneticPr fontId="2"/>
  </si>
  <si>
    <t>アイン薬局　群大店</t>
    <rPh sb="3" eb="5">
      <t>ヤッキョク</t>
    </rPh>
    <rPh sb="6" eb="8">
      <t>グンダイ</t>
    </rPh>
    <rPh sb="8" eb="9">
      <t>テン</t>
    </rPh>
    <phoneticPr fontId="2"/>
  </si>
  <si>
    <t>アイン薬局　たかさき店</t>
    <rPh sb="3" eb="5">
      <t>ヤッキョク</t>
    </rPh>
    <rPh sb="10" eb="11">
      <t>テン</t>
    </rPh>
    <phoneticPr fontId="2"/>
  </si>
  <si>
    <t>アイン薬局　榛名町店</t>
    <rPh sb="3" eb="5">
      <t>ヤッキョク</t>
    </rPh>
    <rPh sb="6" eb="9">
      <t>ハルナマチ</t>
    </rPh>
    <rPh sb="9" eb="10">
      <t>テン</t>
    </rPh>
    <phoneticPr fontId="2"/>
  </si>
  <si>
    <t>アイン薬局　渋川店</t>
    <rPh sb="3" eb="5">
      <t>ヤッキョク</t>
    </rPh>
    <rPh sb="6" eb="8">
      <t>シブカワ</t>
    </rPh>
    <rPh sb="8" eb="9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</si>
  <si>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</si>
  <si>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</si>
  <si>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伊勢崎市波志江町1152</t>
    <rPh sb="0" eb="4">
      <t>イセサキシ</t>
    </rPh>
    <rPh sb="4" eb="8">
      <t>ハシエマチ</t>
    </rPh>
    <phoneticPr fontId="2"/>
  </si>
  <si>
    <t>調剤薬局　ワイズ</t>
    <rPh sb="0" eb="2">
      <t>チョウザイ</t>
    </rPh>
    <rPh sb="2" eb="4">
      <t>ヤッキョク</t>
    </rPh>
    <phoneticPr fontId="2"/>
  </si>
  <si>
    <t>桐生市本町3-4-28</t>
    <rPh sb="0" eb="3">
      <t>キリュウシ</t>
    </rPh>
    <rPh sb="3" eb="5">
      <t>ホンマチ</t>
    </rPh>
    <phoneticPr fontId="2"/>
  </si>
  <si>
    <t>0277-46-7744</t>
    <phoneticPr fontId="2"/>
  </si>
  <si>
    <t>高崎市東町32-1</t>
    <rPh sb="0" eb="3">
      <t>タカサキシ</t>
    </rPh>
    <rPh sb="3" eb="5">
      <t>ヒガシマチ</t>
    </rPh>
    <phoneticPr fontId="2"/>
  </si>
  <si>
    <t>みどり市大間々町大間々924</t>
    <rPh sb="3" eb="4">
      <t>シ</t>
    </rPh>
    <rPh sb="4" eb="8">
      <t>オオマママチ</t>
    </rPh>
    <rPh sb="8" eb="11">
      <t>オオママ</t>
    </rPh>
    <phoneticPr fontId="2"/>
  </si>
  <si>
    <t>カナケン薬局</t>
    <rPh sb="4" eb="6">
      <t>ヤッキョク</t>
    </rPh>
    <phoneticPr fontId="2"/>
  </si>
  <si>
    <t>027-386-9478</t>
    <phoneticPr fontId="2"/>
  </si>
  <si>
    <t>クスリのアオキ高井薬局</t>
    <rPh sb="7" eb="9">
      <t>タカイ</t>
    </rPh>
    <rPh sb="9" eb="11">
      <t>ヤッキョク</t>
    </rPh>
    <phoneticPr fontId="2"/>
  </si>
  <si>
    <t>前橋市高井町1丁目35番地64</t>
    <rPh sb="0" eb="3">
      <t>マエバシシ</t>
    </rPh>
    <rPh sb="3" eb="5">
      <t>タカイ</t>
    </rPh>
    <rPh sb="5" eb="6">
      <t>マチ</t>
    </rPh>
    <rPh sb="7" eb="9">
      <t>チョウメ</t>
    </rPh>
    <rPh sb="11" eb="13">
      <t>バンチ</t>
    </rPh>
    <phoneticPr fontId="2"/>
  </si>
  <si>
    <t>たかね調剤薬局</t>
    <rPh sb="3" eb="5">
      <t>チョウザイ</t>
    </rPh>
    <rPh sb="5" eb="7">
      <t>ヤッキョク</t>
    </rPh>
    <phoneticPr fontId="2"/>
  </si>
  <si>
    <t>374-0075</t>
    <phoneticPr fontId="2"/>
  </si>
  <si>
    <t>館林市西高根町47-9</t>
    <rPh sb="0" eb="3">
      <t>タテバヤシシ</t>
    </rPh>
    <rPh sb="3" eb="4">
      <t>ニシ</t>
    </rPh>
    <rPh sb="4" eb="7">
      <t>タカネマチ</t>
    </rPh>
    <phoneticPr fontId="2"/>
  </si>
  <si>
    <t>桐生市仲町2-7-23</t>
    <rPh sb="0" eb="3">
      <t>キリュウシ</t>
    </rPh>
    <rPh sb="3" eb="5">
      <t>ナカマチ</t>
    </rPh>
    <phoneticPr fontId="2"/>
  </si>
  <si>
    <t>マルエ薬局前橋西片貝店</t>
    <rPh sb="3" eb="5">
      <t>ヤッキョク</t>
    </rPh>
    <rPh sb="5" eb="7">
      <t>マエバシ</t>
    </rPh>
    <rPh sb="7" eb="10">
      <t>ニシカタカイ</t>
    </rPh>
    <rPh sb="10" eb="11">
      <t>テン</t>
    </rPh>
    <phoneticPr fontId="2"/>
  </si>
  <si>
    <t>前橋市西片貝町1丁目295番地17</t>
    <rPh sb="0" eb="7">
      <t>マエバシシニシカタカイマチ</t>
    </rPh>
    <rPh sb="8" eb="10">
      <t>チョウメ</t>
    </rPh>
    <rPh sb="13" eb="15">
      <t>バンチ</t>
    </rPh>
    <phoneticPr fontId="2"/>
  </si>
  <si>
    <t>クスリのアオキ桐原薬局</t>
    <rPh sb="7" eb="9">
      <t>キリハラ</t>
    </rPh>
    <rPh sb="9" eb="11">
      <t>ヤッキョク</t>
    </rPh>
    <phoneticPr fontId="2"/>
  </si>
  <si>
    <t>みどり市大間々町桐原40番地26</t>
    <rPh sb="3" eb="10">
      <t>シオオママチョウキリバラ</t>
    </rPh>
    <rPh sb="12" eb="14">
      <t>バンチ</t>
    </rPh>
    <phoneticPr fontId="2"/>
  </si>
  <si>
    <t>高崎市倉賀野町453-7</t>
    <rPh sb="0" eb="3">
      <t>タカサキシ</t>
    </rPh>
    <rPh sb="3" eb="7">
      <t>クラガノマチ</t>
    </rPh>
    <phoneticPr fontId="2"/>
  </si>
  <si>
    <t>371-0857</t>
    <phoneticPr fontId="2"/>
  </si>
  <si>
    <t>027-212-7525</t>
    <phoneticPr fontId="2"/>
  </si>
  <si>
    <t>0276-50-1155</t>
    <phoneticPr fontId="2"/>
  </si>
  <si>
    <t>027-226-6961</t>
    <phoneticPr fontId="2"/>
  </si>
  <si>
    <t>376-0102</t>
    <phoneticPr fontId="2"/>
  </si>
  <si>
    <t>0277-47-6537</t>
    <phoneticPr fontId="2"/>
  </si>
  <si>
    <t>共創未来　日の出薬局</t>
    <rPh sb="0" eb="2">
      <t>キョウソウ</t>
    </rPh>
    <rPh sb="2" eb="4">
      <t>ミライ</t>
    </rPh>
    <rPh sb="5" eb="6">
      <t>ヒ</t>
    </rPh>
    <rPh sb="7" eb="8">
      <t>デ</t>
    </rPh>
    <rPh sb="8" eb="10">
      <t>ヤッキョク</t>
    </rPh>
    <phoneticPr fontId="2"/>
  </si>
  <si>
    <t>共創未来　桐生みどり薬局</t>
    <rPh sb="0" eb="2">
      <t>キョウソウ</t>
    </rPh>
    <rPh sb="2" eb="4">
      <t>ミライ</t>
    </rPh>
    <rPh sb="5" eb="7">
      <t>キリュウ</t>
    </rPh>
    <rPh sb="10" eb="12">
      <t>ヤッキョク</t>
    </rPh>
    <phoneticPr fontId="2"/>
  </si>
  <si>
    <t>共創未来　カトレア薬局</t>
    <rPh sb="0" eb="2">
      <t>キョウソウ</t>
    </rPh>
    <rPh sb="2" eb="4">
      <t>ミライ</t>
    </rPh>
    <rPh sb="9" eb="11">
      <t>ヤッキョク</t>
    </rPh>
    <phoneticPr fontId="2"/>
  </si>
  <si>
    <t>共創未来　コジマ薬局</t>
    <rPh sb="0" eb="2">
      <t>キョウソウ</t>
    </rPh>
    <rPh sb="2" eb="4">
      <t>ミライ</t>
    </rPh>
    <rPh sb="8" eb="10">
      <t>ヤッキョク</t>
    </rPh>
    <phoneticPr fontId="2"/>
  </si>
  <si>
    <t>0277-44-3891</t>
    <phoneticPr fontId="2"/>
  </si>
  <si>
    <t>みどり市笠懸町鹿4712-11</t>
    <rPh sb="3" eb="4">
      <t>シ</t>
    </rPh>
    <rPh sb="4" eb="7">
      <t>カサカケマチ</t>
    </rPh>
    <rPh sb="7" eb="8">
      <t>シカ</t>
    </rPh>
    <phoneticPr fontId="2"/>
  </si>
  <si>
    <t>370-0848</t>
    <phoneticPr fontId="2"/>
  </si>
  <si>
    <t>0277-46-9188</t>
    <phoneticPr fontId="2"/>
  </si>
  <si>
    <t>よつき薬局　上大類店</t>
    <rPh sb="3" eb="5">
      <t>ヤッキョク</t>
    </rPh>
    <rPh sb="6" eb="9">
      <t>カミオオルイ</t>
    </rPh>
    <rPh sb="9" eb="10">
      <t>テン</t>
    </rPh>
    <phoneticPr fontId="2"/>
  </si>
  <si>
    <t>よつき薬局　前橋南店</t>
    <rPh sb="3" eb="5">
      <t>ヤッキョク</t>
    </rPh>
    <rPh sb="6" eb="8">
      <t>マエバシ</t>
    </rPh>
    <rPh sb="8" eb="9">
      <t>ミナミ</t>
    </rPh>
    <rPh sb="9" eb="10">
      <t>テン</t>
    </rPh>
    <phoneticPr fontId="2"/>
  </si>
  <si>
    <t>アイリス薬局　藤岡店</t>
    <rPh sb="4" eb="6">
      <t>ヤッキョク</t>
    </rPh>
    <rPh sb="7" eb="9">
      <t>フジオカ</t>
    </rPh>
    <rPh sb="9" eb="10">
      <t>テン</t>
    </rPh>
    <phoneticPr fontId="2"/>
  </si>
  <si>
    <t>藤岡市藤岡2110-2</t>
    <rPh sb="0" eb="3">
      <t>フジオカシ</t>
    </rPh>
    <rPh sb="3" eb="5">
      <t>フジオカ</t>
    </rPh>
    <phoneticPr fontId="2"/>
  </si>
  <si>
    <t>0274-25-8875</t>
    <phoneticPr fontId="2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</si>
  <si>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テン</t>
    </rPh>
    <phoneticPr fontId="2"/>
  </si>
  <si>
    <t>太田市南矢島町645番地3</t>
    <rPh sb="0" eb="7">
      <t>オオタシミナミヤジマチョウ</t>
    </rPh>
    <rPh sb="10" eb="12">
      <t>バンチ</t>
    </rPh>
    <phoneticPr fontId="2"/>
  </si>
  <si>
    <t>0276-60-0740</t>
    <phoneticPr fontId="2"/>
  </si>
  <si>
    <t>クスリのアオキ高橋場薬局</t>
    <rPh sb="7" eb="10">
      <t>タカハシバ</t>
    </rPh>
    <rPh sb="10" eb="12">
      <t>ヤッキョク</t>
    </rPh>
    <phoneticPr fontId="2"/>
  </si>
  <si>
    <t>沼田市高橋場町304番地14</t>
    <rPh sb="0" eb="3">
      <t>ヌマタシ</t>
    </rPh>
    <rPh sb="3" eb="7">
      <t>タカハシバマチ</t>
    </rPh>
    <rPh sb="10" eb="12">
      <t>バンチ</t>
    </rPh>
    <phoneticPr fontId="2"/>
  </si>
  <si>
    <t>0278-25-8107</t>
    <phoneticPr fontId="2"/>
  </si>
  <si>
    <t>クスリのアオキ城東薬局</t>
    <rPh sb="7" eb="9">
      <t>ジョウトウ</t>
    </rPh>
    <rPh sb="9" eb="11">
      <t>ヤッキョク</t>
    </rPh>
    <phoneticPr fontId="2"/>
  </si>
  <si>
    <t>前橋市城東町三丁目21番7号</t>
    <rPh sb="0" eb="3">
      <t>マエバシシ</t>
    </rPh>
    <rPh sb="3" eb="6">
      <t>ジョウトウマチ</t>
    </rPh>
    <rPh sb="6" eb="9">
      <t>サンチョウメ</t>
    </rPh>
    <rPh sb="11" eb="12">
      <t>バン</t>
    </rPh>
    <rPh sb="13" eb="14">
      <t>ゴウ</t>
    </rPh>
    <phoneticPr fontId="2"/>
  </si>
  <si>
    <t>027-225-8234</t>
    <phoneticPr fontId="2"/>
  </si>
  <si>
    <t>027-384-2146</t>
    <phoneticPr fontId="2"/>
  </si>
  <si>
    <t>はんの木薬局</t>
    <rPh sb="3" eb="4">
      <t>キ</t>
    </rPh>
    <rPh sb="4" eb="6">
      <t>ヤッキョク</t>
    </rPh>
    <phoneticPr fontId="2"/>
  </si>
  <si>
    <t>前橋市下小出町2丁目52番24</t>
    <rPh sb="0" eb="3">
      <t>マエバシシ</t>
    </rPh>
    <rPh sb="3" eb="7">
      <t>シモコイデマチ</t>
    </rPh>
    <rPh sb="8" eb="10">
      <t>チョウメ</t>
    </rPh>
    <rPh sb="12" eb="13">
      <t>バン</t>
    </rPh>
    <phoneticPr fontId="2"/>
  </si>
  <si>
    <t>027-289-3871</t>
    <phoneticPr fontId="2"/>
  </si>
  <si>
    <t>ウイン調剤薬局　ひろせ店</t>
    <rPh sb="3" eb="7">
      <t>チョウザイヤッキョク</t>
    </rPh>
    <rPh sb="11" eb="12">
      <t>テン</t>
    </rPh>
    <phoneticPr fontId="2"/>
  </si>
  <si>
    <t>伊勢崎市ひろせ町4081番6</t>
    <rPh sb="0" eb="4">
      <t>イセサキシ</t>
    </rPh>
    <rPh sb="7" eb="8">
      <t>マチ</t>
    </rPh>
    <rPh sb="12" eb="13">
      <t>バン</t>
    </rPh>
    <phoneticPr fontId="2"/>
  </si>
  <si>
    <t>ファイン薬局　連取本町</t>
    <rPh sb="4" eb="6">
      <t>ヤッキョク</t>
    </rPh>
    <rPh sb="7" eb="9">
      <t>ツナトリ</t>
    </rPh>
    <rPh sb="9" eb="11">
      <t>ホンマチ</t>
    </rPh>
    <phoneticPr fontId="2"/>
  </si>
  <si>
    <t>伊勢崎市連取本町13-1</t>
    <rPh sb="0" eb="4">
      <t>イセサキシ</t>
    </rPh>
    <rPh sb="4" eb="6">
      <t>ツナトリ</t>
    </rPh>
    <rPh sb="6" eb="8">
      <t>ホンマチ</t>
    </rPh>
    <phoneticPr fontId="2"/>
  </si>
  <si>
    <t>伊勢崎市南千木町5211番地4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4">
      <t>バンチ</t>
    </rPh>
    <phoneticPr fontId="2"/>
  </si>
  <si>
    <t>渋川市渋川1872-54</t>
    <rPh sb="0" eb="3">
      <t>シブカワシ</t>
    </rPh>
    <rPh sb="3" eb="5">
      <t>シブカワ</t>
    </rPh>
    <phoneticPr fontId="2"/>
  </si>
  <si>
    <t>キュアート薬局</t>
    <rPh sb="5" eb="7">
      <t>ヤッキョク</t>
    </rPh>
    <phoneticPr fontId="2"/>
  </si>
  <si>
    <t>戸塚薬局　本町店</t>
    <rPh sb="0" eb="2">
      <t>トヅカ</t>
    </rPh>
    <rPh sb="2" eb="4">
      <t>ヤッキョク</t>
    </rPh>
    <rPh sb="5" eb="7">
      <t>モトマチ</t>
    </rPh>
    <rPh sb="7" eb="8">
      <t>テン</t>
    </rPh>
    <phoneticPr fontId="1"/>
  </si>
  <si>
    <t>370-1401</t>
  </si>
  <si>
    <t>藤岡市鬼石131-1</t>
    <rPh sb="0" eb="3">
      <t>フジオカシ</t>
    </rPh>
    <rPh sb="3" eb="5">
      <t>オニイシ</t>
    </rPh>
    <phoneticPr fontId="1"/>
  </si>
  <si>
    <t>前橋中央薬局</t>
    <rPh sb="0" eb="2">
      <t>マエバシ</t>
    </rPh>
    <rPh sb="2" eb="4">
      <t>チュウオウ</t>
    </rPh>
    <rPh sb="4" eb="6">
      <t>ヤッキョク</t>
    </rPh>
    <phoneticPr fontId="1"/>
  </si>
  <si>
    <t>371-0816</t>
  </si>
  <si>
    <t>前橋市上佐鳥町67-2</t>
    <rPh sb="0" eb="3">
      <t>マエバシシ</t>
    </rPh>
    <rPh sb="3" eb="4">
      <t>カミ</t>
    </rPh>
    <rPh sb="4" eb="6">
      <t>サトリ</t>
    </rPh>
    <rPh sb="6" eb="7">
      <t>マチ</t>
    </rPh>
    <phoneticPr fontId="1"/>
  </si>
  <si>
    <t>027-289-3193</t>
  </si>
  <si>
    <t>つばさ薬局安堀店</t>
    <rPh sb="3" eb="5">
      <t>ヤッキョク</t>
    </rPh>
    <rPh sb="5" eb="7">
      <t>アンボリ</t>
    </rPh>
    <rPh sb="7" eb="8">
      <t>テン</t>
    </rPh>
    <phoneticPr fontId="1"/>
  </si>
  <si>
    <t>372-0007</t>
  </si>
  <si>
    <t>伊勢崎市安堀町1865-10</t>
    <rPh sb="0" eb="4">
      <t>イセサキシ</t>
    </rPh>
    <rPh sb="4" eb="7">
      <t>アンボリマチ</t>
    </rPh>
    <phoneticPr fontId="1"/>
  </si>
  <si>
    <t>0270-75-4401</t>
  </si>
  <si>
    <t>ウエルシア薬局前橋西片貝店</t>
    <rPh sb="5" eb="7">
      <t>ヤッキョク</t>
    </rPh>
    <rPh sb="7" eb="9">
      <t>マエバシ</t>
    </rPh>
    <rPh sb="9" eb="12">
      <t>ニシカタカイ</t>
    </rPh>
    <rPh sb="12" eb="13">
      <t>テン</t>
    </rPh>
    <phoneticPr fontId="1"/>
  </si>
  <si>
    <t>371-0013</t>
  </si>
  <si>
    <t>前橋市西片貝5丁目14番地1</t>
    <rPh sb="0" eb="3">
      <t>マエバシシ</t>
    </rPh>
    <rPh sb="3" eb="6">
      <t>ニシカタカイ</t>
    </rPh>
    <rPh sb="7" eb="9">
      <t>チョウメ</t>
    </rPh>
    <rPh sb="11" eb="13">
      <t>バンチ</t>
    </rPh>
    <phoneticPr fontId="1"/>
  </si>
  <si>
    <t>027-220-1501</t>
  </si>
  <si>
    <t>山田調剤薬局セントラル店</t>
    <rPh sb="0" eb="2">
      <t>ヤマダ</t>
    </rPh>
    <rPh sb="2" eb="4">
      <t>チョウザイ</t>
    </rPh>
    <rPh sb="4" eb="6">
      <t>ヤッキョク</t>
    </rPh>
    <rPh sb="11" eb="12">
      <t>テン</t>
    </rPh>
    <phoneticPr fontId="1"/>
  </si>
  <si>
    <t>378-0051</t>
  </si>
  <si>
    <t>沼田市上原町1557-3</t>
    <rPh sb="0" eb="3">
      <t>ヌマタシ</t>
    </rPh>
    <rPh sb="3" eb="6">
      <t>ウエハラマチ</t>
    </rPh>
    <phoneticPr fontId="1"/>
  </si>
  <si>
    <t>0278-25-8028</t>
  </si>
  <si>
    <t>さくら薬局　伊勢崎国定店</t>
    <rPh sb="3" eb="5">
      <t>ヤッキョク</t>
    </rPh>
    <rPh sb="6" eb="9">
      <t>イセサキ</t>
    </rPh>
    <rPh sb="9" eb="11">
      <t>クニサダ</t>
    </rPh>
    <rPh sb="11" eb="12">
      <t>テン</t>
    </rPh>
    <phoneticPr fontId="1"/>
  </si>
  <si>
    <t>379-2221</t>
  </si>
  <si>
    <t>伊勢崎市国定町二丁目2019番地3</t>
    <rPh sb="0" eb="4">
      <t>イセサキシ</t>
    </rPh>
    <rPh sb="4" eb="5">
      <t>クニ</t>
    </rPh>
    <rPh sb="5" eb="6">
      <t>サダ</t>
    </rPh>
    <rPh sb="6" eb="7">
      <t>チョウ</t>
    </rPh>
    <rPh sb="7" eb="8">
      <t>2</t>
    </rPh>
    <rPh sb="8" eb="10">
      <t>チョウメ</t>
    </rPh>
    <rPh sb="14" eb="16">
      <t>バンチ</t>
    </rPh>
    <phoneticPr fontId="1"/>
  </si>
  <si>
    <t>370-0075</t>
  </si>
  <si>
    <t>高崎市筑縄町70-4</t>
    <rPh sb="0" eb="3">
      <t>タカサキシ</t>
    </rPh>
    <rPh sb="3" eb="6">
      <t>チクナワマチ</t>
    </rPh>
    <phoneticPr fontId="1"/>
  </si>
  <si>
    <t>たの薬局</t>
    <rPh sb="2" eb="4">
      <t>ヤッキョク</t>
    </rPh>
    <phoneticPr fontId="1"/>
  </si>
  <si>
    <t>375-0053</t>
  </si>
  <si>
    <t>藤岡市中大塚183-5</t>
    <rPh sb="0" eb="3">
      <t>フジオカシ</t>
    </rPh>
    <rPh sb="3" eb="4">
      <t>ナカ</t>
    </rPh>
    <rPh sb="4" eb="6">
      <t>オオツカ</t>
    </rPh>
    <phoneticPr fontId="1"/>
  </si>
  <si>
    <t>ファイン薬局　大間々北</t>
    <rPh sb="4" eb="6">
      <t>ヤッキョク</t>
    </rPh>
    <rPh sb="7" eb="10">
      <t>オオママ</t>
    </rPh>
    <rPh sb="10" eb="11">
      <t>キタ</t>
    </rPh>
    <phoneticPr fontId="1"/>
  </si>
  <si>
    <t>376-0101</t>
  </si>
  <si>
    <t>みどり市大間々町大間々559-1　テナント31大間々町5号室</t>
    <rPh sb="3" eb="4">
      <t>シ</t>
    </rPh>
    <rPh sb="4" eb="8">
      <t>オオマママチ</t>
    </rPh>
    <rPh sb="8" eb="11">
      <t>オオママ</t>
    </rPh>
    <rPh sb="23" eb="27">
      <t>オオマママチ</t>
    </rPh>
    <rPh sb="28" eb="30">
      <t>ゴウシツ</t>
    </rPh>
    <phoneticPr fontId="1"/>
  </si>
  <si>
    <t>0277-46-9326</t>
  </si>
  <si>
    <t>スギ薬局　朝日町店</t>
    <rPh sb="2" eb="4">
      <t>ヤッキョク</t>
    </rPh>
    <rPh sb="5" eb="8">
      <t>アサヒマチ</t>
    </rPh>
    <rPh sb="8" eb="9">
      <t>テン</t>
    </rPh>
    <phoneticPr fontId="1"/>
  </si>
  <si>
    <t>前橋市朝日町2-18-7</t>
    <rPh sb="0" eb="3">
      <t>マエバシシ</t>
    </rPh>
    <rPh sb="3" eb="6">
      <t>アサヒチョウ</t>
    </rPh>
    <phoneticPr fontId="1"/>
  </si>
  <si>
    <t>027-223-8426</t>
  </si>
  <si>
    <t>アリエス薬局</t>
    <rPh sb="4" eb="6">
      <t>ヤッキョク</t>
    </rPh>
    <phoneticPr fontId="1"/>
  </si>
  <si>
    <t>379-2121</t>
  </si>
  <si>
    <t>前橋市小屋原町582-1</t>
    <rPh sb="0" eb="3">
      <t>マエバシシ</t>
    </rPh>
    <rPh sb="3" eb="7">
      <t>コヤハラマチ</t>
    </rPh>
    <phoneticPr fontId="1"/>
  </si>
  <si>
    <t>027-212-8818</t>
  </si>
  <si>
    <t>マルエ薬局前橋元総社蒼海店</t>
    <rPh sb="3" eb="5">
      <t>ヤッキョク</t>
    </rPh>
    <rPh sb="5" eb="7">
      <t>マエバシ</t>
    </rPh>
    <rPh sb="7" eb="10">
      <t>モトソウジャ</t>
    </rPh>
    <rPh sb="10" eb="11">
      <t>アオ</t>
    </rPh>
    <rPh sb="11" eb="12">
      <t>ウミ</t>
    </rPh>
    <rPh sb="12" eb="13">
      <t>テン</t>
    </rPh>
    <phoneticPr fontId="1"/>
  </si>
  <si>
    <t>371-0846</t>
  </si>
  <si>
    <t>前橋市元総社町1850</t>
    <rPh sb="0" eb="3">
      <t>マエバシシ</t>
    </rPh>
    <rPh sb="3" eb="7">
      <t>モトソウジャマチ</t>
    </rPh>
    <phoneticPr fontId="1"/>
  </si>
  <si>
    <t>027-212-9175</t>
  </si>
  <si>
    <t>つばさ薬局天川原店</t>
    <rPh sb="3" eb="5">
      <t>ヤッキョク</t>
    </rPh>
    <rPh sb="5" eb="6">
      <t>テン</t>
    </rPh>
    <rPh sb="6" eb="8">
      <t>カワハラ</t>
    </rPh>
    <rPh sb="8" eb="9">
      <t>テン</t>
    </rPh>
    <phoneticPr fontId="1"/>
  </si>
  <si>
    <t>371-0803</t>
  </si>
  <si>
    <t>前橋市天川原町1-14-16</t>
    <rPh sb="0" eb="3">
      <t>マエバシシ</t>
    </rPh>
    <rPh sb="3" eb="7">
      <t>アマガワハラマチ</t>
    </rPh>
    <phoneticPr fontId="1"/>
  </si>
  <si>
    <t>027-289-2142</t>
  </si>
  <si>
    <t>ファースト調剤薬局桐生店</t>
    <rPh sb="5" eb="9">
      <t>チョウザイヤッキョク</t>
    </rPh>
    <rPh sb="9" eb="11">
      <t>キリュウ</t>
    </rPh>
    <rPh sb="11" eb="12">
      <t>テン</t>
    </rPh>
    <phoneticPr fontId="1"/>
  </si>
  <si>
    <t>桐生市相生町1-251-1</t>
    <rPh sb="0" eb="3">
      <t>キリュウシ</t>
    </rPh>
    <rPh sb="3" eb="4">
      <t>アイ</t>
    </rPh>
    <rPh sb="4" eb="5">
      <t>セイ</t>
    </rPh>
    <rPh sb="5" eb="6">
      <t>マチ</t>
    </rPh>
    <phoneticPr fontId="1"/>
  </si>
  <si>
    <t>0277-46-9551</t>
  </si>
  <si>
    <t>きらきら薬局</t>
    <rPh sb="4" eb="6">
      <t>ヤッキョク</t>
    </rPh>
    <phoneticPr fontId="1"/>
  </si>
  <si>
    <t>371-0047</t>
  </si>
  <si>
    <t>027-212-7770</t>
  </si>
  <si>
    <t>ファイン薬局　松原</t>
    <phoneticPr fontId="2"/>
  </si>
  <si>
    <t>館林市松原二丁目14番27号</t>
    <rPh sb="0" eb="3">
      <t>タテバヤシシ</t>
    </rPh>
    <rPh sb="3" eb="5">
      <t>マツバラ</t>
    </rPh>
    <rPh sb="5" eb="6">
      <t>2</t>
    </rPh>
    <rPh sb="6" eb="8">
      <t>チョウメ</t>
    </rPh>
    <rPh sb="10" eb="11">
      <t>バン</t>
    </rPh>
    <rPh sb="13" eb="14">
      <t>ゴウ</t>
    </rPh>
    <phoneticPr fontId="2"/>
  </si>
  <si>
    <t>0276-56-9341</t>
    <phoneticPr fontId="2"/>
  </si>
  <si>
    <t>マルエ薬局高崎吉井バイパス店</t>
    <rPh sb="3" eb="5">
      <t>ヤッキョク</t>
    </rPh>
    <rPh sb="5" eb="7">
      <t>タカサキ</t>
    </rPh>
    <rPh sb="7" eb="9">
      <t>ヨシイ</t>
    </rPh>
    <rPh sb="13" eb="14">
      <t>テン</t>
    </rPh>
    <phoneticPr fontId="2"/>
  </si>
  <si>
    <t>370-2135</t>
    <phoneticPr fontId="2"/>
  </si>
  <si>
    <t>高崎市吉井町片山464</t>
    <rPh sb="0" eb="3">
      <t>タカサキシ</t>
    </rPh>
    <rPh sb="3" eb="6">
      <t>ヨシイマチ</t>
    </rPh>
    <rPh sb="6" eb="8">
      <t>カタヤマ</t>
    </rPh>
    <phoneticPr fontId="2"/>
  </si>
  <si>
    <t>027-384-2057</t>
    <phoneticPr fontId="2"/>
  </si>
  <si>
    <t>連取中央薬局</t>
    <rPh sb="0" eb="2">
      <t>ツナトリ</t>
    </rPh>
    <rPh sb="2" eb="4">
      <t>チュウオウ</t>
    </rPh>
    <rPh sb="4" eb="6">
      <t>ヤッキョク</t>
    </rPh>
    <phoneticPr fontId="2"/>
  </si>
  <si>
    <t>伊勢崎市連取本町11-6</t>
    <rPh sb="0" eb="4">
      <t>イセサキシ</t>
    </rPh>
    <rPh sb="4" eb="6">
      <t>ツナトリ</t>
    </rPh>
    <rPh sb="6" eb="8">
      <t>ホンチョウ</t>
    </rPh>
    <phoneticPr fontId="2"/>
  </si>
  <si>
    <t>0270-75-6537</t>
    <phoneticPr fontId="2"/>
  </si>
  <si>
    <t>おおご調剤薬局</t>
    <rPh sb="3" eb="7">
      <t>チョウザイヤッキョク</t>
    </rPh>
    <phoneticPr fontId="2"/>
  </si>
  <si>
    <t>前橋市茂木町245-8</t>
    <rPh sb="0" eb="3">
      <t>マエバシシ</t>
    </rPh>
    <rPh sb="3" eb="6">
      <t>モギマチ</t>
    </rPh>
    <phoneticPr fontId="2"/>
  </si>
  <si>
    <t>ほうゆう薬局　板倉店</t>
    <rPh sb="4" eb="6">
      <t>ヤッキョク</t>
    </rPh>
    <rPh sb="7" eb="9">
      <t>イタクラ</t>
    </rPh>
    <rPh sb="9" eb="10">
      <t>テン</t>
    </rPh>
    <phoneticPr fontId="2"/>
  </si>
  <si>
    <t>邑楽郡板倉町飯野2286-6</t>
    <rPh sb="0" eb="3">
      <t>オウラグン</t>
    </rPh>
    <rPh sb="3" eb="6">
      <t>イタクラマチ</t>
    </rPh>
    <rPh sb="6" eb="8">
      <t>イイノ</t>
    </rPh>
    <phoneticPr fontId="2"/>
  </si>
  <si>
    <t>0276-55-6802</t>
    <phoneticPr fontId="2"/>
  </si>
  <si>
    <t>若葉薬局　京目店</t>
    <rPh sb="0" eb="2">
      <t>ワカバ</t>
    </rPh>
    <rPh sb="2" eb="4">
      <t>ヤッキョク</t>
    </rPh>
    <rPh sb="5" eb="7">
      <t>キョウメ</t>
    </rPh>
    <rPh sb="7" eb="8">
      <t>テン</t>
    </rPh>
    <phoneticPr fontId="2"/>
  </si>
  <si>
    <t>高崎市京目町322-1</t>
    <rPh sb="0" eb="3">
      <t>タカサキシ</t>
    </rPh>
    <rPh sb="3" eb="6">
      <t>キョウメマチ</t>
    </rPh>
    <phoneticPr fontId="2"/>
  </si>
  <si>
    <t>027-395-4170</t>
    <phoneticPr fontId="2"/>
  </si>
  <si>
    <t>コスモ21薬局</t>
    <rPh sb="5" eb="7">
      <t>ヤッキョク</t>
    </rPh>
    <phoneticPr fontId="2"/>
  </si>
  <si>
    <t>前橋市西大室町1318-1</t>
    <rPh sb="0" eb="3">
      <t>マエバシシ</t>
    </rPh>
    <rPh sb="3" eb="4">
      <t>ニシ</t>
    </rPh>
    <rPh sb="4" eb="6">
      <t>オオムロ</t>
    </rPh>
    <rPh sb="6" eb="7">
      <t>チョウ</t>
    </rPh>
    <phoneticPr fontId="2"/>
  </si>
  <si>
    <t>027-223-8400</t>
    <phoneticPr fontId="2"/>
  </si>
  <si>
    <t>371-0053</t>
    <phoneticPr fontId="2"/>
  </si>
  <si>
    <t>0270-21-4970</t>
    <phoneticPr fontId="2"/>
  </si>
  <si>
    <t>伊勢崎市堀口町107-4</t>
    <rPh sb="0" eb="4">
      <t>イセサキシ</t>
    </rPh>
    <rPh sb="4" eb="6">
      <t>ホリグチ</t>
    </rPh>
    <rPh sb="6" eb="7">
      <t>マチ</t>
    </rPh>
    <phoneticPr fontId="2"/>
  </si>
  <si>
    <t>0270-61-5185</t>
    <phoneticPr fontId="2"/>
  </si>
  <si>
    <t>伊勢崎市間野谷町１１０７</t>
    <rPh sb="0" eb="4">
      <t>イセサキシ</t>
    </rPh>
    <rPh sb="4" eb="5">
      <t>マ</t>
    </rPh>
    <rPh sb="5" eb="6">
      <t>ノ</t>
    </rPh>
    <rPh sb="6" eb="7">
      <t>タニ</t>
    </rPh>
    <rPh sb="7" eb="8">
      <t>マチ</t>
    </rPh>
    <phoneticPr fontId="2"/>
  </si>
  <si>
    <t>伊勢崎市南千木町5225-6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</si>
  <si>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伊勢崎市安堀町1904-6</t>
    <rPh sb="0" eb="4">
      <t>イセサキシ</t>
    </rPh>
    <rPh sb="4" eb="6">
      <t>アンボリ</t>
    </rPh>
    <rPh sb="6" eb="7">
      <t>チョウ</t>
    </rPh>
    <phoneticPr fontId="2"/>
  </si>
  <si>
    <t>0270-20-1213</t>
    <phoneticPr fontId="2"/>
  </si>
  <si>
    <t>伊勢崎市南千木町5216番地2</t>
    <rPh sb="0" eb="4">
      <t>イセサキシ</t>
    </rPh>
    <rPh sb="4" eb="5">
      <t>ミナミ</t>
    </rPh>
    <rPh sb="5" eb="8">
      <t>セギマチ</t>
    </rPh>
    <rPh sb="12" eb="14">
      <t>バンチ</t>
    </rPh>
    <phoneticPr fontId="2"/>
  </si>
  <si>
    <t>利根郡みなかみ町石倉280番地2</t>
    <rPh sb="0" eb="3">
      <t>トネグン</t>
    </rPh>
    <rPh sb="7" eb="8">
      <t>マチ</t>
    </rPh>
    <rPh sb="8" eb="10">
      <t>イシクラ</t>
    </rPh>
    <rPh sb="13" eb="15">
      <t>バンチ</t>
    </rPh>
    <phoneticPr fontId="2"/>
  </si>
  <si>
    <t>そうごう薬局　国定店</t>
    <rPh sb="4" eb="6">
      <t>ヤッキョク</t>
    </rPh>
    <rPh sb="7" eb="9">
      <t>クニサダ</t>
    </rPh>
    <rPh sb="9" eb="10">
      <t>テン</t>
    </rPh>
    <phoneticPr fontId="2"/>
  </si>
  <si>
    <t>027-350-5532</t>
    <phoneticPr fontId="2"/>
  </si>
  <si>
    <t>027-310-9526</t>
    <phoneticPr fontId="2"/>
  </si>
  <si>
    <t>高崎市高関町392-1</t>
    <rPh sb="0" eb="3">
      <t>タカサキシ</t>
    </rPh>
    <rPh sb="3" eb="5">
      <t>タカゼキ</t>
    </rPh>
    <rPh sb="5" eb="6">
      <t>チョウ</t>
    </rPh>
    <phoneticPr fontId="2"/>
  </si>
  <si>
    <t>027-386-6093</t>
    <phoneticPr fontId="2"/>
  </si>
  <si>
    <t>027-330-1021</t>
    <phoneticPr fontId="2"/>
  </si>
  <si>
    <t>高崎市大橋町36-4</t>
    <rPh sb="0" eb="3">
      <t>タカサキシ</t>
    </rPh>
    <rPh sb="3" eb="6">
      <t>オオハシチョウ</t>
    </rPh>
    <phoneticPr fontId="2"/>
  </si>
  <si>
    <t>小出薬局</t>
    <rPh sb="0" eb="2">
      <t>コイデ</t>
    </rPh>
    <rPh sb="2" eb="4">
      <t>ヤッキョク</t>
    </rPh>
    <phoneticPr fontId="2"/>
  </si>
  <si>
    <t>0274-67-1033</t>
    <phoneticPr fontId="2"/>
  </si>
  <si>
    <t>吾妻郡中之条町大字伊勢町756番地1</t>
    <rPh sb="0" eb="3">
      <t>アガツマグン</t>
    </rPh>
    <rPh sb="3" eb="7">
      <t>ナカノジョウマチ</t>
    </rPh>
    <rPh sb="7" eb="9">
      <t>オオアザ</t>
    </rPh>
    <rPh sb="9" eb="12">
      <t>イセチョウ</t>
    </rPh>
    <rPh sb="15" eb="17">
      <t>バンチ</t>
    </rPh>
    <phoneticPr fontId="2"/>
  </si>
  <si>
    <t>太田市下浜田町1206－1</t>
    <rPh sb="0" eb="3">
      <t>オオタシ</t>
    </rPh>
    <rPh sb="3" eb="4">
      <t>シタ</t>
    </rPh>
    <rPh sb="4" eb="7">
      <t>ハマダマチ</t>
    </rPh>
    <phoneticPr fontId="2"/>
  </si>
  <si>
    <t>館林市下三林町451-3</t>
    <rPh sb="0" eb="3">
      <t>タテバヤシシ</t>
    </rPh>
    <rPh sb="3" eb="4">
      <t>シタ</t>
    </rPh>
    <rPh sb="4" eb="6">
      <t>ミツバヤシ</t>
    </rPh>
    <rPh sb="6" eb="7">
      <t>マチ</t>
    </rPh>
    <phoneticPr fontId="2"/>
  </si>
  <si>
    <t>邑楽郡大泉町住吉56-9</t>
    <rPh sb="0" eb="3">
      <t>オウラグン</t>
    </rPh>
    <rPh sb="3" eb="6">
      <t>オオイズミマチ</t>
    </rPh>
    <rPh sb="6" eb="8">
      <t>スミヨシ</t>
    </rPh>
    <phoneticPr fontId="2"/>
  </si>
  <si>
    <t>ウエルシア薬局群馬大泉店</t>
    <rPh sb="5" eb="7">
      <t>ヤッキョク</t>
    </rPh>
    <rPh sb="7" eb="9">
      <t>グンマ</t>
    </rPh>
    <rPh sb="9" eb="11">
      <t>オオイズミ</t>
    </rPh>
    <rPh sb="11" eb="12">
      <t>テン</t>
    </rPh>
    <phoneticPr fontId="2"/>
  </si>
  <si>
    <t>0277-32-6233</t>
    <phoneticPr fontId="2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</si>
  <si>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2"/>
  </si>
  <si>
    <t>太田市飯塚町1602番地</t>
    <rPh sb="0" eb="6">
      <t>オオタシイイヅカマチ</t>
    </rPh>
    <rPh sb="10" eb="12">
      <t>バンチ</t>
    </rPh>
    <phoneticPr fontId="2"/>
  </si>
  <si>
    <t>0276-30-3135</t>
    <phoneticPr fontId="2"/>
  </si>
  <si>
    <t>ウエルシア薬局前橋岩神店</t>
    <rPh sb="5" eb="7">
      <t>ヤッキョク</t>
    </rPh>
    <rPh sb="7" eb="9">
      <t>マエバシ</t>
    </rPh>
    <rPh sb="9" eb="11">
      <t>イワガミ</t>
    </rPh>
    <rPh sb="11" eb="12">
      <t>テン</t>
    </rPh>
    <phoneticPr fontId="2"/>
  </si>
  <si>
    <t>371-0035</t>
    <phoneticPr fontId="2"/>
  </si>
  <si>
    <t>前橋市岩神町二丁目23番20号</t>
    <rPh sb="0" eb="3">
      <t>マエバシシ</t>
    </rPh>
    <rPh sb="3" eb="6">
      <t>イワガミマチ</t>
    </rPh>
    <rPh sb="6" eb="7">
      <t>2</t>
    </rPh>
    <rPh sb="7" eb="9">
      <t>チョウメ</t>
    </rPh>
    <rPh sb="11" eb="12">
      <t>バン</t>
    </rPh>
    <rPh sb="14" eb="15">
      <t>ゴウ</t>
    </rPh>
    <phoneticPr fontId="2"/>
  </si>
  <si>
    <t>027-219-0160</t>
    <phoneticPr fontId="2"/>
  </si>
  <si>
    <t>いろは薬局井野店</t>
    <rPh sb="3" eb="5">
      <t>ヤッキョク</t>
    </rPh>
    <rPh sb="5" eb="7">
      <t>イノ</t>
    </rPh>
    <rPh sb="7" eb="8">
      <t>テン</t>
    </rPh>
    <phoneticPr fontId="2"/>
  </si>
  <si>
    <t>高崎市井野町字島ノ分648-13</t>
    <rPh sb="0" eb="3">
      <t>タカサキシ</t>
    </rPh>
    <rPh sb="3" eb="6">
      <t>イノマチ</t>
    </rPh>
    <rPh sb="6" eb="7">
      <t>ジ</t>
    </rPh>
    <rPh sb="7" eb="8">
      <t>シマ</t>
    </rPh>
    <rPh sb="9" eb="10">
      <t>ブン</t>
    </rPh>
    <phoneticPr fontId="2"/>
  </si>
  <si>
    <t>027-364-5288</t>
    <phoneticPr fontId="2"/>
  </si>
  <si>
    <t>神農調剤薬局小林店</t>
    <rPh sb="0" eb="6">
      <t>カミノウチョウザイヤッキョク</t>
    </rPh>
    <rPh sb="6" eb="8">
      <t>コバヤシ</t>
    </rPh>
    <rPh sb="8" eb="9">
      <t>テン</t>
    </rPh>
    <phoneticPr fontId="2"/>
  </si>
  <si>
    <t>マルエ薬局中之条店</t>
    <rPh sb="3" eb="5">
      <t>ヤッキョク</t>
    </rPh>
    <rPh sb="5" eb="8">
      <t>ナカノジョウ</t>
    </rPh>
    <rPh sb="8" eb="9">
      <t>テン</t>
    </rPh>
    <phoneticPr fontId="2"/>
  </si>
  <si>
    <t>吾妻郡中之条町大字伊勢町16-5</t>
    <rPh sb="0" eb="3">
      <t>アガツマグン</t>
    </rPh>
    <rPh sb="3" eb="7">
      <t>ナカノジョウマチ</t>
    </rPh>
    <rPh sb="7" eb="9">
      <t>ダイジ</t>
    </rPh>
    <rPh sb="9" eb="11">
      <t>イセ</t>
    </rPh>
    <rPh sb="11" eb="12">
      <t>マチ</t>
    </rPh>
    <phoneticPr fontId="2"/>
  </si>
  <si>
    <t>0279-26-2951</t>
    <phoneticPr fontId="2"/>
  </si>
  <si>
    <t>浜尻調剤薬局</t>
    <rPh sb="0" eb="2">
      <t>ハマジリ</t>
    </rPh>
    <rPh sb="2" eb="6">
      <t>チョウザイヤッキョク</t>
    </rPh>
    <phoneticPr fontId="2"/>
  </si>
  <si>
    <t>370-0005</t>
    <phoneticPr fontId="2"/>
  </si>
  <si>
    <t>高崎市浜尻町216-25</t>
    <rPh sb="0" eb="3">
      <t>タカサキシ</t>
    </rPh>
    <rPh sb="3" eb="6">
      <t>ハマジリマチ</t>
    </rPh>
    <phoneticPr fontId="2"/>
  </si>
  <si>
    <t>027-381-6436</t>
    <phoneticPr fontId="2"/>
  </si>
  <si>
    <t>日本調剤　群大前薬局</t>
    <rPh sb="0" eb="2">
      <t>ニホン</t>
    </rPh>
    <rPh sb="2" eb="4">
      <t>チョウザイ</t>
    </rPh>
    <rPh sb="5" eb="7">
      <t>グンダイ</t>
    </rPh>
    <rPh sb="7" eb="8">
      <t>マエ</t>
    </rPh>
    <rPh sb="8" eb="10">
      <t>ヤッキョク</t>
    </rPh>
    <phoneticPr fontId="2"/>
  </si>
  <si>
    <t>371-0047</t>
    <phoneticPr fontId="2"/>
  </si>
  <si>
    <t>027-289-3803</t>
    <phoneticPr fontId="2"/>
  </si>
  <si>
    <t>027-212-0281</t>
    <phoneticPr fontId="2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</si>
  <si>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2"/>
  </si>
  <si>
    <t>桐生市広沢町四丁目1970番地204</t>
    <rPh sb="0" eb="3">
      <t>キリュウシ</t>
    </rPh>
    <rPh sb="3" eb="5">
      <t>ヒロサワ</t>
    </rPh>
    <rPh sb="5" eb="6">
      <t>マチ</t>
    </rPh>
    <rPh sb="6" eb="7">
      <t>4</t>
    </rPh>
    <rPh sb="7" eb="9">
      <t>チョウメ</t>
    </rPh>
    <rPh sb="13" eb="15">
      <t>バンチ</t>
    </rPh>
    <phoneticPr fontId="2"/>
  </si>
  <si>
    <t>0277-47-6016</t>
    <phoneticPr fontId="2"/>
  </si>
  <si>
    <t>あかしあ薬局</t>
    <rPh sb="4" eb="6">
      <t>ヤッキョク</t>
    </rPh>
    <phoneticPr fontId="2"/>
  </si>
  <si>
    <t>高崎市上並榎町151-6</t>
    <rPh sb="0" eb="3">
      <t>タカサキシ</t>
    </rPh>
    <rPh sb="3" eb="7">
      <t>カミナミエマチ</t>
    </rPh>
    <phoneticPr fontId="2"/>
  </si>
  <si>
    <t>027-381-8778</t>
    <phoneticPr fontId="2"/>
  </si>
  <si>
    <t>クスリのアオキ上豊岡薬局</t>
    <rPh sb="7" eb="10">
      <t>カミトヨオカ</t>
    </rPh>
    <rPh sb="10" eb="12">
      <t>ヤッキョク</t>
    </rPh>
    <phoneticPr fontId="2"/>
  </si>
  <si>
    <t>高崎市上豊岡町578番地5</t>
    <rPh sb="0" eb="3">
      <t>タカサキシ</t>
    </rPh>
    <rPh sb="3" eb="6">
      <t>カミトヨオカ</t>
    </rPh>
    <rPh sb="6" eb="7">
      <t>マチ</t>
    </rPh>
    <rPh sb="10" eb="12">
      <t>バンチ</t>
    </rPh>
    <phoneticPr fontId="2"/>
  </si>
  <si>
    <t>027-388-8358</t>
    <phoneticPr fontId="2"/>
  </si>
  <si>
    <t>ファーコス薬局　せせらぎ</t>
    <rPh sb="5" eb="7">
      <t>ヤッキョク</t>
    </rPh>
    <phoneticPr fontId="2"/>
  </si>
  <si>
    <t>アイン薬局　伊勢崎曲輪店</t>
    <rPh sb="3" eb="5">
      <t>ヤッキョク</t>
    </rPh>
    <rPh sb="6" eb="9">
      <t>イセサキ</t>
    </rPh>
    <rPh sb="9" eb="11">
      <t>クルワ</t>
    </rPh>
    <rPh sb="11" eb="12">
      <t>テン</t>
    </rPh>
    <phoneticPr fontId="2"/>
  </si>
  <si>
    <t>372-0055</t>
  </si>
  <si>
    <t>伊勢崎市曲輪町24-31</t>
    <rPh sb="0" eb="4">
      <t>イセサキシ</t>
    </rPh>
    <rPh sb="4" eb="7">
      <t>クルワマチ</t>
    </rPh>
    <phoneticPr fontId="2"/>
  </si>
  <si>
    <t>0270-75-2407</t>
  </si>
  <si>
    <t>八千代さくら薬局</t>
    <rPh sb="0" eb="3">
      <t>ヤチヨ</t>
    </rPh>
    <rPh sb="6" eb="8">
      <t>ヤッキョク</t>
    </rPh>
    <phoneticPr fontId="2"/>
  </si>
  <si>
    <t>370-0861</t>
  </si>
  <si>
    <t>高崎市八千代町1丁目5-11　ヴィラMRK8マンション 102号室</t>
    <rPh sb="0" eb="3">
      <t>タカサキシ</t>
    </rPh>
    <rPh sb="3" eb="7">
      <t>ヤチヨマチ</t>
    </rPh>
    <rPh sb="8" eb="10">
      <t>チョウメ</t>
    </rPh>
    <rPh sb="31" eb="33">
      <t>ゴウシツ</t>
    </rPh>
    <phoneticPr fontId="2"/>
  </si>
  <si>
    <t>027-386-8116</t>
  </si>
  <si>
    <t>つばさ薬局ハナミズキ店</t>
    <rPh sb="3" eb="5">
      <t>ヤッキョク</t>
    </rPh>
    <rPh sb="10" eb="11">
      <t>テン</t>
    </rPh>
    <phoneticPr fontId="2"/>
  </si>
  <si>
    <t>370-0077</t>
  </si>
  <si>
    <t>高崎市上小塙町1056-1</t>
    <rPh sb="0" eb="3">
      <t>タカサキシ</t>
    </rPh>
    <rPh sb="3" eb="7">
      <t>カミコバナマチ</t>
    </rPh>
    <phoneticPr fontId="2"/>
  </si>
  <si>
    <t>027-386-8894</t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</si>
  <si>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2"/>
  </si>
  <si>
    <t>370-0514</t>
  </si>
  <si>
    <t>邑楽郡大泉町朝日4丁目14-37</t>
    <rPh sb="0" eb="3">
      <t>オウラグン</t>
    </rPh>
    <rPh sb="3" eb="6">
      <t>オオイズミマチ</t>
    </rPh>
    <rPh sb="6" eb="8">
      <t>アサヒ</t>
    </rPh>
    <rPh sb="9" eb="11">
      <t>チョウメ</t>
    </rPh>
    <phoneticPr fontId="2"/>
  </si>
  <si>
    <t>0276-50-1383</t>
  </si>
  <si>
    <t>大井田薬局　田町店</t>
    <rPh sb="0" eb="3">
      <t>オオイダ</t>
    </rPh>
    <rPh sb="3" eb="5">
      <t>ヤッキョク</t>
    </rPh>
    <rPh sb="6" eb="8">
      <t>タマチ</t>
    </rPh>
    <rPh sb="8" eb="9">
      <t>テン</t>
    </rPh>
    <phoneticPr fontId="2"/>
  </si>
  <si>
    <t>370-0824</t>
  </si>
  <si>
    <t>高崎市田町1丁目88番地</t>
    <rPh sb="0" eb="5">
      <t>370-0824</t>
    </rPh>
    <rPh sb="6" eb="8">
      <t>チョウメ</t>
    </rPh>
    <rPh sb="10" eb="12">
      <t>バンチ</t>
    </rPh>
    <phoneticPr fontId="2"/>
  </si>
  <si>
    <t>027-321-8880</t>
  </si>
  <si>
    <t>371-0046</t>
  </si>
  <si>
    <t>前橋市川原町2-25-8</t>
    <rPh sb="0" eb="6">
      <t>371-0046</t>
    </rPh>
    <phoneticPr fontId="2"/>
  </si>
  <si>
    <t>027-212-3670</t>
  </si>
  <si>
    <t>伊勢崎市連取本町11番地5</t>
    <rPh sb="0" eb="4">
      <t>イセサキシ</t>
    </rPh>
    <rPh sb="4" eb="5">
      <t>レン</t>
    </rPh>
    <rPh sb="5" eb="6">
      <t>ド</t>
    </rPh>
    <rPh sb="6" eb="8">
      <t>ホンマチ</t>
    </rPh>
    <rPh sb="10" eb="12">
      <t>バンチ</t>
    </rPh>
    <phoneticPr fontId="2"/>
  </si>
  <si>
    <t>0270-50-8280</t>
  </si>
  <si>
    <t>太田市高林寿町1766-11</t>
    <rPh sb="0" eb="3">
      <t>オオタシ</t>
    </rPh>
    <rPh sb="3" eb="5">
      <t>タカバヤシ</t>
    </rPh>
    <rPh sb="5" eb="7">
      <t>コトブキマチ</t>
    </rPh>
    <phoneticPr fontId="2"/>
  </si>
  <si>
    <t>桐生市本町6-375-6</t>
    <rPh sb="0" eb="3">
      <t>キリュウシ</t>
    </rPh>
    <rPh sb="3" eb="5">
      <t>ホンチョウ</t>
    </rPh>
    <phoneticPr fontId="2"/>
  </si>
  <si>
    <t>桐生市相生町3-515-4</t>
    <rPh sb="0" eb="3">
      <t>キリュウシ</t>
    </rPh>
    <rPh sb="3" eb="6">
      <t>アイオイマチ</t>
    </rPh>
    <phoneticPr fontId="2"/>
  </si>
  <si>
    <t>桐生市織姫町5-47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</si>
  <si>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わたらせ薬局南店</t>
    <rPh sb="4" eb="6">
      <t>ヤッキョク</t>
    </rPh>
    <rPh sb="6" eb="7">
      <t>ミナミ</t>
    </rPh>
    <rPh sb="7" eb="8">
      <t>テン</t>
    </rPh>
    <phoneticPr fontId="2"/>
  </si>
  <si>
    <t>370-0851</t>
  </si>
  <si>
    <t>あおば調剤薬局</t>
    <rPh sb="3" eb="5">
      <t>チョウザイ</t>
    </rPh>
    <rPh sb="5" eb="7">
      <t>ヤッキョク</t>
    </rPh>
    <phoneticPr fontId="2"/>
  </si>
  <si>
    <t>ツカサ薬局</t>
    <rPh sb="3" eb="5">
      <t>ヤッキョク</t>
    </rPh>
    <phoneticPr fontId="2"/>
  </si>
  <si>
    <t>あすなろ薬局いせさき堀口店</t>
    <rPh sb="4" eb="6">
      <t>ヤッキョク</t>
    </rPh>
    <rPh sb="10" eb="12">
      <t>ホリグチ</t>
    </rPh>
    <rPh sb="12" eb="13">
      <t>テン</t>
    </rPh>
    <phoneticPr fontId="2"/>
  </si>
  <si>
    <t>372-0834</t>
  </si>
  <si>
    <t>伊勢崎市堀口町661-4</t>
    <rPh sb="0" eb="4">
      <t>イセサキシ</t>
    </rPh>
    <rPh sb="4" eb="7">
      <t>ホリグチマチ</t>
    </rPh>
    <phoneticPr fontId="2"/>
  </si>
  <si>
    <t>0270-75-5095</t>
  </si>
  <si>
    <t>0276-46-3508</t>
    <phoneticPr fontId="2"/>
  </si>
  <si>
    <t>0270-75-1933</t>
    <phoneticPr fontId="2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</si>
  <si>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2"/>
  </si>
  <si>
    <t>379-2311</t>
  </si>
  <si>
    <t>みどり市笠懸町阿左美2560番11</t>
    <rPh sb="0" eb="10">
      <t>379-2311</t>
    </rPh>
    <rPh sb="14" eb="15">
      <t>バン</t>
    </rPh>
    <phoneticPr fontId="2"/>
  </si>
  <si>
    <t>0277-70-8880</t>
  </si>
  <si>
    <t>クスリのアオキ北原薬局</t>
    <rPh sb="7" eb="11">
      <t>キタハラヤッキョク</t>
    </rPh>
    <phoneticPr fontId="2"/>
  </si>
  <si>
    <t>370-3513</t>
  </si>
  <si>
    <t>高崎市北原町863番地</t>
    <rPh sb="0" eb="6">
      <t>370-3513</t>
    </rPh>
    <rPh sb="9" eb="11">
      <t>バンチ</t>
    </rPh>
    <phoneticPr fontId="2"/>
  </si>
  <si>
    <t>027-384-3836</t>
  </si>
  <si>
    <t>クスリのアオキ高林薬局</t>
    <rPh sb="7" eb="9">
      <t>タカバヤシ</t>
    </rPh>
    <rPh sb="9" eb="11">
      <t>ヤッキョク</t>
    </rPh>
    <phoneticPr fontId="2"/>
  </si>
  <si>
    <t>373-0827</t>
  </si>
  <si>
    <t>太田市高林南町813番地2</t>
    <rPh sb="0" eb="7">
      <t>373-0827</t>
    </rPh>
    <rPh sb="10" eb="12">
      <t>バンチ</t>
    </rPh>
    <phoneticPr fontId="2"/>
  </si>
  <si>
    <t>0276-61-3170</t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</si>
  <si>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2"/>
  </si>
  <si>
    <t>372-0014</t>
  </si>
  <si>
    <t>伊勢崎市昭和町3812番地</t>
    <rPh sb="0" eb="7">
      <t>372-0014</t>
    </rPh>
    <rPh sb="11" eb="13">
      <t>バンチ</t>
    </rPh>
    <phoneticPr fontId="2"/>
  </si>
  <si>
    <t>0270-27-6880</t>
  </si>
  <si>
    <t>クスリのアオキ阿左美北薬局</t>
    <rPh sb="7" eb="10">
      <t>アサミ</t>
    </rPh>
    <rPh sb="10" eb="11">
      <t>キタ</t>
    </rPh>
    <rPh sb="11" eb="13">
      <t>ヤッキョク</t>
    </rPh>
    <phoneticPr fontId="2"/>
  </si>
  <si>
    <t>みどり市笠懸町阿左美2029番地1</t>
    <rPh sb="0" eb="10">
      <t>379-2311</t>
    </rPh>
    <rPh sb="14" eb="16">
      <t>バンチ</t>
    </rPh>
    <phoneticPr fontId="2"/>
  </si>
  <si>
    <t>0277-46-8261</t>
  </si>
  <si>
    <t>クスリのアオキ浜町薬局</t>
  </si>
  <si>
    <t>太田市浜町19番8号</t>
    <rPh sb="0" eb="5">
      <t>373-0853</t>
    </rPh>
    <rPh sb="7" eb="8">
      <t>バン</t>
    </rPh>
    <rPh sb="9" eb="10">
      <t>ゴウ</t>
    </rPh>
    <phoneticPr fontId="2"/>
  </si>
  <si>
    <t>0276-49-5183</t>
  </si>
  <si>
    <t>クスリのアオキ天川大島薬局</t>
    <rPh sb="7" eb="11">
      <t>アマカワオオシマ</t>
    </rPh>
    <rPh sb="11" eb="13">
      <t>ヤッキョク</t>
    </rPh>
    <phoneticPr fontId="2"/>
  </si>
  <si>
    <t>379-2154</t>
  </si>
  <si>
    <t>前橋市天川大島町240番地1</t>
    <rPh sb="0" eb="8">
      <t>379-2154</t>
    </rPh>
    <rPh sb="11" eb="13">
      <t>バンチ</t>
    </rPh>
    <phoneticPr fontId="2"/>
  </si>
  <si>
    <t>027-226-1184</t>
  </si>
  <si>
    <t>マルエ薬局榛東店</t>
    <rPh sb="3" eb="5">
      <t>ヤッキョク</t>
    </rPh>
    <rPh sb="5" eb="7">
      <t>シントウ</t>
    </rPh>
    <rPh sb="7" eb="8">
      <t>テン</t>
    </rPh>
    <phoneticPr fontId="2"/>
  </si>
  <si>
    <t>370-3503</t>
  </si>
  <si>
    <t>北群馬郡榛東村新井2222番地1</t>
    <rPh sb="0" eb="9">
      <t>370-3503</t>
    </rPh>
    <rPh sb="13" eb="15">
      <t>バンチ</t>
    </rPh>
    <phoneticPr fontId="2"/>
  </si>
  <si>
    <t>0279-26-9414</t>
  </si>
  <si>
    <t>中央薬局　新田店</t>
    <rPh sb="0" eb="4">
      <t>チュウオウヤッキョク</t>
    </rPh>
    <rPh sb="5" eb="8">
      <t>ニッタテン</t>
    </rPh>
    <phoneticPr fontId="2"/>
  </si>
  <si>
    <t>370-0347</t>
  </si>
  <si>
    <t>太田市新田大根町1196-3</t>
    <rPh sb="0" eb="8">
      <t>370-0347</t>
    </rPh>
    <phoneticPr fontId="2"/>
  </si>
  <si>
    <t>0276-56-4025</t>
  </si>
  <si>
    <t>桐生市広沢町間ノ島284-7</t>
  </si>
  <si>
    <t>前橋市三俣町三丁目18番地1</t>
    <rPh sb="0" eb="3">
      <t>マエバシシ</t>
    </rPh>
    <rPh sb="3" eb="5">
      <t>ミツマタ</t>
    </rPh>
    <rPh sb="5" eb="6">
      <t>チョウ</t>
    </rPh>
    <rPh sb="6" eb="7">
      <t>3</t>
    </rPh>
    <rPh sb="7" eb="9">
      <t>チョウメ</t>
    </rPh>
    <rPh sb="11" eb="13">
      <t>バンチ</t>
    </rPh>
    <phoneticPr fontId="2"/>
  </si>
  <si>
    <t>027-219-0600</t>
  </si>
  <si>
    <t>379-2234</t>
  </si>
  <si>
    <t>スギ薬局　前橋関根店</t>
    <rPh sb="2" eb="4">
      <t>ヤッキョク</t>
    </rPh>
    <rPh sb="5" eb="7">
      <t>マエバシ</t>
    </rPh>
    <rPh sb="7" eb="9">
      <t>セキネ</t>
    </rPh>
    <rPh sb="9" eb="10">
      <t>ミセ</t>
    </rPh>
    <phoneticPr fontId="2"/>
  </si>
  <si>
    <t>前橋市関根町二丁目27番地2</t>
    <rPh sb="0" eb="6">
      <t>371-0047</t>
    </rPh>
    <rPh sb="6" eb="7">
      <t>2</t>
    </rPh>
    <rPh sb="7" eb="9">
      <t>チョウメ</t>
    </rPh>
    <rPh sb="11" eb="13">
      <t>バンチ</t>
    </rPh>
    <phoneticPr fontId="2"/>
  </si>
  <si>
    <t>027-289-4678</t>
  </si>
  <si>
    <t>さくら薬局　甘楽白倉店</t>
    <rPh sb="3" eb="5">
      <t>ヤッキョク</t>
    </rPh>
    <rPh sb="6" eb="8">
      <t>カンラ</t>
    </rPh>
    <rPh sb="8" eb="10">
      <t>シラクラ</t>
    </rPh>
    <rPh sb="10" eb="11">
      <t>ミセ</t>
    </rPh>
    <phoneticPr fontId="2"/>
  </si>
  <si>
    <t>マルエ薬局高崎新町店</t>
    <rPh sb="3" eb="5">
      <t>ヤッキョク</t>
    </rPh>
    <rPh sb="5" eb="7">
      <t>タカサキ</t>
    </rPh>
    <rPh sb="7" eb="9">
      <t>シンマチ</t>
    </rPh>
    <rPh sb="9" eb="10">
      <t>ミセ</t>
    </rPh>
    <phoneticPr fontId="2"/>
  </si>
  <si>
    <t>370-1301</t>
  </si>
  <si>
    <t>高崎市新町2140-19</t>
    <rPh sb="0" eb="5">
      <t>370-1301</t>
    </rPh>
    <phoneticPr fontId="2"/>
  </si>
  <si>
    <t>0274-50-8301</t>
  </si>
  <si>
    <t>ウエルシア薬局　松井田八城店</t>
    <rPh sb="5" eb="7">
      <t>ヤッキョク</t>
    </rPh>
    <rPh sb="8" eb="11">
      <t>マツイダ</t>
    </rPh>
    <rPh sb="11" eb="13">
      <t>ヤシロ</t>
    </rPh>
    <rPh sb="13" eb="14">
      <t>ミセ</t>
    </rPh>
    <phoneticPr fontId="2"/>
  </si>
  <si>
    <t>379-0225</t>
  </si>
  <si>
    <t>安中市松井田町八城310-4</t>
    <rPh sb="0" eb="9">
      <t>379-0225</t>
    </rPh>
    <phoneticPr fontId="2"/>
  </si>
  <si>
    <t>0273-93-9004</t>
  </si>
  <si>
    <t>ウエルシア薬局　太田台之郷店</t>
    <rPh sb="5" eb="7">
      <t>ヤッキョク</t>
    </rPh>
    <rPh sb="8" eb="10">
      <t>オオタ</t>
    </rPh>
    <rPh sb="10" eb="13">
      <t>ダイノゴウ</t>
    </rPh>
    <rPh sb="13" eb="14">
      <t>ミセ</t>
    </rPh>
    <phoneticPr fontId="2"/>
  </si>
  <si>
    <t>373-0801</t>
  </si>
  <si>
    <t>太田市台之郷町1057-1</t>
    <rPh sb="0" eb="7">
      <t>373-0801</t>
    </rPh>
    <phoneticPr fontId="2"/>
  </si>
  <si>
    <t>0276-30-3730</t>
  </si>
  <si>
    <t>クスリのアオキ上中居薬局</t>
    <rPh sb="7" eb="10">
      <t>カミナカイ</t>
    </rPh>
    <rPh sb="10" eb="12">
      <t>ヤッキョク</t>
    </rPh>
    <phoneticPr fontId="2"/>
  </si>
  <si>
    <t>高崎市上中居町318番地1</t>
    <rPh sb="0" eb="7">
      <t>370-0851</t>
    </rPh>
    <rPh sb="10" eb="12">
      <t>バンチ</t>
    </rPh>
    <phoneticPr fontId="2"/>
  </si>
  <si>
    <t>027-329-7803</t>
  </si>
  <si>
    <t>クスリのアオキ東小保方薬局</t>
    <rPh sb="7" eb="8">
      <t>ヒガシ</t>
    </rPh>
    <rPh sb="8" eb="11">
      <t>オボカタ</t>
    </rPh>
    <rPh sb="11" eb="13">
      <t>ヤッキョク</t>
    </rPh>
    <phoneticPr fontId="2"/>
  </si>
  <si>
    <t>伊勢崎市東小保方町3503番地</t>
    <rPh sb="0" eb="9">
      <t>379-2234</t>
    </rPh>
    <rPh sb="13" eb="15">
      <t>バンチ</t>
    </rPh>
    <phoneticPr fontId="2"/>
  </si>
  <si>
    <t>0270-75-2826</t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</si>
  <si>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2"/>
  </si>
  <si>
    <t>376-0035</t>
  </si>
  <si>
    <t>桐生市仲町二丁目11番17号</t>
    <rPh sb="0" eb="5">
      <t>376-0035</t>
    </rPh>
    <rPh sb="5" eb="8">
      <t>ニチョウメ</t>
    </rPh>
    <rPh sb="10" eb="11">
      <t>バン</t>
    </rPh>
    <rPh sb="13" eb="14">
      <t>ゴウ</t>
    </rPh>
    <phoneticPr fontId="2"/>
  </si>
  <si>
    <t>0277-47-6755</t>
  </si>
  <si>
    <t>クスリのアオキ小相木薬局</t>
    <rPh sb="7" eb="10">
      <t>コアイギ</t>
    </rPh>
    <rPh sb="10" eb="12">
      <t>ヤッキョク</t>
    </rPh>
    <phoneticPr fontId="2"/>
  </si>
  <si>
    <t>371-0831</t>
  </si>
  <si>
    <t>前橋市小相木町588番地</t>
    <rPh sb="0" eb="7">
      <t>371-0831</t>
    </rPh>
    <rPh sb="10" eb="12">
      <t>バンチ</t>
    </rPh>
    <phoneticPr fontId="2"/>
  </si>
  <si>
    <t>027-289-2284</t>
  </si>
  <si>
    <t>027-210-6702</t>
    <phoneticPr fontId="2"/>
  </si>
  <si>
    <t>マロン薬局</t>
    <rPh sb="3" eb="5">
      <t>ヤッキョク</t>
    </rPh>
    <phoneticPr fontId="2"/>
  </si>
  <si>
    <t>太田市新道町34-7</t>
    <rPh sb="0" eb="6">
      <t>373-0037</t>
    </rPh>
    <phoneticPr fontId="2"/>
  </si>
  <si>
    <t>0276-33-7211</t>
    <phoneticPr fontId="2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</si>
  <si>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シンテン</t>
    </rPh>
    <phoneticPr fontId="2"/>
  </si>
  <si>
    <t>佐波郡玉村町福島78-6</t>
    <rPh sb="0" eb="3">
      <t>サワグン</t>
    </rPh>
    <rPh sb="3" eb="6">
      <t>タマムラマチ</t>
    </rPh>
    <rPh sb="6" eb="8">
      <t>フクシマ</t>
    </rPh>
    <phoneticPr fontId="2"/>
  </si>
  <si>
    <t>0270-27-7023</t>
    <phoneticPr fontId="2"/>
  </si>
  <si>
    <t>ファーブ薬局　藤岡店</t>
    <rPh sb="4" eb="6">
      <t>ヤッキョク</t>
    </rPh>
    <rPh sb="7" eb="9">
      <t>フジオカ</t>
    </rPh>
    <rPh sb="9" eb="10">
      <t>テン</t>
    </rPh>
    <phoneticPr fontId="2"/>
  </si>
  <si>
    <t>ウエルシア薬局　富岡七日市店</t>
    <rPh sb="5" eb="7">
      <t>ヤッキョク</t>
    </rPh>
    <rPh sb="8" eb="14">
      <t>トミオカナノカイチテン</t>
    </rPh>
    <phoneticPr fontId="2"/>
  </si>
  <si>
    <t>富岡市七日市387番地</t>
    <rPh sb="0" eb="3">
      <t>トミオカシ</t>
    </rPh>
    <rPh sb="3" eb="6">
      <t>ナノカイチ</t>
    </rPh>
    <rPh sb="9" eb="11">
      <t>バンチ</t>
    </rPh>
    <phoneticPr fontId="2"/>
  </si>
  <si>
    <t>0274-89-1171</t>
    <phoneticPr fontId="2"/>
  </si>
  <si>
    <t>エンド－薬局おりひめ店</t>
    <rPh sb="3" eb="11">
      <t>ーヤッキョクオリヒメテン</t>
    </rPh>
    <phoneticPr fontId="2"/>
  </si>
  <si>
    <t>桐生市錦町2-9-9</t>
    <rPh sb="0" eb="3">
      <t>キリュウシ</t>
    </rPh>
    <rPh sb="3" eb="5">
      <t>ニシキマチ</t>
    </rPh>
    <phoneticPr fontId="2"/>
  </si>
  <si>
    <t>エンド－薬局さくら店</t>
    <rPh sb="4" eb="6">
      <t>ヤッキョク</t>
    </rPh>
    <rPh sb="9" eb="10">
      <t>テン</t>
    </rPh>
    <phoneticPr fontId="2"/>
  </si>
  <si>
    <t>桐生市広沢町2-3187-1</t>
    <rPh sb="0" eb="3">
      <t>キリュウシ</t>
    </rPh>
    <rPh sb="3" eb="6">
      <t>ヒロサワマチ</t>
    </rPh>
    <phoneticPr fontId="2"/>
  </si>
  <si>
    <t>ウイン薬局　高崎小八木店</t>
    <rPh sb="3" eb="5">
      <t>ヤッキョク</t>
    </rPh>
    <rPh sb="6" eb="8">
      <t>タカサキ</t>
    </rPh>
    <rPh sb="8" eb="11">
      <t>コヤギ</t>
    </rPh>
    <rPh sb="11" eb="12">
      <t>テン</t>
    </rPh>
    <phoneticPr fontId="2"/>
  </si>
  <si>
    <t>高崎市小八木町2027-5</t>
    <rPh sb="0" eb="3">
      <t>タカサキシ</t>
    </rPh>
    <rPh sb="3" eb="6">
      <t>コヤギ</t>
    </rPh>
    <rPh sb="6" eb="7">
      <t>マチ</t>
    </rPh>
    <phoneticPr fontId="2"/>
  </si>
  <si>
    <t>0273-81-6750</t>
    <phoneticPr fontId="2"/>
  </si>
  <si>
    <t>エンド－薬局</t>
    <rPh sb="4" eb="6">
      <t>ヤッキョク</t>
    </rPh>
    <phoneticPr fontId="2"/>
  </si>
  <si>
    <t>桐生市広沢町6-898-6</t>
    <rPh sb="0" eb="3">
      <t>キリュウシ</t>
    </rPh>
    <rPh sb="3" eb="5">
      <t>ヒロサワ</t>
    </rPh>
    <rPh sb="5" eb="6">
      <t>マチ</t>
    </rPh>
    <phoneticPr fontId="2"/>
  </si>
  <si>
    <t>ワカバ薬局</t>
    <rPh sb="3" eb="5">
      <t>ヤッキョク</t>
    </rPh>
    <phoneticPr fontId="2"/>
  </si>
  <si>
    <t>甘楽郡下仁田町下仁田405-3</t>
    <rPh sb="0" eb="3">
      <t>カンラグン</t>
    </rPh>
    <rPh sb="3" eb="7">
      <t>シモニタマチ</t>
    </rPh>
    <rPh sb="7" eb="10">
      <t>シモニタ</t>
    </rPh>
    <phoneticPr fontId="2"/>
  </si>
  <si>
    <t>0274-67-7759</t>
    <phoneticPr fontId="2"/>
  </si>
  <si>
    <t>マルエ薬局渋川子持店</t>
    <rPh sb="3" eb="5">
      <t>ヤッキョク</t>
    </rPh>
    <rPh sb="5" eb="7">
      <t>シブカワ</t>
    </rPh>
    <rPh sb="7" eb="9">
      <t>コモチ</t>
    </rPh>
    <rPh sb="9" eb="10">
      <t>テン</t>
    </rPh>
    <phoneticPr fontId="2"/>
  </si>
  <si>
    <t>377-0203</t>
    <phoneticPr fontId="2"/>
  </si>
  <si>
    <t>渋川市吹屋660-51</t>
    <rPh sb="0" eb="3">
      <t>シブカワシ</t>
    </rPh>
    <rPh sb="3" eb="5">
      <t>フキヤ</t>
    </rPh>
    <phoneticPr fontId="2"/>
  </si>
  <si>
    <t>0279-25-8413</t>
    <phoneticPr fontId="2"/>
  </si>
  <si>
    <t>だいいち薬局</t>
    <rPh sb="4" eb="6">
      <t>ヤッキョク</t>
    </rPh>
    <phoneticPr fontId="2"/>
  </si>
  <si>
    <t>370-0708</t>
    <phoneticPr fontId="2"/>
  </si>
  <si>
    <t>邑楽郡明和町新里8-1</t>
    <rPh sb="0" eb="3">
      <t>オウラグン</t>
    </rPh>
    <rPh sb="3" eb="6">
      <t>メイワマチ</t>
    </rPh>
    <rPh sb="6" eb="8">
      <t>ニイサト</t>
    </rPh>
    <phoneticPr fontId="2"/>
  </si>
  <si>
    <t>0276-55-0070</t>
    <phoneticPr fontId="2"/>
  </si>
  <si>
    <t>オハナ薬局前橋朝日店</t>
    <rPh sb="3" eb="5">
      <t>ヤッキョク</t>
    </rPh>
    <rPh sb="5" eb="7">
      <t>マエバシ</t>
    </rPh>
    <rPh sb="7" eb="9">
      <t>アサヒ</t>
    </rPh>
    <rPh sb="9" eb="10">
      <t>ミセ</t>
    </rPh>
    <phoneticPr fontId="2"/>
  </si>
  <si>
    <t>前橋市朝日町1-18-23</t>
    <rPh sb="0" eb="6">
      <t>371-0014</t>
    </rPh>
    <phoneticPr fontId="2"/>
  </si>
  <si>
    <t>オハナ薬局前橋川原町店</t>
    <rPh sb="3" eb="5">
      <t>ヤッキョク</t>
    </rPh>
    <rPh sb="5" eb="7">
      <t>マエバシ</t>
    </rPh>
    <rPh sb="7" eb="9">
      <t>カワハラ</t>
    </rPh>
    <rPh sb="9" eb="10">
      <t>マチ</t>
    </rPh>
    <rPh sb="10" eb="11">
      <t>ミセ</t>
    </rPh>
    <phoneticPr fontId="2"/>
  </si>
  <si>
    <t>オハナ薬局若葉町店</t>
    <rPh sb="3" eb="5">
      <t>ヤッキョク</t>
    </rPh>
    <rPh sb="5" eb="8">
      <t>ワカバマチ</t>
    </rPh>
    <rPh sb="8" eb="9">
      <t>ミセ</t>
    </rPh>
    <phoneticPr fontId="2"/>
  </si>
  <si>
    <t>372-0811</t>
  </si>
  <si>
    <t>伊勢崎市若葉町15-2</t>
    <rPh sb="0" eb="7">
      <t>372-0811</t>
    </rPh>
    <phoneticPr fontId="2"/>
  </si>
  <si>
    <t>0270-27-5931</t>
  </si>
  <si>
    <t>オハナ薬局人見店</t>
    <rPh sb="3" eb="5">
      <t>ヤッキョク</t>
    </rPh>
    <rPh sb="5" eb="7">
      <t>ヒトミ</t>
    </rPh>
    <rPh sb="7" eb="8">
      <t>ミセ</t>
    </rPh>
    <phoneticPr fontId="2"/>
  </si>
  <si>
    <t>379-0224</t>
  </si>
  <si>
    <t>安中市松井田町人見字思川1103-7</t>
    <rPh sb="0" eb="9">
      <t>379-0224</t>
    </rPh>
    <rPh sb="9" eb="10">
      <t>ジ</t>
    </rPh>
    <rPh sb="10" eb="12">
      <t>オモイカワ</t>
    </rPh>
    <phoneticPr fontId="2"/>
  </si>
  <si>
    <t>オハナ薬局大泉店</t>
    <rPh sb="3" eb="5">
      <t>ヤッキョク</t>
    </rPh>
    <rPh sb="5" eb="7">
      <t>オオイズミ</t>
    </rPh>
    <rPh sb="7" eb="8">
      <t>ミセ</t>
    </rPh>
    <phoneticPr fontId="2"/>
  </si>
  <si>
    <t>370-0533</t>
  </si>
  <si>
    <t>邑楽郡大泉町仙石4-20-22</t>
    <rPh sb="0" eb="8">
      <t>370-0533</t>
    </rPh>
    <phoneticPr fontId="2"/>
  </si>
  <si>
    <t>027-655-6340</t>
  </si>
  <si>
    <t>オハナ薬局松井田店</t>
    <rPh sb="3" eb="5">
      <t>ヤッキョク</t>
    </rPh>
    <rPh sb="5" eb="8">
      <t>マツイダ</t>
    </rPh>
    <rPh sb="8" eb="9">
      <t>ミセ</t>
    </rPh>
    <phoneticPr fontId="2"/>
  </si>
  <si>
    <t>379-0222</t>
  </si>
  <si>
    <t>安中市松井田町松井田字中町北606-2</t>
    <rPh sb="0" eb="10">
      <t>379-0222</t>
    </rPh>
    <rPh sb="10" eb="11">
      <t>ジ</t>
    </rPh>
    <rPh sb="11" eb="13">
      <t>ナカマチ</t>
    </rPh>
    <rPh sb="13" eb="14">
      <t>キタ</t>
    </rPh>
    <phoneticPr fontId="2"/>
  </si>
  <si>
    <t>027-388-1451</t>
  </si>
  <si>
    <t>あんず調剤薬局吉岡店</t>
    <rPh sb="3" eb="5">
      <t>チョウザイ</t>
    </rPh>
    <rPh sb="5" eb="7">
      <t>ヤッキョク</t>
    </rPh>
    <rPh sb="7" eb="9">
      <t>ヨシオカ</t>
    </rPh>
    <rPh sb="9" eb="10">
      <t>ミセ</t>
    </rPh>
    <phoneticPr fontId="2"/>
  </si>
  <si>
    <t>370-3608</t>
  </si>
  <si>
    <t>北群馬郡吉岡町下野田６８５－３</t>
    <rPh sb="0" eb="10">
      <t>370-3608</t>
    </rPh>
    <phoneticPr fontId="2"/>
  </si>
  <si>
    <t>0279-30-6600</t>
  </si>
  <si>
    <t>あんず調剤薬局バイパス店</t>
    <rPh sb="3" eb="5">
      <t>チョウザイ</t>
    </rPh>
    <rPh sb="5" eb="7">
      <t>ヤッキョク</t>
    </rPh>
    <rPh sb="11" eb="12">
      <t>ミセ</t>
    </rPh>
    <phoneticPr fontId="2"/>
  </si>
  <si>
    <t>370-3602</t>
  </si>
  <si>
    <t>北群馬郡吉岡町大久保７５２－４</t>
    <rPh sb="0" eb="10">
      <t>370-3602</t>
    </rPh>
    <phoneticPr fontId="2"/>
  </si>
  <si>
    <t>0279-26-3100</t>
  </si>
  <si>
    <t>クスリのアオキ上佐野薬局</t>
    <rPh sb="7" eb="10">
      <t>カミサノ</t>
    </rPh>
    <rPh sb="10" eb="12">
      <t>ヤッキョク</t>
    </rPh>
    <phoneticPr fontId="2"/>
  </si>
  <si>
    <t>370-0857</t>
  </si>
  <si>
    <t>高崎市上佐野町６７４番地１</t>
    <rPh sb="0" eb="3">
      <t>タカサキシ</t>
    </rPh>
    <rPh sb="3" eb="7">
      <t>カミサノマチ</t>
    </rPh>
    <rPh sb="10" eb="12">
      <t>バンチ</t>
    </rPh>
    <phoneticPr fontId="2"/>
  </si>
  <si>
    <t>027-386-6306</t>
  </si>
  <si>
    <t>クスリのアオキ新町薬局</t>
    <rPh sb="7" eb="9">
      <t>シンマチ</t>
    </rPh>
    <rPh sb="9" eb="11">
      <t>ヤッキョク</t>
    </rPh>
    <phoneticPr fontId="2"/>
  </si>
  <si>
    <t>高崎市新町１８０３番地</t>
    <rPh sb="0" eb="5">
      <t>370-1301</t>
    </rPh>
    <rPh sb="9" eb="11">
      <t>バンチ</t>
    </rPh>
    <phoneticPr fontId="2"/>
  </si>
  <si>
    <t>0274-50-8157</t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</si>
  <si>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2"/>
  </si>
  <si>
    <t>藤岡市藤岡８３１番地１</t>
    <rPh sb="0" eb="5">
      <t>375-0024</t>
    </rPh>
    <rPh sb="8" eb="10">
      <t>バンチ</t>
    </rPh>
    <phoneticPr fontId="2"/>
  </si>
  <si>
    <t>0274-50-9175</t>
  </si>
  <si>
    <t>クスリのアオキ相生薬局</t>
    <rPh sb="7" eb="9">
      <t>アイオイ</t>
    </rPh>
    <rPh sb="9" eb="11">
      <t>ヤッキョク</t>
    </rPh>
    <phoneticPr fontId="2"/>
  </si>
  <si>
    <t>0277-46-8861</t>
  </si>
  <si>
    <t>カワチ薬局　高崎新町店</t>
    <rPh sb="3" eb="5">
      <t>ヤッキョク</t>
    </rPh>
    <rPh sb="6" eb="8">
      <t>タカサキ</t>
    </rPh>
    <rPh sb="8" eb="10">
      <t>シンマチ</t>
    </rPh>
    <rPh sb="10" eb="11">
      <t>ミセ</t>
    </rPh>
    <phoneticPr fontId="2"/>
  </si>
  <si>
    <t>高崎市新町２０６１－２３</t>
    <rPh sb="0" eb="5">
      <t>370-1301</t>
    </rPh>
    <phoneticPr fontId="2"/>
  </si>
  <si>
    <t>0274-40-3060</t>
  </si>
  <si>
    <t>マルエ薬局高崎下小鳥店</t>
    <rPh sb="3" eb="5">
      <t>ヤッキョク</t>
    </rPh>
    <rPh sb="5" eb="7">
      <t>タカサキ</t>
    </rPh>
    <rPh sb="7" eb="10">
      <t>シモコトリ</t>
    </rPh>
    <rPh sb="10" eb="11">
      <t>ミセ</t>
    </rPh>
    <phoneticPr fontId="2"/>
  </si>
  <si>
    <t>高崎市下小鳥町２０７番地</t>
    <rPh sb="0" eb="3">
      <t>タカサキシ</t>
    </rPh>
    <rPh sb="3" eb="6">
      <t>シモコトリ</t>
    </rPh>
    <rPh sb="6" eb="7">
      <t>チョウ</t>
    </rPh>
    <rPh sb="10" eb="12">
      <t>バンチ</t>
    </rPh>
    <phoneticPr fontId="2"/>
  </si>
  <si>
    <t>027-386-4525</t>
    <phoneticPr fontId="2"/>
  </si>
  <si>
    <t>伊勢崎市茂呂町二丁目３５０２－１</t>
    <rPh sb="0" eb="10">
      <t>372-00342チョウメ</t>
    </rPh>
    <phoneticPr fontId="2"/>
  </si>
  <si>
    <t>ネクスト調剤薬局境屋</t>
    <rPh sb="4" eb="6">
      <t>チョウザイ</t>
    </rPh>
    <rPh sb="6" eb="8">
      <t>ヤッキョク</t>
    </rPh>
    <rPh sb="8" eb="9">
      <t>サカイ</t>
    </rPh>
    <rPh sb="9" eb="10">
      <t>ヤ</t>
    </rPh>
    <phoneticPr fontId="2"/>
  </si>
  <si>
    <t>371-0021</t>
  </si>
  <si>
    <t>前橋市住吉町１－１６－１４</t>
    <rPh sb="0" eb="6">
      <t>371-0021</t>
    </rPh>
    <phoneticPr fontId="2"/>
  </si>
  <si>
    <t>くりけ薬局</t>
    <rPh sb="3" eb="5">
      <t>ヤッキョク</t>
    </rPh>
    <phoneticPr fontId="2"/>
  </si>
  <si>
    <t>372-0831</t>
  </si>
  <si>
    <t>伊勢崎市山王町３１７－７</t>
    <rPh sb="0" eb="7">
      <t>372-0831</t>
    </rPh>
    <phoneticPr fontId="2"/>
  </si>
  <si>
    <t>0270-75-5926</t>
  </si>
  <si>
    <t>前橋市関根町2-21-10</t>
    <rPh sb="0" eb="3">
      <t>マエバシシ</t>
    </rPh>
    <rPh sb="3" eb="6">
      <t>セキネマチ</t>
    </rPh>
    <phoneticPr fontId="1"/>
  </si>
  <si>
    <t>高崎市南大類町1002－4</t>
    <rPh sb="0" eb="3">
      <t>タカサキシ</t>
    </rPh>
    <rPh sb="3" eb="6">
      <t>ミナミオオルイ</t>
    </rPh>
    <rPh sb="6" eb="7">
      <t>マチ</t>
    </rPh>
    <phoneticPr fontId="2"/>
  </si>
  <si>
    <t>370-1207</t>
  </si>
  <si>
    <t>027-347-1603</t>
  </si>
  <si>
    <t>あんじゅ薬局　下佐野店</t>
    <rPh sb="4" eb="6">
      <t>ヤッキョク</t>
    </rPh>
    <rPh sb="7" eb="8">
      <t>シモ</t>
    </rPh>
    <rPh sb="8" eb="10">
      <t>サノ</t>
    </rPh>
    <rPh sb="10" eb="11">
      <t>ミセ</t>
    </rPh>
    <phoneticPr fontId="2"/>
  </si>
  <si>
    <t>高崎市下佐野町１４－４</t>
    <rPh sb="0" eb="3">
      <t>タカサキシ</t>
    </rPh>
    <rPh sb="3" eb="7">
      <t>シモサノマチ</t>
    </rPh>
    <phoneticPr fontId="2"/>
  </si>
  <si>
    <t>027-386-4007</t>
    <phoneticPr fontId="2"/>
  </si>
  <si>
    <t>372-0039</t>
  </si>
  <si>
    <t>0270-75-6134</t>
    <phoneticPr fontId="2"/>
  </si>
  <si>
    <t>さんくふる薬局</t>
    <rPh sb="5" eb="7">
      <t>ヤッキョク</t>
    </rPh>
    <phoneticPr fontId="2"/>
  </si>
  <si>
    <t>甘楽郡下仁田町大字下仁田４０５－３</t>
    <rPh sb="0" eb="3">
      <t>カンラグン</t>
    </rPh>
    <rPh sb="3" eb="7">
      <t>シモニタマチ</t>
    </rPh>
    <rPh sb="7" eb="9">
      <t>オオアザ</t>
    </rPh>
    <rPh sb="9" eb="10">
      <t>シモ</t>
    </rPh>
    <rPh sb="10" eb="12">
      <t>ニッタ</t>
    </rPh>
    <phoneticPr fontId="2"/>
  </si>
  <si>
    <t>すみれ調剤薬局　富士店</t>
    <rPh sb="3" eb="5">
      <t>チョウザイ</t>
    </rPh>
    <rPh sb="5" eb="7">
      <t>ヤッキョク</t>
    </rPh>
    <rPh sb="8" eb="10">
      <t>フジ</t>
    </rPh>
    <rPh sb="10" eb="11">
      <t>ミセ</t>
    </rPh>
    <phoneticPr fontId="2"/>
  </si>
  <si>
    <t>邑楽郡大泉町富士２丁目４－２５</t>
    <rPh sb="0" eb="8">
      <t>370-0522</t>
    </rPh>
    <rPh sb="9" eb="11">
      <t>チョウメ</t>
    </rPh>
    <phoneticPr fontId="2"/>
  </si>
  <si>
    <t>0276-61-3895</t>
    <phoneticPr fontId="2"/>
  </si>
  <si>
    <t>エムハート薬局　はこだ店</t>
    <rPh sb="5" eb="7">
      <t>ヤッキョク</t>
    </rPh>
    <rPh sb="11" eb="12">
      <t>テン</t>
    </rPh>
    <phoneticPr fontId="2"/>
  </si>
  <si>
    <t>371-0837</t>
    <phoneticPr fontId="2"/>
  </si>
  <si>
    <t>前橋市箱田町393-9</t>
    <rPh sb="0" eb="3">
      <t>マエバシシ</t>
    </rPh>
    <rPh sb="3" eb="5">
      <t>ハコダ</t>
    </rPh>
    <rPh sb="5" eb="6">
      <t>マチ</t>
    </rPh>
    <phoneticPr fontId="2"/>
  </si>
  <si>
    <t>027-280-5727</t>
    <phoneticPr fontId="2"/>
  </si>
  <si>
    <t>館林市西本町5-1</t>
    <rPh sb="0" eb="3">
      <t>タテバヤシシ</t>
    </rPh>
    <rPh sb="3" eb="6">
      <t>ニシホンチョウ</t>
    </rPh>
    <phoneticPr fontId="2"/>
  </si>
  <si>
    <t>あじさい薬局　前橋大利根店</t>
    <rPh sb="4" eb="6">
      <t>ヤッキョク</t>
    </rPh>
    <rPh sb="7" eb="9">
      <t>マエバシ</t>
    </rPh>
    <rPh sb="9" eb="12">
      <t>オオトネ</t>
    </rPh>
    <rPh sb="12" eb="13">
      <t>テン</t>
    </rPh>
    <phoneticPr fontId="2"/>
  </si>
  <si>
    <t>371-0825</t>
    <phoneticPr fontId="2"/>
  </si>
  <si>
    <t>前橋市大利根町二丁目32番地12</t>
    <rPh sb="0" eb="3">
      <t>マエバシシ</t>
    </rPh>
    <rPh sb="3" eb="6">
      <t>オオトネ</t>
    </rPh>
    <rPh sb="6" eb="7">
      <t>チョウ</t>
    </rPh>
    <rPh sb="7" eb="8">
      <t>ニ</t>
    </rPh>
    <rPh sb="8" eb="10">
      <t>チョウメ</t>
    </rPh>
    <rPh sb="12" eb="14">
      <t>バンチ</t>
    </rPh>
    <phoneticPr fontId="2"/>
  </si>
  <si>
    <t>027-225-2430</t>
    <phoneticPr fontId="2"/>
  </si>
  <si>
    <t>おりがみ薬局　高崎群馬町店</t>
    <rPh sb="4" eb="6">
      <t>ヤッキョク</t>
    </rPh>
    <rPh sb="7" eb="9">
      <t>タカサキ</t>
    </rPh>
    <rPh sb="9" eb="12">
      <t>グンママチ</t>
    </rPh>
    <rPh sb="12" eb="13">
      <t>テン</t>
    </rPh>
    <phoneticPr fontId="2"/>
  </si>
  <si>
    <t>370-3521</t>
    <phoneticPr fontId="2"/>
  </si>
  <si>
    <t>高崎市棟高町94番地4号</t>
    <rPh sb="0" eb="3">
      <t>タカサキシ</t>
    </rPh>
    <rPh sb="3" eb="6">
      <t>ムナタカマチ</t>
    </rPh>
    <rPh sb="8" eb="10">
      <t>バンチ</t>
    </rPh>
    <rPh sb="11" eb="12">
      <t>ゴウ</t>
    </rPh>
    <phoneticPr fontId="2"/>
  </si>
  <si>
    <t>027-386-4955</t>
    <phoneticPr fontId="2"/>
  </si>
  <si>
    <t>ドラックセイムス館林薬局</t>
    <rPh sb="8" eb="10">
      <t>タテバヤシ</t>
    </rPh>
    <rPh sb="10" eb="12">
      <t>ヤッキョク</t>
    </rPh>
    <phoneticPr fontId="2"/>
  </si>
  <si>
    <t>374-0025</t>
    <phoneticPr fontId="2"/>
  </si>
  <si>
    <t>館林市緑町2-5-8</t>
    <rPh sb="0" eb="3">
      <t>タテバヤシシ</t>
    </rPh>
    <rPh sb="3" eb="5">
      <t>ミドリチョウ</t>
    </rPh>
    <phoneticPr fontId="2"/>
  </si>
  <si>
    <t>0276-52-8381</t>
    <phoneticPr fontId="2"/>
  </si>
  <si>
    <t>クスリのアオキ吉岡大久保薬局</t>
    <rPh sb="7" eb="14">
      <t>ヨシオカオオクボヤッキョク</t>
    </rPh>
    <phoneticPr fontId="2"/>
  </si>
  <si>
    <t>北群馬郡吉岡町大字大久保2869-1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2"/>
  </si>
  <si>
    <t>0279-25-7203</t>
    <phoneticPr fontId="2"/>
  </si>
  <si>
    <t>アエル薬局</t>
    <rPh sb="3" eb="5">
      <t>ヤッキョク</t>
    </rPh>
    <phoneticPr fontId="1"/>
  </si>
  <si>
    <t>前橋市古市町1-56-5</t>
    <rPh sb="0" eb="3">
      <t>マエバシシ</t>
    </rPh>
    <rPh sb="3" eb="6">
      <t>フルイチマチ</t>
    </rPh>
    <phoneticPr fontId="1"/>
  </si>
  <si>
    <t>027-212-8880</t>
    <phoneticPr fontId="2"/>
  </si>
  <si>
    <t>ひよこ薬局</t>
    <rPh sb="3" eb="5">
      <t>ヤッキョク</t>
    </rPh>
    <phoneticPr fontId="2"/>
  </si>
  <si>
    <t>渋川市行幸田字西前田28-7</t>
    <rPh sb="0" eb="3">
      <t>シブカワシ</t>
    </rPh>
    <rPh sb="3" eb="4">
      <t>イ</t>
    </rPh>
    <rPh sb="4" eb="5">
      <t>コウ</t>
    </rPh>
    <rPh sb="5" eb="6">
      <t>タ</t>
    </rPh>
    <rPh sb="6" eb="7">
      <t>アザ</t>
    </rPh>
    <rPh sb="7" eb="10">
      <t>ニシマエダ</t>
    </rPh>
    <phoneticPr fontId="2"/>
  </si>
  <si>
    <t>0279-26-9531</t>
    <phoneticPr fontId="2"/>
  </si>
  <si>
    <t>りぼん薬局新屋店</t>
    <rPh sb="3" eb="5">
      <t>ヤッキョク</t>
    </rPh>
    <rPh sb="5" eb="7">
      <t>ニイヤ</t>
    </rPh>
    <rPh sb="7" eb="8">
      <t>テン</t>
    </rPh>
    <phoneticPr fontId="2"/>
  </si>
  <si>
    <t>370-2216</t>
    <phoneticPr fontId="2"/>
  </si>
  <si>
    <t>甘楽郡甘楽町金井452-2</t>
    <rPh sb="0" eb="3">
      <t>カンラグン</t>
    </rPh>
    <rPh sb="3" eb="6">
      <t>カンラマチ</t>
    </rPh>
    <rPh sb="6" eb="8">
      <t>カナイ</t>
    </rPh>
    <phoneticPr fontId="2"/>
  </si>
  <si>
    <t>0274-64-7300</t>
    <phoneticPr fontId="2"/>
  </si>
  <si>
    <t>渋川市伊香保町伊香保539-7</t>
    <rPh sb="0" eb="3">
      <t>シブカワシ</t>
    </rPh>
    <rPh sb="3" eb="6">
      <t>イカホ</t>
    </rPh>
    <rPh sb="6" eb="7">
      <t>マチ</t>
    </rPh>
    <rPh sb="7" eb="10">
      <t>イカホ</t>
    </rPh>
    <phoneticPr fontId="2"/>
  </si>
  <si>
    <t>赤城調剤薬局</t>
    <rPh sb="0" eb="2">
      <t>アカギ</t>
    </rPh>
    <rPh sb="2" eb="4">
      <t>チョウザイ</t>
    </rPh>
    <rPh sb="4" eb="6">
      <t>ヤッキョク</t>
    </rPh>
    <phoneticPr fontId="2"/>
  </si>
  <si>
    <t>371-0016</t>
    <phoneticPr fontId="2"/>
  </si>
  <si>
    <t>前橋市城東町3-10-15</t>
    <rPh sb="0" eb="3">
      <t>マエバシシ</t>
    </rPh>
    <rPh sb="3" eb="6">
      <t>ジョウトウマチ</t>
    </rPh>
    <phoneticPr fontId="2"/>
  </si>
  <si>
    <t>027-237-2371</t>
    <phoneticPr fontId="2"/>
  </si>
  <si>
    <t>ベース薬局</t>
    <rPh sb="3" eb="5">
      <t>ヤッキョク</t>
    </rPh>
    <phoneticPr fontId="2"/>
  </si>
  <si>
    <t>372-0025</t>
    <phoneticPr fontId="2"/>
  </si>
  <si>
    <t>伊勢崎市東本町110-22</t>
    <rPh sb="0" eb="4">
      <t>イセサキシ</t>
    </rPh>
    <rPh sb="4" eb="7">
      <t>ヒガシホンチョウ</t>
    </rPh>
    <phoneticPr fontId="2"/>
  </si>
  <si>
    <t>0270-30-3161</t>
    <phoneticPr fontId="2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</si>
  <si>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2"/>
  </si>
  <si>
    <t>370-2212</t>
    <phoneticPr fontId="2"/>
  </si>
  <si>
    <t>甘楽郡甘楽町福島823-1</t>
    <rPh sb="0" eb="3">
      <t>カンラグン</t>
    </rPh>
    <rPh sb="3" eb="6">
      <t>カンラマチ</t>
    </rPh>
    <rPh sb="6" eb="8">
      <t>フクシマ</t>
    </rPh>
    <phoneticPr fontId="2"/>
  </si>
  <si>
    <t>0274-64-9061</t>
    <phoneticPr fontId="2"/>
  </si>
  <si>
    <t>アイン薬局　くらがの店</t>
    <rPh sb="3" eb="5">
      <t>ヤッキョク</t>
    </rPh>
    <rPh sb="10" eb="11">
      <t>テン</t>
    </rPh>
    <phoneticPr fontId="2"/>
  </si>
  <si>
    <t>高崎市棟高町1070-6</t>
    <phoneticPr fontId="2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</si>
  <si>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2"/>
  </si>
  <si>
    <t>太田市東今泉町820-6</t>
    <rPh sb="0" eb="3">
      <t>オオタシ</t>
    </rPh>
    <rPh sb="3" eb="4">
      <t>ヒガシ</t>
    </rPh>
    <rPh sb="4" eb="7">
      <t>イマイズミチョウ</t>
    </rPh>
    <phoneticPr fontId="2"/>
  </si>
  <si>
    <t>0276-50-1975</t>
    <phoneticPr fontId="2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</si>
  <si>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2"/>
  </si>
  <si>
    <t>373-0832</t>
    <phoneticPr fontId="2"/>
  </si>
  <si>
    <t>太田市富沢町274</t>
    <rPh sb="0" eb="3">
      <t>オオタシ</t>
    </rPh>
    <rPh sb="3" eb="6">
      <t>トミザワチョウ</t>
    </rPh>
    <phoneticPr fontId="2"/>
  </si>
  <si>
    <t>0276-40-6311</t>
    <phoneticPr fontId="2"/>
  </si>
  <si>
    <t>日本調剤　薬の駅調剤薬局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チョウザイ</t>
    </rPh>
    <rPh sb="10" eb="12">
      <t>ヤッキョク</t>
    </rPh>
    <phoneticPr fontId="2"/>
  </si>
  <si>
    <t>こもれび薬局</t>
    <rPh sb="4" eb="6">
      <t>ヤッキョク</t>
    </rPh>
    <phoneticPr fontId="2"/>
  </si>
  <si>
    <t>ファイン薬局　本町二丁目</t>
    <rPh sb="4" eb="6">
      <t>ヤッキョク</t>
    </rPh>
    <rPh sb="7" eb="9">
      <t>ホンチョウ</t>
    </rPh>
    <rPh sb="9" eb="10">
      <t>2</t>
    </rPh>
    <rPh sb="10" eb="12">
      <t>チョウメ</t>
    </rPh>
    <phoneticPr fontId="2"/>
  </si>
  <si>
    <t>ウエルシア薬局　館林諏訪店</t>
    <rPh sb="5" eb="7">
      <t>ヤッキョク</t>
    </rPh>
    <rPh sb="8" eb="10">
      <t>タテバヤシ</t>
    </rPh>
    <rPh sb="10" eb="12">
      <t>スワ</t>
    </rPh>
    <rPh sb="12" eb="13">
      <t>テン</t>
    </rPh>
    <phoneticPr fontId="2"/>
  </si>
  <si>
    <t>374-0024</t>
    <phoneticPr fontId="2"/>
  </si>
  <si>
    <t>374-0036</t>
    <phoneticPr fontId="2"/>
  </si>
  <si>
    <t>館林市本町2-9-36</t>
    <rPh sb="0" eb="5">
      <t>374-0024</t>
    </rPh>
    <phoneticPr fontId="2"/>
  </si>
  <si>
    <t>館林市本町2-10-5</t>
    <rPh sb="0" eb="3">
      <t>タテバヤシシ</t>
    </rPh>
    <rPh sb="3" eb="5">
      <t>ホンマチ</t>
    </rPh>
    <phoneticPr fontId="2"/>
  </si>
  <si>
    <t>館林市諏訪町1409-1</t>
    <rPh sb="0" eb="3">
      <t>タテバヤシシ</t>
    </rPh>
    <rPh sb="3" eb="6">
      <t>スワチョウ</t>
    </rPh>
    <phoneticPr fontId="2"/>
  </si>
  <si>
    <t>0276-55-8138</t>
    <phoneticPr fontId="2"/>
  </si>
  <si>
    <t>0276-56-9393</t>
    <phoneticPr fontId="2"/>
  </si>
  <si>
    <t>0276-55-2311</t>
    <phoneticPr fontId="2"/>
  </si>
  <si>
    <t>ウエルシア薬局　伊勢崎赤堀店</t>
    <rPh sb="5" eb="7">
      <t>ヤッキョク</t>
    </rPh>
    <rPh sb="8" eb="11">
      <t>イセサキ</t>
    </rPh>
    <rPh sb="11" eb="13">
      <t>アカボリ</t>
    </rPh>
    <rPh sb="13" eb="14">
      <t>テン</t>
    </rPh>
    <phoneticPr fontId="2"/>
  </si>
  <si>
    <t>379-2202</t>
    <phoneticPr fontId="2"/>
  </si>
  <si>
    <t>伊勢崎市赤堀鹿島町1639-1</t>
    <rPh sb="0" eb="4">
      <t>イセサキシ</t>
    </rPh>
    <rPh sb="4" eb="6">
      <t>アカボリ</t>
    </rPh>
    <rPh sb="6" eb="9">
      <t>カシマチョウ</t>
    </rPh>
    <phoneticPr fontId="2"/>
  </si>
  <si>
    <t>0270-20-8750</t>
    <phoneticPr fontId="2"/>
  </si>
  <si>
    <t>すけど薬局新井町店</t>
    <rPh sb="3" eb="5">
      <t>ヤッキョク</t>
    </rPh>
    <rPh sb="5" eb="7">
      <t>アライ</t>
    </rPh>
    <rPh sb="7" eb="8">
      <t>チョウ</t>
    </rPh>
    <rPh sb="8" eb="9">
      <t>ミセ</t>
    </rPh>
    <phoneticPr fontId="2"/>
  </si>
  <si>
    <t>クスリのアオキ富士見薬局</t>
    <rPh sb="7" eb="10">
      <t>フジミ</t>
    </rPh>
    <rPh sb="10" eb="12">
      <t>ヤッキョク</t>
    </rPh>
    <phoneticPr fontId="2"/>
  </si>
  <si>
    <t>371-0103</t>
    <phoneticPr fontId="2"/>
  </si>
  <si>
    <t>前橋市富士見町小暮282-1</t>
    <rPh sb="0" eb="3">
      <t>マエバシシ</t>
    </rPh>
    <rPh sb="3" eb="7">
      <t>フジミマチ</t>
    </rPh>
    <rPh sb="7" eb="9">
      <t>コグレ</t>
    </rPh>
    <phoneticPr fontId="2"/>
  </si>
  <si>
    <t>027-212-4272</t>
    <phoneticPr fontId="2"/>
  </si>
  <si>
    <t>クスリのアオキ榛東薬局</t>
    <rPh sb="7" eb="11">
      <t>シントウヤッキョク</t>
    </rPh>
    <phoneticPr fontId="2"/>
  </si>
  <si>
    <t>370-3504</t>
    <phoneticPr fontId="2"/>
  </si>
  <si>
    <t>北群馬郡榛東村大字広馬場1205-1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phoneticPr fontId="2"/>
  </si>
  <si>
    <t>0279-26-8025</t>
    <phoneticPr fontId="2"/>
  </si>
  <si>
    <t>ルピナス薬局</t>
    <rPh sb="4" eb="6">
      <t>ヤッキョク</t>
    </rPh>
    <phoneticPr fontId="2"/>
  </si>
  <si>
    <t>371-0046</t>
    <phoneticPr fontId="2"/>
  </si>
  <si>
    <t>前橋市川原町2-2-4</t>
    <rPh sb="0" eb="6">
      <t>371-0046</t>
    </rPh>
    <phoneticPr fontId="2"/>
  </si>
  <si>
    <t>027-219-2700</t>
    <phoneticPr fontId="2"/>
  </si>
  <si>
    <t>ベスト薬局</t>
    <rPh sb="3" eb="5">
      <t>ヤッキョク</t>
    </rPh>
    <phoneticPr fontId="2"/>
  </si>
  <si>
    <t>372-0843</t>
    <phoneticPr fontId="2"/>
  </si>
  <si>
    <t>伊勢崎市下道寺町45-1</t>
    <rPh sb="0" eb="4">
      <t>イセサキシ</t>
    </rPh>
    <rPh sb="4" eb="8">
      <t>ゲドウジチョウ</t>
    </rPh>
    <phoneticPr fontId="2"/>
  </si>
  <si>
    <t>0270-61-6660</t>
    <phoneticPr fontId="2"/>
  </si>
  <si>
    <t>スギ薬局　桐生相生店</t>
    <rPh sb="2" eb="4">
      <t>ヤッキョク</t>
    </rPh>
    <rPh sb="5" eb="7">
      <t>キリュウ</t>
    </rPh>
    <rPh sb="7" eb="9">
      <t>アイオイ</t>
    </rPh>
    <rPh sb="9" eb="10">
      <t>テン</t>
    </rPh>
    <phoneticPr fontId="2"/>
  </si>
  <si>
    <t>376-0011</t>
    <phoneticPr fontId="2"/>
  </si>
  <si>
    <t>桐生市相生町3丁目132番地11</t>
    <rPh sb="0" eb="6">
      <t>376-0011</t>
    </rPh>
    <rPh sb="7" eb="9">
      <t>チョウメ</t>
    </rPh>
    <rPh sb="12" eb="14">
      <t>バンチ</t>
    </rPh>
    <phoneticPr fontId="2"/>
  </si>
  <si>
    <t>0277-54-4520</t>
    <phoneticPr fontId="2"/>
  </si>
  <si>
    <t>桐生市相生町2丁目709番地2</t>
    <rPh sb="0" eb="6">
      <t>376-0011</t>
    </rPh>
    <rPh sb="7" eb="9">
      <t>チョウメ</t>
    </rPh>
    <rPh sb="12" eb="14">
      <t>バンチ</t>
    </rPh>
    <phoneticPr fontId="2"/>
  </si>
  <si>
    <t>プリム薬局</t>
    <rPh sb="3" eb="5">
      <t>ヤッキョク</t>
    </rPh>
    <phoneticPr fontId="2"/>
  </si>
  <si>
    <t>前橋市元総社町1185-1</t>
    <rPh sb="0" eb="3">
      <t>マエバシシ</t>
    </rPh>
    <rPh sb="3" eb="7">
      <t>モトソウジャマチ</t>
    </rPh>
    <phoneticPr fontId="2"/>
  </si>
  <si>
    <t>027-226-1964</t>
    <phoneticPr fontId="2"/>
  </si>
  <si>
    <t>スギ薬局　前橋朝倉店</t>
    <rPh sb="2" eb="4">
      <t>ヤッキョク</t>
    </rPh>
    <rPh sb="5" eb="7">
      <t>マエバシ</t>
    </rPh>
    <rPh sb="7" eb="9">
      <t>アサクラ</t>
    </rPh>
    <rPh sb="9" eb="10">
      <t>テン</t>
    </rPh>
    <phoneticPr fontId="2"/>
  </si>
  <si>
    <t>前橋市朝倉町923番地</t>
    <rPh sb="0" eb="3">
      <t>マエバシシ</t>
    </rPh>
    <rPh sb="3" eb="6">
      <t>アサクラマチ</t>
    </rPh>
    <rPh sb="9" eb="11">
      <t>バンチ</t>
    </rPh>
    <phoneticPr fontId="2"/>
  </si>
  <si>
    <t>027-212-4256</t>
    <phoneticPr fontId="2"/>
  </si>
  <si>
    <t>マルエ薬局高崎棟高バイパス店</t>
    <rPh sb="3" eb="5">
      <t>ヤッキョク</t>
    </rPh>
    <rPh sb="5" eb="7">
      <t>タカサキ</t>
    </rPh>
    <rPh sb="7" eb="8">
      <t>ムナ</t>
    </rPh>
    <rPh sb="8" eb="9">
      <t>タカ</t>
    </rPh>
    <rPh sb="13" eb="14">
      <t>テン</t>
    </rPh>
    <phoneticPr fontId="2"/>
  </si>
  <si>
    <t>高崎市棟高町1675-34</t>
    <rPh sb="0" eb="3">
      <t>タカサキシ</t>
    </rPh>
    <rPh sb="3" eb="5">
      <t>ムナダカ</t>
    </rPh>
    <rPh sb="5" eb="6">
      <t>チョウ</t>
    </rPh>
    <phoneticPr fontId="2"/>
  </si>
  <si>
    <t>027-386-3203</t>
    <phoneticPr fontId="2"/>
  </si>
  <si>
    <t>マルエ薬局新里店</t>
    <rPh sb="3" eb="5">
      <t>ヤッキョク</t>
    </rPh>
    <rPh sb="5" eb="7">
      <t>ニイサト</t>
    </rPh>
    <rPh sb="7" eb="8">
      <t>テン</t>
    </rPh>
    <phoneticPr fontId="2"/>
  </si>
  <si>
    <t>376-0124</t>
    <phoneticPr fontId="2"/>
  </si>
  <si>
    <t>桐生市新里町小林233-2</t>
    <rPh sb="0" eb="3">
      <t>キリュウシ</t>
    </rPh>
    <rPh sb="3" eb="5">
      <t>ニイサト</t>
    </rPh>
    <rPh sb="5" eb="6">
      <t>マチ</t>
    </rPh>
    <rPh sb="6" eb="8">
      <t>コバヤシ</t>
    </rPh>
    <phoneticPr fontId="2"/>
  </si>
  <si>
    <t>0277-32-4281</t>
    <phoneticPr fontId="2"/>
  </si>
  <si>
    <t>藤岡市藤岡1764番地１</t>
    <rPh sb="0" eb="3">
      <t>フジオカシ</t>
    </rPh>
    <rPh sb="3" eb="5">
      <t>フジオカ</t>
    </rPh>
    <rPh sb="9" eb="11">
      <t>バンチ</t>
    </rPh>
    <phoneticPr fontId="2"/>
  </si>
  <si>
    <t>0274-50-4604</t>
    <phoneticPr fontId="2"/>
  </si>
  <si>
    <t>マルエ薬局安中杉並店</t>
    <rPh sb="3" eb="10">
      <t>ヤッキョクアンナカスギナミテン</t>
    </rPh>
    <phoneticPr fontId="2"/>
  </si>
  <si>
    <t>379-0133</t>
    <phoneticPr fontId="2"/>
  </si>
  <si>
    <t>安中市原市587-6</t>
    <rPh sb="0" eb="3">
      <t>アンナカシ</t>
    </rPh>
    <rPh sb="3" eb="5">
      <t>ハライチ</t>
    </rPh>
    <phoneticPr fontId="2"/>
  </si>
  <si>
    <t>027-393-6942</t>
    <phoneticPr fontId="2"/>
  </si>
  <si>
    <t>大井田薬局　高崎モントレー店</t>
    <rPh sb="0" eb="3">
      <t>オオイダ</t>
    </rPh>
    <rPh sb="3" eb="5">
      <t>ヤッキョク</t>
    </rPh>
    <rPh sb="6" eb="8">
      <t>タカサキ</t>
    </rPh>
    <rPh sb="13" eb="14">
      <t>テン</t>
    </rPh>
    <phoneticPr fontId="2"/>
  </si>
  <si>
    <t>027-310-1189</t>
    <phoneticPr fontId="2"/>
  </si>
  <si>
    <t>アイン薬局富岡店</t>
    <rPh sb="3" eb="8">
      <t>ヤッキョクトミオカテン</t>
    </rPh>
    <phoneticPr fontId="2"/>
  </si>
  <si>
    <t>370-2316</t>
    <phoneticPr fontId="2"/>
  </si>
  <si>
    <t>富岡市富岡2073-1</t>
    <rPh sb="0" eb="3">
      <t>トミオカシ</t>
    </rPh>
    <rPh sb="3" eb="5">
      <t>トミオカ</t>
    </rPh>
    <phoneticPr fontId="2"/>
  </si>
  <si>
    <t>0274-64-9066</t>
    <phoneticPr fontId="2"/>
  </si>
  <si>
    <t>クリエイト薬局前橋総社町店</t>
    <rPh sb="5" eb="13">
      <t>ヤッキョクマエバシソウジャマチテン</t>
    </rPh>
    <phoneticPr fontId="2"/>
  </si>
  <si>
    <t>371-0856</t>
    <phoneticPr fontId="2"/>
  </si>
  <si>
    <t>前橋市総社町高井549番地</t>
    <rPh sb="0" eb="3">
      <t>マエバシシ</t>
    </rPh>
    <rPh sb="3" eb="6">
      <t>ソウジャマチ</t>
    </rPh>
    <rPh sb="6" eb="8">
      <t>タカイ</t>
    </rPh>
    <rPh sb="11" eb="13">
      <t>バンチ</t>
    </rPh>
    <phoneticPr fontId="2"/>
  </si>
  <si>
    <t>027-280-3012</t>
    <phoneticPr fontId="2"/>
  </si>
  <si>
    <t>末広調剤薬局</t>
    <rPh sb="0" eb="2">
      <t>スエヒロ</t>
    </rPh>
    <rPh sb="2" eb="4">
      <t>チョウザイ</t>
    </rPh>
    <rPh sb="4" eb="6">
      <t>ヤッキョク</t>
    </rPh>
    <phoneticPr fontId="2"/>
  </si>
  <si>
    <t>ファーマライズ薬局　藤岡店</t>
    <rPh sb="7" eb="9">
      <t>ヤッキョク</t>
    </rPh>
    <rPh sb="10" eb="12">
      <t>フジオカ</t>
    </rPh>
    <rPh sb="12" eb="13">
      <t>テン</t>
    </rPh>
    <phoneticPr fontId="2"/>
  </si>
  <si>
    <t>藤岡市藤岡１７５６－２</t>
    <rPh sb="0" eb="3">
      <t>フジオカシ</t>
    </rPh>
    <rPh sb="3" eb="5">
      <t>フジオカ</t>
    </rPh>
    <phoneticPr fontId="2"/>
  </si>
  <si>
    <t>さくら薬局　伊勢崎連取店</t>
    <rPh sb="3" eb="5">
      <t>ヤッキョク</t>
    </rPh>
    <rPh sb="6" eb="9">
      <t>イセサキ</t>
    </rPh>
    <rPh sb="9" eb="11">
      <t>ツナトリ</t>
    </rPh>
    <rPh sb="11" eb="12">
      <t>テン</t>
    </rPh>
    <phoneticPr fontId="2"/>
  </si>
  <si>
    <t>マルエ薬局ショッピングタウン川原店</t>
    <rPh sb="3" eb="5">
      <t>ヤッキョク</t>
    </rPh>
    <rPh sb="14" eb="16">
      <t>カワハラ</t>
    </rPh>
    <rPh sb="16" eb="17">
      <t>テン</t>
    </rPh>
    <phoneticPr fontId="2"/>
  </si>
  <si>
    <t>371-0046</t>
    <phoneticPr fontId="2"/>
  </si>
  <si>
    <t>前橋市川原町2-4-9</t>
    <rPh sb="0" eb="3">
      <t>マエバシシ</t>
    </rPh>
    <rPh sb="3" eb="6">
      <t>カワラマチ</t>
    </rPh>
    <phoneticPr fontId="2"/>
  </si>
  <si>
    <t>0027-289-3047</t>
    <phoneticPr fontId="2"/>
  </si>
  <si>
    <t>マルエ薬局東吾妻原町南店</t>
    <rPh sb="3" eb="5">
      <t>ヤッキョク</t>
    </rPh>
    <rPh sb="5" eb="8">
      <t>ヒガシアガツマ</t>
    </rPh>
    <rPh sb="8" eb="10">
      <t>ハラマチ</t>
    </rPh>
    <rPh sb="10" eb="11">
      <t>ミナミ</t>
    </rPh>
    <rPh sb="11" eb="12">
      <t>テン</t>
    </rPh>
    <phoneticPr fontId="2"/>
  </si>
  <si>
    <t>377-0801</t>
    <phoneticPr fontId="2"/>
  </si>
  <si>
    <t>吾妻郡東吾妻町原町594-2</t>
    <rPh sb="0" eb="3">
      <t>アガツマグン</t>
    </rPh>
    <rPh sb="3" eb="7">
      <t>ヒガシアガツママチ</t>
    </rPh>
    <rPh sb="7" eb="9">
      <t>ハラマチ</t>
    </rPh>
    <phoneticPr fontId="2"/>
  </si>
  <si>
    <t>0279-26-8072</t>
    <phoneticPr fontId="2"/>
  </si>
  <si>
    <t>仁盛堂薬局</t>
    <rPh sb="0" eb="1">
      <t>ヒトシ</t>
    </rPh>
    <rPh sb="1" eb="2">
      <t>モリ</t>
    </rPh>
    <rPh sb="2" eb="3">
      <t>ドウ</t>
    </rPh>
    <rPh sb="3" eb="5">
      <t>ヤッキョク</t>
    </rPh>
    <phoneticPr fontId="2"/>
  </si>
  <si>
    <t>376-0001</t>
    <phoneticPr fontId="2"/>
  </si>
  <si>
    <t>桐生市菱町3丁目2044-9</t>
    <rPh sb="0" eb="3">
      <t>キリュウシ</t>
    </rPh>
    <rPh sb="3" eb="5">
      <t>ヒシマチ</t>
    </rPh>
    <rPh sb="6" eb="8">
      <t>チョウメ</t>
    </rPh>
    <phoneticPr fontId="2"/>
  </si>
  <si>
    <t>0277-46-3649</t>
    <phoneticPr fontId="2"/>
  </si>
  <si>
    <t>スギ薬局　太田西本町店</t>
    <rPh sb="2" eb="4">
      <t>ヤッキョク</t>
    </rPh>
    <rPh sb="5" eb="8">
      <t>オオタニシ</t>
    </rPh>
    <rPh sb="8" eb="10">
      <t>ホンチョウ</t>
    </rPh>
    <rPh sb="10" eb="11">
      <t>テン</t>
    </rPh>
    <phoneticPr fontId="2"/>
  </si>
  <si>
    <t>373-0033</t>
    <phoneticPr fontId="2"/>
  </si>
  <si>
    <t>太田市西本町39番5号</t>
    <rPh sb="0" eb="3">
      <t>オオタシ</t>
    </rPh>
    <rPh sb="3" eb="6">
      <t>ニシホンチョウ</t>
    </rPh>
    <rPh sb="8" eb="9">
      <t>バン</t>
    </rPh>
    <rPh sb="10" eb="11">
      <t>ゴウ</t>
    </rPh>
    <phoneticPr fontId="2"/>
  </si>
  <si>
    <t>0276-47-5624</t>
    <phoneticPr fontId="2"/>
  </si>
  <si>
    <t>桜調剤薬局　上中居店</t>
    <rPh sb="0" eb="1">
      <t>サクラ</t>
    </rPh>
    <rPh sb="1" eb="3">
      <t>チョウザイ</t>
    </rPh>
    <rPh sb="3" eb="5">
      <t>ヤッキョク</t>
    </rPh>
    <rPh sb="6" eb="9">
      <t>カミナカイ</t>
    </rPh>
    <rPh sb="9" eb="10">
      <t>テン</t>
    </rPh>
    <phoneticPr fontId="2"/>
  </si>
  <si>
    <t>高崎市上中居町296番地1</t>
    <rPh sb="0" eb="3">
      <t>タカサキシ</t>
    </rPh>
    <rPh sb="3" eb="4">
      <t>カミ</t>
    </rPh>
    <rPh sb="4" eb="6">
      <t>ナカイ</t>
    </rPh>
    <rPh sb="6" eb="7">
      <t>マチ</t>
    </rPh>
    <rPh sb="10" eb="12">
      <t>バンチ</t>
    </rPh>
    <phoneticPr fontId="2"/>
  </si>
  <si>
    <t>027-386-3107</t>
    <phoneticPr fontId="2"/>
  </si>
  <si>
    <t>0276-47-4108</t>
    <phoneticPr fontId="2"/>
  </si>
  <si>
    <t>前橋市表町二丁目26番14</t>
    <rPh sb="0" eb="3">
      <t>マエバシシ</t>
    </rPh>
    <rPh sb="3" eb="5">
      <t>オモテチョウ</t>
    </rPh>
    <rPh sb="5" eb="8">
      <t>ニチョウメ</t>
    </rPh>
    <rPh sb="10" eb="11">
      <t>バン</t>
    </rPh>
    <phoneticPr fontId="2"/>
  </si>
  <si>
    <t>太田東薬局</t>
    <rPh sb="0" eb="3">
      <t>オオタヒガシ</t>
    </rPh>
    <rPh sb="3" eb="5">
      <t>ヤッキョク</t>
    </rPh>
    <phoneticPr fontId="2"/>
  </si>
  <si>
    <t>太田市西本町39-17</t>
    <rPh sb="0" eb="3">
      <t>オオタシ</t>
    </rPh>
    <rPh sb="3" eb="6">
      <t>ニシホンチョウ</t>
    </rPh>
    <phoneticPr fontId="2"/>
  </si>
  <si>
    <t>ファイン薬局　飯塚</t>
    <rPh sb="4" eb="6">
      <t>ヤッキョク</t>
    </rPh>
    <rPh sb="7" eb="9">
      <t>イイヅカ</t>
    </rPh>
    <phoneticPr fontId="2"/>
  </si>
  <si>
    <t>太田市飯塚町36番1</t>
    <rPh sb="0" eb="3">
      <t>オオタシ</t>
    </rPh>
    <rPh sb="3" eb="5">
      <t>イイヅカ</t>
    </rPh>
    <rPh sb="5" eb="6">
      <t>チョウ</t>
    </rPh>
    <rPh sb="8" eb="9">
      <t>バン</t>
    </rPh>
    <phoneticPr fontId="2"/>
  </si>
  <si>
    <t>渋川スマイル薬局</t>
    <rPh sb="0" eb="2">
      <t>シブカワ</t>
    </rPh>
    <rPh sb="6" eb="8">
      <t>ヤッキョク</t>
    </rPh>
    <phoneticPr fontId="2"/>
  </si>
  <si>
    <t>渋川市石原309-5</t>
    <rPh sb="0" eb="3">
      <t>シブカワシ</t>
    </rPh>
    <rPh sb="3" eb="5">
      <t>イシハラ</t>
    </rPh>
    <phoneticPr fontId="2"/>
  </si>
  <si>
    <t>0279-26-9215</t>
    <phoneticPr fontId="2"/>
  </si>
  <si>
    <t>あんじゅ薬局　新田店</t>
    <rPh sb="4" eb="6">
      <t>ヤッキョク</t>
    </rPh>
    <rPh sb="7" eb="9">
      <t>ニッタ</t>
    </rPh>
    <rPh sb="9" eb="10">
      <t>テン</t>
    </rPh>
    <phoneticPr fontId="2"/>
  </si>
  <si>
    <t>370-0303</t>
    <phoneticPr fontId="2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</si>
  <si>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2"/>
  </si>
  <si>
    <t>0276-49-5135</t>
    <phoneticPr fontId="2"/>
  </si>
  <si>
    <t>マルエ薬局高崎群馬町金古店</t>
    <rPh sb="3" eb="5">
      <t>ヤッキョク</t>
    </rPh>
    <rPh sb="5" eb="7">
      <t>タカサキ</t>
    </rPh>
    <rPh sb="7" eb="10">
      <t>グンママチ</t>
    </rPh>
    <rPh sb="10" eb="12">
      <t>カネコ</t>
    </rPh>
    <rPh sb="12" eb="13">
      <t>テン</t>
    </rPh>
    <phoneticPr fontId="2"/>
  </si>
  <si>
    <t>高崎市金古町447-1</t>
    <rPh sb="0" eb="3">
      <t>タカサキシ</t>
    </rPh>
    <rPh sb="3" eb="6">
      <t>カネコマチ</t>
    </rPh>
    <phoneticPr fontId="2"/>
  </si>
  <si>
    <t>027-393-6159</t>
    <phoneticPr fontId="2"/>
  </si>
  <si>
    <t>前橋りんご薬局</t>
    <rPh sb="0" eb="2">
      <t>マエバシ</t>
    </rPh>
    <rPh sb="5" eb="7">
      <t>ヤッキョク</t>
    </rPh>
    <phoneticPr fontId="2"/>
  </si>
  <si>
    <t>371-0847</t>
    <phoneticPr fontId="2"/>
  </si>
  <si>
    <t>前橋市大友町2丁目1-4</t>
    <rPh sb="0" eb="3">
      <t>マエバシシ</t>
    </rPh>
    <rPh sb="3" eb="6">
      <t>オオトモマチ</t>
    </rPh>
    <rPh sb="7" eb="9">
      <t>チョウメ</t>
    </rPh>
    <phoneticPr fontId="2"/>
  </si>
  <si>
    <t>027-289-3763</t>
    <phoneticPr fontId="2"/>
  </si>
  <si>
    <t>佐波郡玉村町上茂木472-3</t>
    <rPh sb="0" eb="3">
      <t>サワグン</t>
    </rPh>
    <rPh sb="3" eb="6">
      <t>タマムラマチ</t>
    </rPh>
    <rPh sb="6" eb="9">
      <t>カミモギ</t>
    </rPh>
    <phoneticPr fontId="2"/>
  </si>
  <si>
    <t>アエル薬局桐生店</t>
    <rPh sb="3" eb="5">
      <t>ヤッキョク</t>
    </rPh>
    <rPh sb="5" eb="7">
      <t>キリュウ</t>
    </rPh>
    <rPh sb="7" eb="8">
      <t>テン</t>
    </rPh>
    <phoneticPr fontId="2"/>
  </si>
  <si>
    <t>桐生市新里町新川4003-3</t>
    <rPh sb="0" eb="3">
      <t>キリュウシ</t>
    </rPh>
    <rPh sb="3" eb="5">
      <t>ニイサト</t>
    </rPh>
    <rPh sb="5" eb="6">
      <t>マチ</t>
    </rPh>
    <rPh sb="6" eb="8">
      <t>ニッカワ</t>
    </rPh>
    <phoneticPr fontId="2"/>
  </si>
  <si>
    <t>0277-46-7980</t>
    <phoneticPr fontId="2"/>
  </si>
  <si>
    <t>高崎市倉渕町三ノ倉821</t>
    <rPh sb="0" eb="3">
      <t>タカサキシ</t>
    </rPh>
    <rPh sb="3" eb="6">
      <t>クラブチマチ</t>
    </rPh>
    <rPh sb="6" eb="7">
      <t>サン</t>
    </rPh>
    <rPh sb="8" eb="9">
      <t>クラ</t>
    </rPh>
    <phoneticPr fontId="2"/>
  </si>
  <si>
    <t>027-329-5298</t>
    <phoneticPr fontId="2"/>
  </si>
  <si>
    <t>高崎市剣崎町253-1</t>
    <rPh sb="0" eb="3">
      <t>タカサキシ</t>
    </rPh>
    <rPh sb="3" eb="6">
      <t>ケンザキマチ</t>
    </rPh>
    <phoneticPr fontId="2"/>
  </si>
  <si>
    <t>伊勢崎市緑町5-1</t>
    <rPh sb="0" eb="4">
      <t>イセサキシ</t>
    </rPh>
    <rPh sb="4" eb="6">
      <t>ミドリチョウ</t>
    </rPh>
    <phoneticPr fontId="2"/>
  </si>
  <si>
    <t>エンドー薬局あざみ店</t>
    <rPh sb="4" eb="6">
      <t>ヤッキョク</t>
    </rPh>
    <rPh sb="9" eb="10">
      <t>テン</t>
    </rPh>
    <phoneticPr fontId="2"/>
  </si>
  <si>
    <t>みどり市笠懸町阿左美1321-9</t>
    <rPh sb="3" eb="4">
      <t>シ</t>
    </rPh>
    <rPh sb="4" eb="7">
      <t>カサカケマチ</t>
    </rPh>
    <rPh sb="7" eb="10">
      <t>アザミ</t>
    </rPh>
    <phoneticPr fontId="2"/>
  </si>
  <si>
    <t>前橋市上泉町1452-3</t>
    <rPh sb="0" eb="3">
      <t>マエバシシ</t>
    </rPh>
    <rPh sb="3" eb="6">
      <t>カミイズミマチ</t>
    </rPh>
    <phoneticPr fontId="2"/>
  </si>
  <si>
    <t>太田市新田市野井町852-1</t>
    <rPh sb="0" eb="3">
      <t>オオタシ</t>
    </rPh>
    <rPh sb="3" eb="5">
      <t>ニッタ</t>
    </rPh>
    <rPh sb="5" eb="8">
      <t>イチノイ</t>
    </rPh>
    <rPh sb="8" eb="9">
      <t>マチ</t>
    </rPh>
    <phoneticPr fontId="2"/>
  </si>
  <si>
    <t>高崎市新町2488-8</t>
    <rPh sb="0" eb="3">
      <t>タカサキシ</t>
    </rPh>
    <rPh sb="3" eb="5">
      <t>シンマチ</t>
    </rPh>
    <phoneticPr fontId="2"/>
  </si>
  <si>
    <t>前橋市荒牧町2-28-1</t>
    <rPh sb="0" eb="3">
      <t>マエバシシ</t>
    </rPh>
    <rPh sb="3" eb="6">
      <t>アラマキマチ</t>
    </rPh>
    <phoneticPr fontId="2"/>
  </si>
  <si>
    <t>前橋市端気町383-2</t>
    <rPh sb="0" eb="3">
      <t>マエバシシ</t>
    </rPh>
    <rPh sb="3" eb="4">
      <t>ハシ</t>
    </rPh>
    <rPh sb="4" eb="5">
      <t>キ</t>
    </rPh>
    <rPh sb="5" eb="6">
      <t>マチ</t>
    </rPh>
    <phoneticPr fontId="2"/>
  </si>
  <si>
    <t>つつじ薬局</t>
    <rPh sb="3" eb="5">
      <t>ヤッキョク</t>
    </rPh>
    <phoneticPr fontId="2"/>
  </si>
  <si>
    <t>前橋市東善町71番地</t>
    <rPh sb="0" eb="3">
      <t>マエバシシ</t>
    </rPh>
    <rPh sb="3" eb="6">
      <t>ヒガシゼンマチ</t>
    </rPh>
    <rPh sb="8" eb="10">
      <t>バンチ</t>
    </rPh>
    <phoneticPr fontId="2"/>
  </si>
  <si>
    <t>ウイン薬局　高崎昭和町店</t>
    <rPh sb="3" eb="5">
      <t>ヤッキョク</t>
    </rPh>
    <rPh sb="6" eb="8">
      <t>タカサキ</t>
    </rPh>
    <rPh sb="8" eb="11">
      <t>ショウワマチ</t>
    </rPh>
    <rPh sb="11" eb="12">
      <t>テン</t>
    </rPh>
    <phoneticPr fontId="2"/>
  </si>
  <si>
    <t>370-0068</t>
    <phoneticPr fontId="2"/>
  </si>
  <si>
    <t>高崎市昭和町182-4</t>
    <rPh sb="0" eb="6">
      <t>タカサキシショウワマチ</t>
    </rPh>
    <phoneticPr fontId="2"/>
  </si>
  <si>
    <t>027-386-3870</t>
    <phoneticPr fontId="2"/>
  </si>
  <si>
    <t>クスリのアオキ粕川薬局</t>
    <rPh sb="7" eb="9">
      <t>カスカワ</t>
    </rPh>
    <rPh sb="9" eb="11">
      <t>ヤッキョク</t>
    </rPh>
    <phoneticPr fontId="2"/>
  </si>
  <si>
    <t>371-0205</t>
    <phoneticPr fontId="2"/>
  </si>
  <si>
    <t>前橋市粕川町中328番地1</t>
    <rPh sb="0" eb="3">
      <t>マエバシシ</t>
    </rPh>
    <rPh sb="3" eb="6">
      <t>カスカワマチ</t>
    </rPh>
    <rPh sb="6" eb="7">
      <t>ナカ</t>
    </rPh>
    <rPh sb="10" eb="12">
      <t>バンチ</t>
    </rPh>
    <phoneticPr fontId="2"/>
  </si>
  <si>
    <t>027-225-2401</t>
    <phoneticPr fontId="2"/>
  </si>
  <si>
    <t>クスリのアオキ前橋下大島薬局</t>
    <rPh sb="7" eb="9">
      <t>マエバシ</t>
    </rPh>
    <rPh sb="9" eb="12">
      <t>シモオオシマ</t>
    </rPh>
    <rPh sb="12" eb="14">
      <t>ヤッキョク</t>
    </rPh>
    <phoneticPr fontId="2"/>
  </si>
  <si>
    <t>前橋市下大島町1109番地1</t>
    <rPh sb="0" eb="3">
      <t>マエバシシ</t>
    </rPh>
    <rPh sb="3" eb="7">
      <t>シモオオシママチ</t>
    </rPh>
    <rPh sb="11" eb="13">
      <t>バンチ</t>
    </rPh>
    <phoneticPr fontId="2"/>
  </si>
  <si>
    <t>027-212-4286</t>
    <phoneticPr fontId="2"/>
  </si>
  <si>
    <t>ゆら調剤薬局</t>
    <rPh sb="2" eb="4">
      <t>チョウザイ</t>
    </rPh>
    <rPh sb="4" eb="6">
      <t>ヤッキョク</t>
    </rPh>
    <phoneticPr fontId="2"/>
  </si>
  <si>
    <t>太田市由良町93-7</t>
    <rPh sb="0" eb="3">
      <t>オオタシ</t>
    </rPh>
    <rPh sb="3" eb="6">
      <t>ユラマチ</t>
    </rPh>
    <phoneticPr fontId="2"/>
  </si>
  <si>
    <t>0276-57-8065</t>
    <phoneticPr fontId="2"/>
  </si>
  <si>
    <t>ウエルシア薬局　太田藪塚店</t>
    <rPh sb="5" eb="7">
      <t>ヤッキョク</t>
    </rPh>
    <rPh sb="8" eb="10">
      <t>オオタ</t>
    </rPh>
    <rPh sb="10" eb="12">
      <t>ヤブヅカ</t>
    </rPh>
    <rPh sb="12" eb="13">
      <t>テン</t>
    </rPh>
    <phoneticPr fontId="2"/>
  </si>
  <si>
    <t>太田市藪塚町1295番地</t>
    <rPh sb="0" eb="3">
      <t>オオタシ</t>
    </rPh>
    <rPh sb="3" eb="5">
      <t>ヤブヅカ</t>
    </rPh>
    <rPh sb="5" eb="6">
      <t>マチ</t>
    </rPh>
    <rPh sb="10" eb="12">
      <t>バンチ</t>
    </rPh>
    <phoneticPr fontId="2"/>
  </si>
  <si>
    <t>0277-78-8042</t>
    <phoneticPr fontId="2"/>
  </si>
  <si>
    <t>あかり薬局</t>
    <rPh sb="3" eb="5">
      <t>ヤッキョク</t>
    </rPh>
    <phoneticPr fontId="2"/>
  </si>
  <si>
    <t>027-288-0684</t>
    <phoneticPr fontId="2"/>
  </si>
  <si>
    <t>0277-78-8716</t>
    <phoneticPr fontId="2"/>
  </si>
  <si>
    <t>027-343-8866</t>
    <phoneticPr fontId="2"/>
  </si>
  <si>
    <t>宮前薬局</t>
    <rPh sb="0" eb="4">
      <t>ミヤマエヤッキョク</t>
    </rPh>
    <phoneticPr fontId="2"/>
  </si>
  <si>
    <t>吾妻郡長野原町長野原152番地</t>
    <rPh sb="0" eb="3">
      <t>アガツマグン</t>
    </rPh>
    <rPh sb="3" eb="7">
      <t>ナガノハラマチ</t>
    </rPh>
    <rPh sb="7" eb="10">
      <t>ナガノハラ</t>
    </rPh>
    <rPh sb="13" eb="15">
      <t>バンチ</t>
    </rPh>
    <phoneticPr fontId="2"/>
  </si>
  <si>
    <t>高崎市小八木町2036-5</t>
    <phoneticPr fontId="2"/>
  </si>
  <si>
    <t>クオール薬局前橋南店</t>
    <rPh sb="4" eb="6">
      <t>ヤッキョク</t>
    </rPh>
    <rPh sb="6" eb="8">
      <t>マエバシ</t>
    </rPh>
    <rPh sb="8" eb="9">
      <t>ミナミ</t>
    </rPh>
    <rPh sb="9" eb="10">
      <t>テン</t>
    </rPh>
    <phoneticPr fontId="2"/>
  </si>
  <si>
    <t>前橋市鶴光路町346-2</t>
    <rPh sb="0" eb="3">
      <t>マエバシシ</t>
    </rPh>
    <rPh sb="3" eb="7">
      <t>ツルコウジマチ</t>
    </rPh>
    <phoneticPr fontId="2"/>
  </si>
  <si>
    <t>027-226-5869</t>
    <phoneticPr fontId="2"/>
  </si>
  <si>
    <t>マルエ薬局高崎榛名中里見店</t>
    <rPh sb="3" eb="5">
      <t>ヤッキョク</t>
    </rPh>
    <rPh sb="5" eb="7">
      <t>タカサキ</t>
    </rPh>
    <rPh sb="7" eb="9">
      <t>ハルナ</t>
    </rPh>
    <rPh sb="9" eb="12">
      <t>ナカサトミ</t>
    </rPh>
    <rPh sb="12" eb="13">
      <t>テン</t>
    </rPh>
    <phoneticPr fontId="2"/>
  </si>
  <si>
    <t>370-3344</t>
    <phoneticPr fontId="2"/>
  </si>
  <si>
    <t>高崎市中里見町173-1</t>
    <rPh sb="0" eb="3">
      <t>タカサキシ</t>
    </rPh>
    <rPh sb="3" eb="7">
      <t>ナカサトミマチ</t>
    </rPh>
    <phoneticPr fontId="2"/>
  </si>
  <si>
    <t>027-386-2301</t>
    <phoneticPr fontId="2"/>
  </si>
  <si>
    <t>クスリのアオキ箕郷薬局</t>
    <rPh sb="7" eb="9">
      <t>ミサト</t>
    </rPh>
    <rPh sb="9" eb="11">
      <t>ヤッキョク</t>
    </rPh>
    <phoneticPr fontId="2"/>
  </si>
  <si>
    <t>高崎市箕郷町上芝６０５番地１</t>
    <rPh sb="0" eb="3">
      <t>タカサキシ</t>
    </rPh>
    <rPh sb="3" eb="6">
      <t>ミサトマチ</t>
    </rPh>
    <rPh sb="6" eb="8">
      <t>カミシバ</t>
    </rPh>
    <rPh sb="11" eb="13">
      <t>バンチ</t>
    </rPh>
    <phoneticPr fontId="2"/>
  </si>
  <si>
    <t>027-381-8703</t>
    <phoneticPr fontId="2"/>
  </si>
  <si>
    <t>クスリのアオキ伊勢崎富塚薬局</t>
    <rPh sb="7" eb="10">
      <t>イセサキ</t>
    </rPh>
    <rPh sb="10" eb="12">
      <t>トミヅカ</t>
    </rPh>
    <rPh sb="12" eb="14">
      <t>ヤッキョク</t>
    </rPh>
    <phoneticPr fontId="2"/>
  </si>
  <si>
    <t>伊勢崎市富塚町３００番地７</t>
    <rPh sb="0" eb="4">
      <t>イセサキシ</t>
    </rPh>
    <rPh sb="4" eb="6">
      <t>トミヅカ</t>
    </rPh>
    <rPh sb="6" eb="7">
      <t>マチ</t>
    </rPh>
    <rPh sb="10" eb="12">
      <t>バンチ</t>
    </rPh>
    <phoneticPr fontId="2"/>
  </si>
  <si>
    <t>0270-75-3812</t>
    <phoneticPr fontId="2"/>
  </si>
  <si>
    <t>クスリのアオキ浄法寺薬局</t>
    <rPh sb="7" eb="10">
      <t>ジョウホウジ</t>
    </rPh>
    <rPh sb="10" eb="12">
      <t>ヤッキョク</t>
    </rPh>
    <phoneticPr fontId="2"/>
  </si>
  <si>
    <t>370-1406</t>
    <phoneticPr fontId="2"/>
  </si>
  <si>
    <t>藤岡市浄法寺１１３８番地１</t>
    <rPh sb="0" eb="3">
      <t>フジオカシ</t>
    </rPh>
    <rPh sb="3" eb="6">
      <t>ジョウホウジ</t>
    </rPh>
    <rPh sb="10" eb="12">
      <t>バンチ</t>
    </rPh>
    <phoneticPr fontId="2"/>
  </si>
  <si>
    <t>0274-50-9866</t>
    <phoneticPr fontId="2"/>
  </si>
  <si>
    <t>カワチ薬局　天川大島店</t>
    <rPh sb="3" eb="5">
      <t>ヤッキョク</t>
    </rPh>
    <rPh sb="6" eb="8">
      <t>アマガワ</t>
    </rPh>
    <rPh sb="8" eb="10">
      <t>オオシマ</t>
    </rPh>
    <rPh sb="10" eb="11">
      <t>テン</t>
    </rPh>
    <phoneticPr fontId="2"/>
  </si>
  <si>
    <t>前橋市天川大島町49-1</t>
    <rPh sb="0" eb="3">
      <t>マエバシシ</t>
    </rPh>
    <rPh sb="3" eb="5">
      <t>アマガワ</t>
    </rPh>
    <rPh sb="5" eb="8">
      <t>オオシママチ</t>
    </rPh>
    <phoneticPr fontId="2"/>
  </si>
  <si>
    <t>027-289-9562</t>
    <phoneticPr fontId="2"/>
  </si>
  <si>
    <t>調剤薬局　ワイズ　前橋店</t>
    <rPh sb="0" eb="2">
      <t>チョウザイ</t>
    </rPh>
    <rPh sb="2" eb="4">
      <t>ヤッキョク</t>
    </rPh>
    <rPh sb="9" eb="11">
      <t>マエバシ</t>
    </rPh>
    <rPh sb="11" eb="12">
      <t>テン</t>
    </rPh>
    <phoneticPr fontId="2"/>
  </si>
  <si>
    <t>前橋市六供町2-5-10　みらいROCK　B号室</t>
    <rPh sb="0" eb="3">
      <t>マエバシシ</t>
    </rPh>
    <rPh sb="3" eb="6">
      <t>ロックマチ</t>
    </rPh>
    <rPh sb="22" eb="24">
      <t>ゴウシツ</t>
    </rPh>
    <phoneticPr fontId="2"/>
  </si>
  <si>
    <t>027-225-2248</t>
    <phoneticPr fontId="2"/>
  </si>
  <si>
    <t>マルエ薬局駒形店</t>
    <rPh sb="3" eb="5">
      <t>ヤッキョク</t>
    </rPh>
    <rPh sb="5" eb="7">
      <t>コマガタ</t>
    </rPh>
    <rPh sb="7" eb="8">
      <t>テン</t>
    </rPh>
    <phoneticPr fontId="2"/>
  </si>
  <si>
    <t>前橋市下大島町1151-1</t>
    <rPh sb="0" eb="2">
      <t>マエバシ</t>
    </rPh>
    <rPh sb="2" eb="3">
      <t>シ</t>
    </rPh>
    <rPh sb="3" eb="7">
      <t>シモオオシママチ</t>
    </rPh>
    <phoneticPr fontId="2"/>
  </si>
  <si>
    <t>027-288-0660</t>
    <phoneticPr fontId="2"/>
  </si>
  <si>
    <t>マルエ薬局吉井店</t>
    <rPh sb="3" eb="5">
      <t>ヤッキョク</t>
    </rPh>
    <rPh sb="5" eb="7">
      <t>ヨシイ</t>
    </rPh>
    <rPh sb="7" eb="8">
      <t>テン</t>
    </rPh>
    <phoneticPr fontId="2"/>
  </si>
  <si>
    <t>370-2107</t>
    <phoneticPr fontId="2"/>
  </si>
  <si>
    <t>高崎市吉井町池5</t>
    <rPh sb="0" eb="3">
      <t>タカサキシ</t>
    </rPh>
    <rPh sb="3" eb="6">
      <t>ヨシイマチ</t>
    </rPh>
    <rPh sb="6" eb="7">
      <t>イケ</t>
    </rPh>
    <phoneticPr fontId="2"/>
  </si>
  <si>
    <t>027-387-0685</t>
    <phoneticPr fontId="2"/>
  </si>
  <si>
    <t>前橋市小相木町1丁目1番地3</t>
    <rPh sb="0" eb="3">
      <t>マエバシシ</t>
    </rPh>
    <rPh sb="3" eb="7">
      <t>コアイギマチ</t>
    </rPh>
    <rPh sb="8" eb="10">
      <t>チョウメ</t>
    </rPh>
    <rPh sb="11" eb="13">
      <t>バンチ</t>
    </rPh>
    <phoneticPr fontId="2"/>
  </si>
  <si>
    <t>ことり薬局</t>
    <rPh sb="3" eb="5">
      <t>ヤッキョク</t>
    </rPh>
    <phoneticPr fontId="2"/>
  </si>
  <si>
    <t>高崎市東中里町191-4</t>
    <rPh sb="0" eb="3">
      <t>タカサキシ</t>
    </rPh>
    <rPh sb="3" eb="4">
      <t>ヒガシ</t>
    </rPh>
    <rPh sb="4" eb="7">
      <t>ナカザトマチ</t>
    </rPh>
    <phoneticPr fontId="2"/>
  </si>
  <si>
    <t>ことり薬局　荒牧店</t>
    <rPh sb="3" eb="5">
      <t>ヤッキョク</t>
    </rPh>
    <rPh sb="6" eb="8">
      <t>アラマキ</t>
    </rPh>
    <rPh sb="8" eb="9">
      <t>テン</t>
    </rPh>
    <phoneticPr fontId="2"/>
  </si>
  <si>
    <t>ことり薬局　宮子店</t>
    <rPh sb="3" eb="5">
      <t>ヤッキョク</t>
    </rPh>
    <rPh sb="6" eb="8">
      <t>ミヤコ</t>
    </rPh>
    <rPh sb="8" eb="9">
      <t>テン</t>
    </rPh>
    <phoneticPr fontId="2"/>
  </si>
  <si>
    <t>0270-37-4322</t>
    <phoneticPr fontId="2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</si>
  <si>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2"/>
  </si>
  <si>
    <t>374-0067</t>
    <phoneticPr fontId="2"/>
  </si>
  <si>
    <t>館林市岡野町72-1</t>
    <rPh sb="0" eb="3">
      <t>タテバヤシシ</t>
    </rPh>
    <rPh sb="3" eb="6">
      <t>オカノマチ</t>
    </rPh>
    <phoneticPr fontId="2"/>
  </si>
  <si>
    <t>0276-60-4022</t>
    <phoneticPr fontId="2"/>
  </si>
  <si>
    <t>エムシー薬局太田店</t>
    <rPh sb="4" eb="9">
      <t>ヤッキョクオオタテン</t>
    </rPh>
    <phoneticPr fontId="2"/>
  </si>
  <si>
    <t>太田市熊野町37-4</t>
    <rPh sb="0" eb="6">
      <t>オオタシクマノチョウ</t>
    </rPh>
    <phoneticPr fontId="2"/>
  </si>
  <si>
    <t>ツリー薬局前橋みなみモール店</t>
    <rPh sb="3" eb="5">
      <t>ヤッキョク</t>
    </rPh>
    <rPh sb="5" eb="7">
      <t>マエバシ</t>
    </rPh>
    <rPh sb="13" eb="14">
      <t>テン</t>
    </rPh>
    <phoneticPr fontId="2"/>
  </si>
  <si>
    <t>前橋市新堀町1047</t>
    <rPh sb="0" eb="3">
      <t>マエバシシ</t>
    </rPh>
    <rPh sb="3" eb="6">
      <t>ニイボリマチ</t>
    </rPh>
    <phoneticPr fontId="2"/>
  </si>
  <si>
    <t>027-212-5639</t>
    <phoneticPr fontId="2"/>
  </si>
  <si>
    <t>イオン薬局高崎駅前店</t>
    <rPh sb="3" eb="5">
      <t>ヤッキョク</t>
    </rPh>
    <rPh sb="5" eb="7">
      <t>タカサキ</t>
    </rPh>
    <rPh sb="7" eb="10">
      <t>エキマエテン</t>
    </rPh>
    <phoneticPr fontId="2"/>
  </si>
  <si>
    <t>高崎市八島町46-1　高崎オーパ1階</t>
    <rPh sb="0" eb="3">
      <t>タカサキシ</t>
    </rPh>
    <rPh sb="3" eb="6">
      <t>ヤシマチョウ</t>
    </rPh>
    <rPh sb="11" eb="13">
      <t>タカサキ</t>
    </rPh>
    <rPh sb="17" eb="18">
      <t>カイ</t>
    </rPh>
    <phoneticPr fontId="2"/>
  </si>
  <si>
    <t>027-310-2100</t>
    <phoneticPr fontId="2"/>
  </si>
  <si>
    <t>佐波郡玉村町上之手1635-5</t>
    <rPh sb="0" eb="9">
      <t>サワグンタマムラマチカミノテ</t>
    </rPh>
    <phoneticPr fontId="2"/>
  </si>
  <si>
    <t>コスモス調剤薬局　藤岡店</t>
    <rPh sb="4" eb="6">
      <t>チョウザイ</t>
    </rPh>
    <rPh sb="6" eb="8">
      <t>ヤッキョク</t>
    </rPh>
    <rPh sb="9" eb="11">
      <t>フジオカ</t>
    </rPh>
    <rPh sb="11" eb="12">
      <t>テン</t>
    </rPh>
    <phoneticPr fontId="2"/>
  </si>
  <si>
    <t>前橋市西片貝町一丁目212-4</t>
    <rPh sb="0" eb="3">
      <t>マエバシシ</t>
    </rPh>
    <rPh sb="3" eb="5">
      <t>ニシカタ</t>
    </rPh>
    <rPh sb="5" eb="7">
      <t>ガイチョウ</t>
    </rPh>
    <rPh sb="7" eb="8">
      <t>1</t>
    </rPh>
    <rPh sb="8" eb="10">
      <t>チョウメ</t>
    </rPh>
    <phoneticPr fontId="2"/>
  </si>
  <si>
    <t>0274-393-6825</t>
    <phoneticPr fontId="2"/>
  </si>
  <si>
    <t>クオール薬局中泉町店</t>
    <rPh sb="4" eb="6">
      <t>ヤッキョク</t>
    </rPh>
    <rPh sb="6" eb="8">
      <t>ナカイズミ</t>
    </rPh>
    <rPh sb="8" eb="9">
      <t>マチ</t>
    </rPh>
    <rPh sb="9" eb="10">
      <t>テン</t>
    </rPh>
    <phoneticPr fontId="2"/>
  </si>
  <si>
    <t>マルエ薬局並榎店</t>
    <rPh sb="3" eb="5">
      <t>ヤッキョク</t>
    </rPh>
    <rPh sb="5" eb="6">
      <t>ナミ</t>
    </rPh>
    <rPh sb="6" eb="7">
      <t>エノキ</t>
    </rPh>
    <rPh sb="7" eb="8">
      <t>テン</t>
    </rPh>
    <phoneticPr fontId="2"/>
  </si>
  <si>
    <t>クオール薬局伊勢崎店</t>
    <rPh sb="4" eb="6">
      <t>ヤッキョク</t>
    </rPh>
    <rPh sb="6" eb="9">
      <t>イセサキ</t>
    </rPh>
    <rPh sb="9" eb="10">
      <t>テン</t>
    </rPh>
    <phoneticPr fontId="2"/>
  </si>
  <si>
    <t>0276-40-7500</t>
    <phoneticPr fontId="2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</si>
  <si>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テン</t>
    </rPh>
    <phoneticPr fontId="2"/>
  </si>
  <si>
    <t>さくら薬局安中下磯部店</t>
    <rPh sb="3" eb="5">
      <t>ヤッキョク</t>
    </rPh>
    <rPh sb="5" eb="7">
      <t>アンナカ</t>
    </rPh>
    <rPh sb="7" eb="10">
      <t>シモイソベ</t>
    </rPh>
    <rPh sb="10" eb="11">
      <t>テン</t>
    </rPh>
    <phoneticPr fontId="2"/>
  </si>
  <si>
    <t>コストコホールセール群馬明和倉庫店薬局</t>
    <rPh sb="10" eb="12">
      <t>グンマ</t>
    </rPh>
    <rPh sb="12" eb="14">
      <t>メイワ</t>
    </rPh>
    <rPh sb="14" eb="16">
      <t>ソウコ</t>
    </rPh>
    <rPh sb="16" eb="17">
      <t>テン</t>
    </rPh>
    <rPh sb="17" eb="19">
      <t>ヤッキョク</t>
    </rPh>
    <phoneticPr fontId="2"/>
  </si>
  <si>
    <t>370-0712</t>
    <phoneticPr fontId="2"/>
  </si>
  <si>
    <t>邑楽郡明和町矢島35-1</t>
    <rPh sb="0" eb="3">
      <t>オウラグン</t>
    </rPh>
    <rPh sb="3" eb="6">
      <t>メイワマチ</t>
    </rPh>
    <rPh sb="6" eb="8">
      <t>ヤジマ</t>
    </rPh>
    <phoneticPr fontId="2"/>
  </si>
  <si>
    <t>0276-84-1172</t>
    <phoneticPr fontId="2"/>
  </si>
  <si>
    <t>アイリス薬局　八幡原店</t>
    <rPh sb="4" eb="6">
      <t>ヤッキョク</t>
    </rPh>
    <rPh sb="7" eb="10">
      <t>ヤワタバラ</t>
    </rPh>
    <rPh sb="10" eb="11">
      <t>テン</t>
    </rPh>
    <phoneticPr fontId="2"/>
  </si>
  <si>
    <t>370-0024</t>
    <phoneticPr fontId="2"/>
  </si>
  <si>
    <t>高崎市八幡原町450番地6</t>
    <rPh sb="0" eb="3">
      <t>タカサキシ</t>
    </rPh>
    <rPh sb="3" eb="7">
      <t>ヤワタバラマチ</t>
    </rPh>
    <rPh sb="10" eb="12">
      <t>バンチ</t>
    </rPh>
    <phoneticPr fontId="2"/>
  </si>
  <si>
    <t>027-395-5321</t>
    <phoneticPr fontId="2"/>
  </si>
  <si>
    <t>サンドラッグ新前橋調剤薬局</t>
    <rPh sb="6" eb="9">
      <t>シンマエバシ</t>
    </rPh>
    <rPh sb="9" eb="11">
      <t>チョウザイ</t>
    </rPh>
    <rPh sb="11" eb="13">
      <t>ヤッキョク</t>
    </rPh>
    <phoneticPr fontId="2"/>
  </si>
  <si>
    <t>前橋市古市町180-1　フォレストモール新前橋  K棟</t>
    <rPh sb="0" eb="3">
      <t>マエバシシ</t>
    </rPh>
    <rPh sb="3" eb="6">
      <t>フルイチマチ</t>
    </rPh>
    <rPh sb="20" eb="23">
      <t>シンマエバシ</t>
    </rPh>
    <rPh sb="26" eb="27">
      <t>トウ</t>
    </rPh>
    <phoneticPr fontId="2"/>
  </si>
  <si>
    <t>027-212-0705</t>
    <phoneticPr fontId="2"/>
  </si>
  <si>
    <t>ユニスマイル薬局　前橋うつぼい店</t>
    <rPh sb="6" eb="8">
      <t>ヤッキョク</t>
    </rPh>
    <rPh sb="9" eb="11">
      <t>マエバシ</t>
    </rPh>
    <rPh sb="15" eb="16">
      <t>テン</t>
    </rPh>
    <phoneticPr fontId="2"/>
  </si>
  <si>
    <t>ユニスマイル薬局　薮塚店</t>
    <rPh sb="6" eb="8">
      <t>ヤッキョク</t>
    </rPh>
    <rPh sb="9" eb="11">
      <t>ヤブツカ</t>
    </rPh>
    <rPh sb="11" eb="12">
      <t>テン</t>
    </rPh>
    <phoneticPr fontId="2"/>
  </si>
  <si>
    <t>ユニスマイル薬局　ファミリー店</t>
    <rPh sb="6" eb="8">
      <t>ヤッキョク</t>
    </rPh>
    <rPh sb="14" eb="15">
      <t>テン</t>
    </rPh>
    <phoneticPr fontId="2"/>
  </si>
  <si>
    <t>ユニスマイル薬局　ほんまち店</t>
    <rPh sb="6" eb="8">
      <t>ヤッキョク</t>
    </rPh>
    <rPh sb="13" eb="14">
      <t>テン</t>
    </rPh>
    <phoneticPr fontId="2"/>
  </si>
  <si>
    <t>みよの台薬局　高崎店</t>
    <rPh sb="3" eb="4">
      <t>ダイ</t>
    </rPh>
    <rPh sb="4" eb="6">
      <t>ヤッキョク</t>
    </rPh>
    <rPh sb="7" eb="9">
      <t>タカサキ</t>
    </rPh>
    <rPh sb="9" eb="10">
      <t>テン</t>
    </rPh>
    <phoneticPr fontId="1"/>
  </si>
  <si>
    <t>新町みなみ薬局</t>
    <rPh sb="0" eb="2">
      <t>シンマチ</t>
    </rPh>
    <rPh sb="5" eb="7">
      <t>ヤッキョク</t>
    </rPh>
    <phoneticPr fontId="2"/>
  </si>
  <si>
    <t>高崎市新町1435-11</t>
    <rPh sb="0" eb="3">
      <t>タカサキシ</t>
    </rPh>
    <rPh sb="3" eb="5">
      <t>シンマチ</t>
    </rPh>
    <phoneticPr fontId="2"/>
  </si>
  <si>
    <t>0274-50-4500</t>
    <phoneticPr fontId="2"/>
  </si>
  <si>
    <t>スギ薬局　大友店</t>
    <rPh sb="2" eb="4">
      <t>ヤッキョク</t>
    </rPh>
    <rPh sb="5" eb="7">
      <t>オオトモ</t>
    </rPh>
    <rPh sb="7" eb="8">
      <t>テン</t>
    </rPh>
    <phoneticPr fontId="2"/>
  </si>
  <si>
    <t>前橋市大友町三丁目2番地5</t>
    <rPh sb="0" eb="3">
      <t>マエバシシ</t>
    </rPh>
    <rPh sb="3" eb="6">
      <t>オオトモマチ</t>
    </rPh>
    <rPh sb="6" eb="7">
      <t>3</t>
    </rPh>
    <rPh sb="7" eb="9">
      <t>チョウメ</t>
    </rPh>
    <rPh sb="10" eb="12">
      <t>バンチ</t>
    </rPh>
    <phoneticPr fontId="2"/>
  </si>
  <si>
    <t>渋川市北橘町下箱田726-1</t>
    <rPh sb="0" eb="9">
      <t>シブカワシホッキツマチシモハコダ</t>
    </rPh>
    <phoneticPr fontId="2"/>
  </si>
  <si>
    <t>高崎市中室田町字上ノ原5998</t>
    <rPh sb="0" eb="7">
      <t>タカサキシナカムロダマチ</t>
    </rPh>
    <rPh sb="7" eb="8">
      <t>アザ</t>
    </rPh>
    <rPh sb="8" eb="9">
      <t>ウエ</t>
    </rPh>
    <rPh sb="10" eb="11">
      <t>ハラ</t>
    </rPh>
    <phoneticPr fontId="2"/>
  </si>
  <si>
    <t>前橋市江木町1248-6</t>
    <rPh sb="0" eb="3">
      <t>マエバシシ</t>
    </rPh>
    <rPh sb="3" eb="5">
      <t>エギ</t>
    </rPh>
    <rPh sb="5" eb="6">
      <t>チョウ</t>
    </rPh>
    <phoneticPr fontId="2"/>
  </si>
  <si>
    <t>マルエ薬局前橋プラザ元気21店</t>
    <rPh sb="3" eb="5">
      <t>ヤッキョク</t>
    </rPh>
    <rPh sb="5" eb="7">
      <t>マエバシ</t>
    </rPh>
    <rPh sb="10" eb="12">
      <t>ゲンキ</t>
    </rPh>
    <rPh sb="14" eb="15">
      <t>テン</t>
    </rPh>
    <phoneticPr fontId="2"/>
  </si>
  <si>
    <t>前橋市本町2-12-1 前橋プラザ元気21 B1F</t>
    <rPh sb="0" eb="3">
      <t>マエバシシ</t>
    </rPh>
    <rPh sb="3" eb="5">
      <t>ホンマチ</t>
    </rPh>
    <phoneticPr fontId="2"/>
  </si>
  <si>
    <t>027-226-6190</t>
    <phoneticPr fontId="2"/>
  </si>
  <si>
    <t>つばさ薬局松井田店</t>
    <rPh sb="3" eb="5">
      <t>ヤッキョク</t>
    </rPh>
    <rPh sb="5" eb="8">
      <t>マツイダ</t>
    </rPh>
    <rPh sb="8" eb="9">
      <t>テン</t>
    </rPh>
    <phoneticPr fontId="2"/>
  </si>
  <si>
    <t>安中市松井田町新堀1247-2</t>
    <rPh sb="0" eb="3">
      <t>アンナカシ</t>
    </rPh>
    <rPh sb="3" eb="7">
      <t>マツイダマチ</t>
    </rPh>
    <rPh sb="7" eb="9">
      <t>シンボリ</t>
    </rPh>
    <phoneticPr fontId="2"/>
  </si>
  <si>
    <t>027-388-9145</t>
    <phoneticPr fontId="2"/>
  </si>
  <si>
    <t>アイケイ薬局中居店</t>
    <rPh sb="4" eb="6">
      <t>ヤッキョク</t>
    </rPh>
    <rPh sb="6" eb="8">
      <t>ナカイ</t>
    </rPh>
    <rPh sb="8" eb="9">
      <t>テン</t>
    </rPh>
    <phoneticPr fontId="2"/>
  </si>
  <si>
    <t>高崎市井野町369-3　スカイハイツ105</t>
    <rPh sb="0" eb="3">
      <t>タカサキシ</t>
    </rPh>
    <rPh sb="3" eb="6">
      <t>イノマチ</t>
    </rPh>
    <phoneticPr fontId="2"/>
  </si>
  <si>
    <t>027-388-1588</t>
    <phoneticPr fontId="2"/>
  </si>
  <si>
    <t>みたか薬局</t>
    <rPh sb="3" eb="5">
      <t>ヤッキョク</t>
    </rPh>
    <phoneticPr fontId="2"/>
  </si>
  <si>
    <t>前橋市朝倉町三丁目34番5</t>
    <rPh sb="0" eb="3">
      <t>マエバシシ</t>
    </rPh>
    <rPh sb="3" eb="6">
      <t>アサクラマチ</t>
    </rPh>
    <rPh sb="6" eb="9">
      <t>サンチョウメ</t>
    </rPh>
    <rPh sb="11" eb="12">
      <t>バン</t>
    </rPh>
    <phoneticPr fontId="2"/>
  </si>
  <si>
    <t>027-212-0952</t>
    <phoneticPr fontId="2"/>
  </si>
  <si>
    <t>高崎市貝沢町東ノ木1535-1</t>
    <rPh sb="0" eb="3">
      <t>タカサキシ</t>
    </rPh>
    <rPh sb="3" eb="4">
      <t>カイ</t>
    </rPh>
    <rPh sb="4" eb="5">
      <t>サワ</t>
    </rPh>
    <rPh sb="5" eb="6">
      <t>マチ</t>
    </rPh>
    <rPh sb="6" eb="7">
      <t>ヒガシ</t>
    </rPh>
    <rPh sb="8" eb="9">
      <t>キ</t>
    </rPh>
    <phoneticPr fontId="1"/>
  </si>
  <si>
    <t>太田市南矢島町908-7</t>
    <rPh sb="0" eb="7">
      <t>373-0861</t>
    </rPh>
    <phoneticPr fontId="2"/>
  </si>
  <si>
    <t>富岡市富岡1436-5</t>
    <rPh sb="0" eb="3">
      <t>トミオカシ</t>
    </rPh>
    <rPh sb="3" eb="5">
      <t>トミオカ</t>
    </rPh>
    <phoneticPr fontId="2"/>
  </si>
  <si>
    <t>ユニスマイル薬局　あしなか店</t>
    <rPh sb="6" eb="8">
      <t>ヤッキョク</t>
    </rPh>
    <rPh sb="13" eb="14">
      <t>テン</t>
    </rPh>
    <phoneticPr fontId="2"/>
  </si>
  <si>
    <t>ユニスマイル薬局　飯塚店</t>
    <rPh sb="6" eb="8">
      <t>ヤッキョク</t>
    </rPh>
    <rPh sb="9" eb="11">
      <t>イイヅカ</t>
    </rPh>
    <rPh sb="11" eb="12">
      <t>テン</t>
    </rPh>
    <phoneticPr fontId="2"/>
  </si>
  <si>
    <t>ユニスマイル薬局　いなほ店</t>
    <rPh sb="6" eb="8">
      <t>ヤッキョク</t>
    </rPh>
    <rPh sb="12" eb="13">
      <t>テン</t>
    </rPh>
    <phoneticPr fontId="2"/>
  </si>
  <si>
    <t>ユニスマイル薬局　あゆみ店</t>
    <rPh sb="6" eb="8">
      <t>ヤッキョク</t>
    </rPh>
    <rPh sb="12" eb="13">
      <t>テン</t>
    </rPh>
    <phoneticPr fontId="2"/>
  </si>
  <si>
    <t>ユニスマイル薬局　おぎくぼ店</t>
    <rPh sb="6" eb="8">
      <t>ヤッキョク</t>
    </rPh>
    <rPh sb="13" eb="14">
      <t>テン</t>
    </rPh>
    <phoneticPr fontId="2"/>
  </si>
  <si>
    <t>ユニスマイル薬局　太田西本町店</t>
    <rPh sb="6" eb="8">
      <t>ヤッキョク</t>
    </rPh>
    <rPh sb="9" eb="11">
      <t>オオタ</t>
    </rPh>
    <rPh sb="11" eb="14">
      <t>ニシホンチョウ</t>
    </rPh>
    <rPh sb="14" eb="15">
      <t>テン</t>
    </rPh>
    <phoneticPr fontId="2"/>
  </si>
  <si>
    <t>ユニスマイル薬局　太田店</t>
    <rPh sb="6" eb="8">
      <t>ヤッキョク</t>
    </rPh>
    <rPh sb="9" eb="11">
      <t>オオタ</t>
    </rPh>
    <rPh sb="11" eb="12">
      <t>テン</t>
    </rPh>
    <phoneticPr fontId="2"/>
  </si>
  <si>
    <t>クスリのアオキ棟高薬局</t>
    <rPh sb="7" eb="9">
      <t>ムネダカ</t>
    </rPh>
    <rPh sb="9" eb="11">
      <t>ヤッキョク</t>
    </rPh>
    <phoneticPr fontId="2"/>
  </si>
  <si>
    <t>高崎市高崎都市計画事業中央第二土地区画整理事業96街区502番地1</t>
    <rPh sb="0" eb="3">
      <t>タカサキシ</t>
    </rPh>
    <rPh sb="3" eb="5">
      <t>タカサキ</t>
    </rPh>
    <rPh sb="5" eb="7">
      <t>トシ</t>
    </rPh>
    <rPh sb="7" eb="9">
      <t>ケイカク</t>
    </rPh>
    <rPh sb="9" eb="11">
      <t>ジギョウ</t>
    </rPh>
    <rPh sb="11" eb="13">
      <t>チュウオウ</t>
    </rPh>
    <rPh sb="13" eb="15">
      <t>ダイニ</t>
    </rPh>
    <rPh sb="15" eb="17">
      <t>トチ</t>
    </rPh>
    <rPh sb="17" eb="19">
      <t>クカク</t>
    </rPh>
    <rPh sb="19" eb="21">
      <t>セイリ</t>
    </rPh>
    <rPh sb="21" eb="23">
      <t>ジギョウ</t>
    </rPh>
    <rPh sb="25" eb="26">
      <t>マチ</t>
    </rPh>
    <rPh sb="26" eb="27">
      <t>ク</t>
    </rPh>
    <rPh sb="30" eb="32">
      <t>バンチ</t>
    </rPh>
    <phoneticPr fontId="2"/>
  </si>
  <si>
    <t>027-329-7250</t>
    <phoneticPr fontId="2"/>
  </si>
  <si>
    <t>ファミル薬局大谷店</t>
    <rPh sb="4" eb="6">
      <t>ヤッキョク</t>
    </rPh>
    <rPh sb="6" eb="8">
      <t>オオヤ</t>
    </rPh>
    <rPh sb="8" eb="9">
      <t>テン</t>
    </rPh>
    <phoneticPr fontId="2"/>
  </si>
  <si>
    <t>374-0054</t>
    <phoneticPr fontId="2"/>
  </si>
  <si>
    <t>館林市大谷町1054-65</t>
    <rPh sb="0" eb="6">
      <t>タテバヤシシオオヤチョウ</t>
    </rPh>
    <phoneticPr fontId="2"/>
  </si>
  <si>
    <t>0276-55-6982</t>
    <phoneticPr fontId="2"/>
  </si>
  <si>
    <t>すみれ調剤薬局　太田店</t>
    <rPh sb="3" eb="7">
      <t>チョウザイヤッキョク</t>
    </rPh>
    <rPh sb="8" eb="10">
      <t>オオタ</t>
    </rPh>
    <rPh sb="10" eb="11">
      <t>テン</t>
    </rPh>
    <phoneticPr fontId="2"/>
  </si>
  <si>
    <t>太田市東今泉町823</t>
    <rPh sb="0" eb="3">
      <t>オオタシ</t>
    </rPh>
    <rPh sb="3" eb="4">
      <t>ヒガシ</t>
    </rPh>
    <rPh sb="4" eb="7">
      <t>イマイズミチョウ</t>
    </rPh>
    <phoneticPr fontId="2"/>
  </si>
  <si>
    <t>0276-47-3308</t>
    <phoneticPr fontId="2"/>
  </si>
  <si>
    <t>リーフ薬局元総社蒼海店</t>
    <rPh sb="3" eb="5">
      <t>ヤッキョク</t>
    </rPh>
    <rPh sb="5" eb="8">
      <t>モトソウジャ</t>
    </rPh>
    <rPh sb="8" eb="9">
      <t>アオ</t>
    </rPh>
    <rPh sb="9" eb="10">
      <t>ウミ</t>
    </rPh>
    <rPh sb="10" eb="11">
      <t>テン</t>
    </rPh>
    <phoneticPr fontId="2"/>
  </si>
  <si>
    <t>027-289-0470</t>
    <phoneticPr fontId="2"/>
  </si>
  <si>
    <t>こまめ薬局</t>
    <rPh sb="3" eb="5">
      <t>ヤッキョク</t>
    </rPh>
    <phoneticPr fontId="2"/>
  </si>
  <si>
    <t>伊勢崎市下植木町840-2</t>
    <rPh sb="0" eb="4">
      <t>イセサキシ</t>
    </rPh>
    <rPh sb="4" eb="8">
      <t>シモウエキマチ</t>
    </rPh>
    <phoneticPr fontId="2"/>
  </si>
  <si>
    <t>0270-75-6904</t>
    <phoneticPr fontId="2"/>
  </si>
  <si>
    <t>クスリのアオキ安中薬局</t>
    <rPh sb="7" eb="9">
      <t>アンナカ</t>
    </rPh>
    <rPh sb="9" eb="11">
      <t>ヤッキョク</t>
    </rPh>
    <phoneticPr fontId="2"/>
  </si>
  <si>
    <t>安中市安中2丁目3番27号</t>
    <rPh sb="0" eb="5">
      <t>アンナカシアンナカ</t>
    </rPh>
    <rPh sb="6" eb="8">
      <t>チョウメ</t>
    </rPh>
    <rPh sb="9" eb="10">
      <t>バン</t>
    </rPh>
    <rPh sb="12" eb="13">
      <t>ゴウ</t>
    </rPh>
    <phoneticPr fontId="2"/>
  </si>
  <si>
    <t>027-395-5361</t>
    <phoneticPr fontId="2"/>
  </si>
  <si>
    <t>リーフ薬局　柴崎店</t>
    <rPh sb="3" eb="5">
      <t>ヤッキョク</t>
    </rPh>
    <rPh sb="6" eb="8">
      <t>シバサキ</t>
    </rPh>
    <rPh sb="8" eb="9">
      <t>テン</t>
    </rPh>
    <phoneticPr fontId="2"/>
  </si>
  <si>
    <t>高崎市柴崎町1170番地10</t>
    <rPh sb="0" eb="3">
      <t>タカサキシ</t>
    </rPh>
    <rPh sb="3" eb="6">
      <t>シバサキマチ</t>
    </rPh>
    <rPh sb="10" eb="12">
      <t>バンチ</t>
    </rPh>
    <phoneticPr fontId="2"/>
  </si>
  <si>
    <t>027-386-2924</t>
    <phoneticPr fontId="2"/>
  </si>
  <si>
    <t>しろくま薬局</t>
    <rPh sb="4" eb="6">
      <t>ヤッキョク</t>
    </rPh>
    <phoneticPr fontId="2"/>
  </si>
  <si>
    <t>高崎市飯塚町787-6</t>
    <rPh sb="0" eb="6">
      <t>タカサキシイイヅカマチ</t>
    </rPh>
    <phoneticPr fontId="2"/>
  </si>
  <si>
    <t>うさぎ薬局　正観寺店</t>
    <rPh sb="3" eb="5">
      <t>ヤッキョク</t>
    </rPh>
    <rPh sb="6" eb="9">
      <t>ショウカンジ</t>
    </rPh>
    <rPh sb="9" eb="10">
      <t>テン</t>
    </rPh>
    <phoneticPr fontId="2"/>
  </si>
  <si>
    <t>高崎市正観寺町652-5</t>
    <rPh sb="0" eb="7">
      <t>タカサキシショウカンジマチ</t>
    </rPh>
    <phoneticPr fontId="2"/>
  </si>
  <si>
    <t>日本調剤　新前橋薬局</t>
    <rPh sb="0" eb="2">
      <t>ニホン</t>
    </rPh>
    <rPh sb="2" eb="4">
      <t>チョウザイ</t>
    </rPh>
    <rPh sb="5" eb="8">
      <t>シンマエバシ</t>
    </rPh>
    <rPh sb="8" eb="10">
      <t>ヤッキョク</t>
    </rPh>
    <phoneticPr fontId="2"/>
  </si>
  <si>
    <t>前橋市下石倉町28-3</t>
    <rPh sb="0" eb="7">
      <t>マエバシシシモイシクラマチ</t>
    </rPh>
    <phoneticPr fontId="2"/>
  </si>
  <si>
    <t>027-212-5159</t>
    <phoneticPr fontId="2"/>
  </si>
  <si>
    <t>えがお薬局</t>
    <rPh sb="3" eb="5">
      <t>ヤッキョク</t>
    </rPh>
    <phoneticPr fontId="2"/>
  </si>
  <si>
    <t>371-0835</t>
    <phoneticPr fontId="2"/>
  </si>
  <si>
    <t>前橋市前箱田町13-1</t>
    <rPh sb="0" eb="7">
      <t>マエバシシマエハコダマチ</t>
    </rPh>
    <phoneticPr fontId="2"/>
  </si>
  <si>
    <t>080-1334-8210</t>
    <phoneticPr fontId="2"/>
  </si>
  <si>
    <t>クスリのアオキ沼田栄薬局</t>
    <rPh sb="7" eb="9">
      <t>ヌマタ</t>
    </rPh>
    <rPh sb="9" eb="10">
      <t>サカエ</t>
    </rPh>
    <rPh sb="10" eb="12">
      <t>ヤッキョク</t>
    </rPh>
    <phoneticPr fontId="2"/>
  </si>
  <si>
    <t>沼田市栄町201-3</t>
    <rPh sb="0" eb="5">
      <t>ヌマタシサカエマチ</t>
    </rPh>
    <phoneticPr fontId="2"/>
  </si>
  <si>
    <t>0278-25-3826</t>
    <phoneticPr fontId="2"/>
  </si>
  <si>
    <t>クスリのアオキ新田木崎薬局</t>
    <rPh sb="7" eb="9">
      <t>ニッタ</t>
    </rPh>
    <rPh sb="9" eb="11">
      <t>キザキ</t>
    </rPh>
    <rPh sb="11" eb="13">
      <t>ヤッキョク</t>
    </rPh>
    <phoneticPr fontId="2"/>
  </si>
  <si>
    <t>太田市新田木崎町530-2</t>
    <rPh sb="0" eb="8">
      <t>オオタシニッタキザキチョウ</t>
    </rPh>
    <phoneticPr fontId="2"/>
  </si>
  <si>
    <t>0276-52-8490</t>
    <phoneticPr fontId="2"/>
  </si>
  <si>
    <t>クスリのアオキ甘楽福島薬局</t>
    <rPh sb="7" eb="9">
      <t>カンラ</t>
    </rPh>
    <rPh sb="9" eb="11">
      <t>フクシマ</t>
    </rPh>
    <rPh sb="11" eb="13">
      <t>ヤッキョク</t>
    </rPh>
    <phoneticPr fontId="2"/>
  </si>
  <si>
    <t>甘楽郡甘楽町大字福島1628-2</t>
    <rPh sb="0" eb="2">
      <t>カンラ</t>
    </rPh>
    <rPh sb="2" eb="3">
      <t>グン</t>
    </rPh>
    <rPh sb="3" eb="5">
      <t>カンラ</t>
    </rPh>
    <rPh sb="5" eb="6">
      <t>マチ</t>
    </rPh>
    <rPh sb="6" eb="8">
      <t>オオアザ</t>
    </rPh>
    <rPh sb="8" eb="10">
      <t>フクシマ</t>
    </rPh>
    <phoneticPr fontId="2"/>
  </si>
  <si>
    <t>0274-67-7915</t>
    <phoneticPr fontId="2"/>
  </si>
  <si>
    <t>マルエ薬局鳥山店</t>
    <rPh sb="3" eb="5">
      <t>ヤッキョク</t>
    </rPh>
    <rPh sb="5" eb="7">
      <t>トリヤマ</t>
    </rPh>
    <rPh sb="7" eb="8">
      <t>テン</t>
    </rPh>
    <phoneticPr fontId="2"/>
  </si>
  <si>
    <t>373-0061</t>
    <phoneticPr fontId="2"/>
  </si>
  <si>
    <t>太田市鳥山上町1530-3</t>
    <rPh sb="0" eb="7">
      <t>オオタシトリヤマカミチョウ</t>
    </rPh>
    <phoneticPr fontId="2"/>
  </si>
  <si>
    <t>0276-56-9800</t>
    <phoneticPr fontId="2"/>
  </si>
  <si>
    <t>かなで薬局　総社店</t>
    <rPh sb="3" eb="5">
      <t>ヤッキョク</t>
    </rPh>
    <rPh sb="6" eb="8">
      <t>ソウジャ</t>
    </rPh>
    <rPh sb="8" eb="9">
      <t>テン</t>
    </rPh>
    <phoneticPr fontId="2"/>
  </si>
  <si>
    <t>前橋市総社町１-１-35</t>
    <rPh sb="0" eb="3">
      <t>マエバシシ</t>
    </rPh>
    <rPh sb="3" eb="5">
      <t>ソウジャ</t>
    </rPh>
    <rPh sb="5" eb="6">
      <t>マチ</t>
    </rPh>
    <phoneticPr fontId="2"/>
  </si>
  <si>
    <t>伊勢崎市連取本町144-5</t>
    <rPh sb="0" eb="4">
      <t>イセサキシ</t>
    </rPh>
    <rPh sb="4" eb="5">
      <t>レン</t>
    </rPh>
    <rPh sb="5" eb="6">
      <t>トリ</t>
    </rPh>
    <rPh sb="6" eb="7">
      <t>ホン</t>
    </rPh>
    <rPh sb="7" eb="8">
      <t>マチ</t>
    </rPh>
    <phoneticPr fontId="2"/>
  </si>
  <si>
    <t>伊勢崎市連取本町232-3</t>
    <rPh sb="0" eb="4">
      <t>イセサキシ</t>
    </rPh>
    <rPh sb="4" eb="5">
      <t>レン</t>
    </rPh>
    <rPh sb="5" eb="6">
      <t>ト</t>
    </rPh>
    <rPh sb="6" eb="7">
      <t>ホン</t>
    </rPh>
    <rPh sb="7" eb="8">
      <t>マチ</t>
    </rPh>
    <phoneticPr fontId="2"/>
  </si>
  <si>
    <t>シルクロード薬局　高崎店</t>
  </si>
  <si>
    <t>370-0018</t>
  </si>
  <si>
    <t>高崎市新保町1376-4</t>
  </si>
  <si>
    <t>ユニスマイル薬局　アイビー店</t>
    <rPh sb="6" eb="8">
      <t>ヤッキョク</t>
    </rPh>
    <rPh sb="13" eb="14">
      <t>テン</t>
    </rPh>
    <phoneticPr fontId="2"/>
  </si>
  <si>
    <t>ユニスマイル薬局　しょうわ店</t>
    <rPh sb="6" eb="8">
      <t>ヤッキョク</t>
    </rPh>
    <rPh sb="13" eb="14">
      <t>テン</t>
    </rPh>
    <phoneticPr fontId="2"/>
  </si>
  <si>
    <t>ユニスマイル薬局　ほほえみ店</t>
    <rPh sb="6" eb="8">
      <t>ヤッキョク</t>
    </rPh>
    <rPh sb="13" eb="14">
      <t>テン</t>
    </rPh>
    <phoneticPr fontId="2"/>
  </si>
  <si>
    <t>ユニスマイル薬局　めだか店</t>
    <rPh sb="6" eb="8">
      <t>ヤッキョク</t>
    </rPh>
    <rPh sb="12" eb="13">
      <t>テン</t>
    </rPh>
    <phoneticPr fontId="2"/>
  </si>
  <si>
    <t>ユニスマイル薬局　よしおか店</t>
    <rPh sb="6" eb="8">
      <t>ヤッキョク</t>
    </rPh>
    <rPh sb="13" eb="14">
      <t>テン</t>
    </rPh>
    <phoneticPr fontId="2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</si>
  <si>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</si>
  <si>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羽根尾店</t>
    <rPh sb="6" eb="8">
      <t>ヤッキョク</t>
    </rPh>
    <rPh sb="9" eb="12">
      <t>ハネオ</t>
    </rPh>
    <rPh sb="12" eb="13">
      <t>テン</t>
    </rPh>
    <phoneticPr fontId="2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</si>
  <si>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2"/>
  </si>
  <si>
    <t>ユニスマイル薬局　玉村店</t>
    <rPh sb="6" eb="8">
      <t>ヤッキョク</t>
    </rPh>
    <rPh sb="9" eb="11">
      <t>タマムラ</t>
    </rPh>
    <rPh sb="11" eb="12">
      <t>テン</t>
    </rPh>
    <phoneticPr fontId="2"/>
  </si>
  <si>
    <t>ユニスマイル薬局　南千木店</t>
    <rPh sb="6" eb="8">
      <t>ヤッキョク</t>
    </rPh>
    <rPh sb="9" eb="10">
      <t>ミナミ</t>
    </rPh>
    <rPh sb="10" eb="12">
      <t>セギ</t>
    </rPh>
    <rPh sb="12" eb="13">
      <t>テン</t>
    </rPh>
    <phoneticPr fontId="2"/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</si>
  <si>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2"/>
  </si>
  <si>
    <t>ウエルシア薬局ファルテ桐生市場店</t>
    <rPh sb="5" eb="7">
      <t>ヤッキョク</t>
    </rPh>
    <rPh sb="11" eb="13">
      <t>キリュウ</t>
    </rPh>
    <rPh sb="13" eb="15">
      <t>イチバ</t>
    </rPh>
    <rPh sb="15" eb="16">
      <t>テン</t>
    </rPh>
    <phoneticPr fontId="2"/>
  </si>
  <si>
    <t>みどり市笠懸町阿左美2761-1　
ファルテ桐生市場内</t>
    <rPh sb="3" eb="10">
      <t>シカサカケチョウアザミ</t>
    </rPh>
    <rPh sb="22" eb="24">
      <t>キリュウ</t>
    </rPh>
    <rPh sb="24" eb="26">
      <t>イチバ</t>
    </rPh>
    <rPh sb="26" eb="27">
      <t>ナイ</t>
    </rPh>
    <phoneticPr fontId="2"/>
  </si>
  <si>
    <t>0277-32-4525</t>
    <phoneticPr fontId="2"/>
  </si>
  <si>
    <t>順化堂薬局</t>
    <rPh sb="0" eb="1">
      <t>ジュン</t>
    </rPh>
    <rPh sb="1" eb="2">
      <t>カ</t>
    </rPh>
    <rPh sb="2" eb="3">
      <t>ドウ</t>
    </rPh>
    <rPh sb="3" eb="5">
      <t>ヤッキョク</t>
    </rPh>
    <phoneticPr fontId="2"/>
  </si>
  <si>
    <t>高崎市旭町113-7</t>
    <rPh sb="0" eb="5">
      <t>タカサキシアサヒチョウ</t>
    </rPh>
    <phoneticPr fontId="2"/>
  </si>
  <si>
    <t>027-386-3490</t>
    <phoneticPr fontId="2"/>
  </si>
  <si>
    <t>からまつ薬局</t>
    <rPh sb="4" eb="6">
      <t>ヤッキョク</t>
    </rPh>
    <phoneticPr fontId="2"/>
  </si>
  <si>
    <t>前橋市石倉町2-3-14</t>
    <rPh sb="0" eb="3">
      <t>マエバシシ</t>
    </rPh>
    <rPh sb="3" eb="6">
      <t>イシクラマチ</t>
    </rPh>
    <phoneticPr fontId="2"/>
  </si>
  <si>
    <t>027-212-0488</t>
    <phoneticPr fontId="2"/>
  </si>
  <si>
    <t>桐生市境野町2-1292-7</t>
    <rPh sb="0" eb="6">
      <t>キリュウシサカイノチョウ</t>
    </rPh>
    <phoneticPr fontId="2"/>
  </si>
  <si>
    <t>桐生市川内町2-287-1</t>
    <rPh sb="0" eb="2">
      <t>キリュウ</t>
    </rPh>
    <rPh sb="2" eb="3">
      <t>シ</t>
    </rPh>
    <rPh sb="3" eb="6">
      <t>カワチチョウ</t>
    </rPh>
    <phoneticPr fontId="2"/>
  </si>
  <si>
    <t>富士薬局  藤阿久店</t>
    <rPh sb="0" eb="2">
      <t>フジ</t>
    </rPh>
    <rPh sb="2" eb="4">
      <t>ヤッキョク</t>
    </rPh>
    <rPh sb="6" eb="7">
      <t>フジ</t>
    </rPh>
    <rPh sb="7" eb="9">
      <t>アク</t>
    </rPh>
    <rPh sb="9" eb="10">
      <t>テン</t>
    </rPh>
    <phoneticPr fontId="1"/>
  </si>
  <si>
    <t>0279-24-1089</t>
    <phoneticPr fontId="2"/>
  </si>
  <si>
    <t>藤岡市藤岡字北ノ原877-5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1"/>
  </si>
  <si>
    <t>前橋市古市町180-1</t>
    <rPh sb="0" eb="3">
      <t>マエバシシ</t>
    </rPh>
    <rPh sb="3" eb="6">
      <t>フルイチマチ</t>
    </rPh>
    <phoneticPr fontId="1"/>
  </si>
  <si>
    <t>370-0071</t>
    <phoneticPr fontId="2"/>
  </si>
  <si>
    <t>藤岡市藤岡1678－6</t>
    <rPh sb="0" eb="3">
      <t>フジオカシ</t>
    </rPh>
    <rPh sb="3" eb="5">
      <t>フジオカ</t>
    </rPh>
    <phoneticPr fontId="2"/>
  </si>
  <si>
    <t>マルエ薬局桐生東店</t>
    <rPh sb="3" eb="5">
      <t>ヤッキョク</t>
    </rPh>
    <rPh sb="5" eb="7">
      <t>キリュウ</t>
    </rPh>
    <rPh sb="7" eb="8">
      <t>ヒガシ</t>
    </rPh>
    <rPh sb="8" eb="9">
      <t>テン</t>
    </rPh>
    <phoneticPr fontId="2"/>
  </si>
  <si>
    <t>桐生市東1-6-28</t>
    <rPh sb="0" eb="4">
      <t>キリュウシヒガシ</t>
    </rPh>
    <phoneticPr fontId="2"/>
  </si>
  <si>
    <t>0277-47-6771</t>
    <phoneticPr fontId="2"/>
  </si>
  <si>
    <t>ツカサ薬局せきね店</t>
    <rPh sb="3" eb="5">
      <t>ヤッキョク</t>
    </rPh>
    <rPh sb="8" eb="9">
      <t>テン</t>
    </rPh>
    <phoneticPr fontId="2"/>
  </si>
  <si>
    <t>前橋市関根町2-9-15</t>
    <rPh sb="0" eb="6">
      <t>マエバシシセキネマチ</t>
    </rPh>
    <phoneticPr fontId="2"/>
  </si>
  <si>
    <t>高崎市箕郷町上芝185-2</t>
    <phoneticPr fontId="2"/>
  </si>
  <si>
    <t>前橋市元総社町1579</t>
    <rPh sb="0" eb="2">
      <t>マエバシ</t>
    </rPh>
    <rPh sb="2" eb="3">
      <t>シ</t>
    </rPh>
    <rPh sb="3" eb="7">
      <t>モトソウジャマチ</t>
    </rPh>
    <phoneticPr fontId="2"/>
  </si>
  <si>
    <t>さくら薬局　高崎筑縄店</t>
    <rPh sb="3" eb="5">
      <t>ヤッキョク</t>
    </rPh>
    <rPh sb="6" eb="8">
      <t>タカサキ</t>
    </rPh>
    <rPh sb="8" eb="10">
      <t>ツクナワ</t>
    </rPh>
    <rPh sb="10" eb="11">
      <t>テン</t>
    </rPh>
    <phoneticPr fontId="1"/>
  </si>
  <si>
    <t>クスリのアオキ笠懸薬局</t>
    <rPh sb="7" eb="9">
      <t>カサカケ</t>
    </rPh>
    <rPh sb="9" eb="11">
      <t>ヤッキョク</t>
    </rPh>
    <phoneticPr fontId="2"/>
  </si>
  <si>
    <t>みどり市笠懸町久宮127-4</t>
    <rPh sb="3" eb="9">
      <t>シカサカケチョウクグウ</t>
    </rPh>
    <phoneticPr fontId="2"/>
  </si>
  <si>
    <t>0277-46-9280</t>
    <phoneticPr fontId="2"/>
  </si>
  <si>
    <t>クスリのアオキ太田大原薬局</t>
    <rPh sb="7" eb="9">
      <t>オオタ</t>
    </rPh>
    <rPh sb="9" eb="11">
      <t>オオバラ</t>
    </rPh>
    <rPh sb="11" eb="13">
      <t>ヤッキョク</t>
    </rPh>
    <phoneticPr fontId="2"/>
  </si>
  <si>
    <t>太田市大原町112-11</t>
    <rPh sb="0" eb="3">
      <t>オオタシ</t>
    </rPh>
    <rPh sb="3" eb="5">
      <t>オオバラ</t>
    </rPh>
    <rPh sb="5" eb="6">
      <t>マチ</t>
    </rPh>
    <phoneticPr fontId="2"/>
  </si>
  <si>
    <t>0277-46-9140</t>
    <phoneticPr fontId="2"/>
  </si>
  <si>
    <t>ウエルシア薬局前橋青柳南店</t>
    <rPh sb="5" eb="7">
      <t>ヤッキョク</t>
    </rPh>
    <rPh sb="7" eb="9">
      <t>マエバシ</t>
    </rPh>
    <rPh sb="9" eb="11">
      <t>アオヤギ</t>
    </rPh>
    <rPh sb="11" eb="12">
      <t>ミナミ</t>
    </rPh>
    <rPh sb="12" eb="13">
      <t>テン</t>
    </rPh>
    <phoneticPr fontId="2"/>
  </si>
  <si>
    <t>前橋市青柳町464-1</t>
    <rPh sb="0" eb="6">
      <t>マエバシシアオヤギマチ</t>
    </rPh>
    <phoneticPr fontId="2"/>
  </si>
  <si>
    <t>027-212-4793</t>
    <phoneticPr fontId="2"/>
  </si>
  <si>
    <t>くるみ薬局伊勢崎店</t>
    <rPh sb="3" eb="5">
      <t>ヤッキョク</t>
    </rPh>
    <rPh sb="5" eb="8">
      <t>イセサキ</t>
    </rPh>
    <rPh sb="8" eb="9">
      <t>テン</t>
    </rPh>
    <phoneticPr fontId="2"/>
  </si>
  <si>
    <t>伊勢崎市連取町3080-1</t>
    <rPh sb="0" eb="7">
      <t>イセサキシツナトリマチ</t>
    </rPh>
    <phoneticPr fontId="2"/>
  </si>
  <si>
    <t>0270-61-8202</t>
    <phoneticPr fontId="2"/>
  </si>
  <si>
    <t>伊勢崎市東町2517-3</t>
    <rPh sb="0" eb="4">
      <t>イセサキシ</t>
    </rPh>
    <rPh sb="4" eb="5">
      <t>ヒガシ</t>
    </rPh>
    <rPh sb="5" eb="6">
      <t>マチ</t>
    </rPh>
    <phoneticPr fontId="1"/>
  </si>
  <si>
    <t>日本調剤　クローバー薬局</t>
    <rPh sb="0" eb="2">
      <t>ニホン</t>
    </rPh>
    <rPh sb="2" eb="4">
      <t>チョウザイ</t>
    </rPh>
    <rPh sb="10" eb="12">
      <t>ヤッキョク</t>
    </rPh>
    <phoneticPr fontId="2"/>
  </si>
  <si>
    <t>372-0818</t>
    <phoneticPr fontId="2"/>
  </si>
  <si>
    <t>伊勢崎市連取元町213-5</t>
    <rPh sb="0" eb="8">
      <t>イセサキシツナトリモトマチ</t>
    </rPh>
    <phoneticPr fontId="2"/>
  </si>
  <si>
    <t>いろは薬局　冷水店</t>
    <rPh sb="3" eb="5">
      <t>ヤッキョク</t>
    </rPh>
    <rPh sb="6" eb="8">
      <t>ヒヤミズ</t>
    </rPh>
    <rPh sb="8" eb="9">
      <t>テン</t>
    </rPh>
    <phoneticPr fontId="2"/>
  </si>
  <si>
    <t>370-3519</t>
    <phoneticPr fontId="2"/>
  </si>
  <si>
    <t>高崎市冷水町字牛池129-3</t>
    <rPh sb="0" eb="6">
      <t>タカサキシヒヤミズマチ</t>
    </rPh>
    <rPh sb="6" eb="7">
      <t>アザ</t>
    </rPh>
    <rPh sb="7" eb="9">
      <t>ウシイケ</t>
    </rPh>
    <phoneticPr fontId="2"/>
  </si>
  <si>
    <t>027-386-6271</t>
    <phoneticPr fontId="2"/>
  </si>
  <si>
    <t>桐生桜木薬局</t>
    <rPh sb="0" eb="2">
      <t>キリュウ</t>
    </rPh>
    <rPh sb="2" eb="4">
      <t>サクラギ</t>
    </rPh>
    <rPh sb="4" eb="6">
      <t>ヤッキョク</t>
    </rPh>
    <phoneticPr fontId="2"/>
  </si>
  <si>
    <t>桐生市相生町1-209-3</t>
    <rPh sb="0" eb="6">
      <t>キリュウシアイオイチョウ</t>
    </rPh>
    <phoneticPr fontId="2"/>
  </si>
  <si>
    <t>たけのこ薬局</t>
    <rPh sb="4" eb="6">
      <t>ヤッキョク</t>
    </rPh>
    <phoneticPr fontId="2"/>
  </si>
  <si>
    <t>藤岡市藤岡803-2</t>
    <rPh sb="0" eb="5">
      <t>フジオカシフジオカ</t>
    </rPh>
    <phoneticPr fontId="2"/>
  </si>
  <si>
    <t>ツカサ薬局　玉村店</t>
    <rPh sb="3" eb="5">
      <t>ヤッキョク</t>
    </rPh>
    <rPh sb="6" eb="8">
      <t>タマムラ</t>
    </rPh>
    <rPh sb="8" eb="9">
      <t>テン</t>
    </rPh>
    <phoneticPr fontId="2"/>
  </si>
  <si>
    <t>370-1115</t>
    <phoneticPr fontId="2"/>
  </si>
  <si>
    <t>0270-50-0328</t>
    <phoneticPr fontId="2"/>
  </si>
  <si>
    <t>白鳥薬局</t>
    <rPh sb="0" eb="2">
      <t>ハクチョウ</t>
    </rPh>
    <rPh sb="2" eb="4">
      <t>ヤッキョク</t>
    </rPh>
    <phoneticPr fontId="2"/>
  </si>
  <si>
    <t>太田市高林南町701-1</t>
    <rPh sb="0" eb="7">
      <t>オオタシタカハヤシミナミチョウ</t>
    </rPh>
    <phoneticPr fontId="2"/>
  </si>
  <si>
    <t>0276-61-3883</t>
    <phoneticPr fontId="2"/>
  </si>
  <si>
    <t>桐生市東2-8-1　１F</t>
    <rPh sb="3" eb="4">
      <t>ヒガシ</t>
    </rPh>
    <phoneticPr fontId="2"/>
  </si>
  <si>
    <t>ファイン薬局　飯塚ラフィエット通り</t>
    <rPh sb="4" eb="6">
      <t>ヤッキョク</t>
    </rPh>
    <rPh sb="7" eb="9">
      <t>イイヅカ</t>
    </rPh>
    <rPh sb="15" eb="16">
      <t>トオ</t>
    </rPh>
    <phoneticPr fontId="2"/>
  </si>
  <si>
    <t>太田市飯塚町63-3</t>
    <rPh sb="0" eb="6">
      <t>オオタシイイヅカチョウ</t>
    </rPh>
    <phoneticPr fontId="2"/>
  </si>
  <si>
    <t>0276-57-8120</t>
    <phoneticPr fontId="2"/>
  </si>
  <si>
    <t>わんだぁ薬局</t>
    <rPh sb="4" eb="6">
      <t>ヤッキョク</t>
    </rPh>
    <phoneticPr fontId="2"/>
  </si>
  <si>
    <t>高崎市若松町148-1　コンチェルトハイツB1階</t>
    <rPh sb="0" eb="3">
      <t>タカサキシ</t>
    </rPh>
    <rPh sb="3" eb="6">
      <t>ワカマツマチ</t>
    </rPh>
    <rPh sb="23" eb="24">
      <t>カイ</t>
    </rPh>
    <phoneticPr fontId="2"/>
  </si>
  <si>
    <t>027-388-0434</t>
    <phoneticPr fontId="2"/>
  </si>
  <si>
    <t>さつき薬局</t>
    <rPh sb="3" eb="5">
      <t>ヤッキョク</t>
    </rPh>
    <phoneticPr fontId="2"/>
  </si>
  <si>
    <t>高崎市新町1657-4</t>
    <rPh sb="0" eb="3">
      <t>タカサキシ</t>
    </rPh>
    <rPh sb="3" eb="5">
      <t>シンマチ</t>
    </rPh>
    <phoneticPr fontId="2"/>
  </si>
  <si>
    <t>0274-50-8487</t>
    <phoneticPr fontId="2"/>
  </si>
  <si>
    <t>ウイン薬局前橋駒形店</t>
    <rPh sb="3" eb="5">
      <t>ヤッキョク</t>
    </rPh>
    <rPh sb="5" eb="7">
      <t>マエバシ</t>
    </rPh>
    <rPh sb="7" eb="9">
      <t>コマガタ</t>
    </rPh>
    <rPh sb="9" eb="10">
      <t>テン</t>
    </rPh>
    <phoneticPr fontId="2"/>
  </si>
  <si>
    <t>前橋市駒形町1063-2</t>
    <rPh sb="0" eb="6">
      <t>マエバシシコマガタマチ</t>
    </rPh>
    <phoneticPr fontId="2"/>
  </si>
  <si>
    <t>027-212-8607</t>
    <phoneticPr fontId="2"/>
  </si>
  <si>
    <t>おおしま薬局　錦町店</t>
    <rPh sb="4" eb="6">
      <t>ヤッキョク</t>
    </rPh>
    <rPh sb="7" eb="9">
      <t>ニシキチョウ</t>
    </rPh>
    <rPh sb="9" eb="10">
      <t>テン</t>
    </rPh>
    <phoneticPr fontId="2"/>
  </si>
  <si>
    <t>376-0023</t>
  </si>
  <si>
    <t>桐生市錦町1-4-41</t>
    <rPh sb="0" eb="5">
      <t>キリュウシニシキチョウ</t>
    </rPh>
    <phoneticPr fontId="2"/>
  </si>
  <si>
    <t>前橋市上新田町584-10</t>
    <rPh sb="0" eb="7">
      <t>マエバシシカミシンデンマチ</t>
    </rPh>
    <phoneticPr fontId="2"/>
  </si>
  <si>
    <t>伊勢崎市連取本町14-3</t>
    <rPh sb="0" eb="8">
      <t>イセサキシツナトリホンマチ</t>
    </rPh>
    <phoneticPr fontId="2"/>
  </si>
  <si>
    <t>渋川市中村147-1</t>
    <rPh sb="0" eb="5">
      <t>シブカワシナカムラ</t>
    </rPh>
    <phoneticPr fontId="2"/>
  </si>
  <si>
    <t>アイン薬局　関越中央店</t>
    <rPh sb="3" eb="5">
      <t>ヤッキョク</t>
    </rPh>
    <rPh sb="6" eb="8">
      <t>カンエツ</t>
    </rPh>
    <rPh sb="8" eb="10">
      <t>チュウオウ</t>
    </rPh>
    <rPh sb="10" eb="11">
      <t>テン</t>
    </rPh>
    <phoneticPr fontId="2"/>
  </si>
  <si>
    <t>高崎市北原町71</t>
    <rPh sb="0" eb="6">
      <t>タカサキシキタハラマチ</t>
    </rPh>
    <phoneticPr fontId="2"/>
  </si>
  <si>
    <t>高崎市下小鳥町1310-6</t>
    <rPh sb="0" eb="7">
      <t>タカサキシシモコトリマチ</t>
    </rPh>
    <phoneticPr fontId="2"/>
  </si>
  <si>
    <t>高崎市倉賀野町49-1</t>
    <rPh sb="0" eb="7">
      <t>タカサキシクラガノマチ</t>
    </rPh>
    <phoneticPr fontId="2"/>
  </si>
  <si>
    <t>吾妻郡東吾妻町大字原町591</t>
    <rPh sb="0" eb="2">
      <t>アガツマ</t>
    </rPh>
    <rPh sb="2" eb="3">
      <t>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2"/>
  </si>
  <si>
    <t>前橋市下小出町2-8-1</t>
    <rPh sb="0" eb="7">
      <t>マエバシシシモコイデマチ</t>
    </rPh>
    <phoneticPr fontId="2"/>
  </si>
  <si>
    <t>吾妻郡長野原町大字大津字西原240-7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オオツ</t>
    </rPh>
    <rPh sb="11" eb="12">
      <t>アザ</t>
    </rPh>
    <rPh sb="12" eb="14">
      <t>ニシハラ</t>
    </rPh>
    <phoneticPr fontId="2"/>
  </si>
  <si>
    <t>アイン薬局　前橋川原町店</t>
    <rPh sb="3" eb="5">
      <t>ヤッキョク</t>
    </rPh>
    <rPh sb="6" eb="8">
      <t>マエバシ</t>
    </rPh>
    <rPh sb="8" eb="11">
      <t>カワハラマチ</t>
    </rPh>
    <rPh sb="11" eb="12">
      <t>テン</t>
    </rPh>
    <phoneticPr fontId="2"/>
  </si>
  <si>
    <t>前橋市川原町2-9-17</t>
    <rPh sb="0" eb="6">
      <t>マエバシシカワハラマチ</t>
    </rPh>
    <phoneticPr fontId="2"/>
  </si>
  <si>
    <t>アエル薬局　西久保店</t>
    <rPh sb="3" eb="5">
      <t>ヤッキョク</t>
    </rPh>
    <rPh sb="6" eb="9">
      <t>ニシクボ</t>
    </rPh>
    <rPh sb="9" eb="10">
      <t>テン</t>
    </rPh>
    <phoneticPr fontId="2"/>
  </si>
  <si>
    <t>伊勢崎市西久保町2-343-7</t>
    <rPh sb="0" eb="4">
      <t>イセサキシ</t>
    </rPh>
    <rPh sb="4" eb="8">
      <t>ニシクボチョウ</t>
    </rPh>
    <phoneticPr fontId="2"/>
  </si>
  <si>
    <t>0270-61-5276</t>
    <phoneticPr fontId="2"/>
  </si>
  <si>
    <t>五ツ星薬局</t>
    <rPh sb="0" eb="3">
      <t>イツツボシ</t>
    </rPh>
    <rPh sb="3" eb="5">
      <t>ヤッキョク</t>
    </rPh>
    <phoneticPr fontId="2"/>
  </si>
  <si>
    <t>伊勢崎市連取本町11-5</t>
    <rPh sb="0" eb="8">
      <t>イセサキシツナトリホンマチ</t>
    </rPh>
    <phoneticPr fontId="2"/>
  </si>
  <si>
    <t>0270-40-5448</t>
    <phoneticPr fontId="2"/>
  </si>
  <si>
    <t>太田市下小林町196-6</t>
    <rPh sb="0" eb="7">
      <t>オオタシシモコバヤシチョウ</t>
    </rPh>
    <phoneticPr fontId="2"/>
  </si>
  <si>
    <t>高崎市上中居町408-8</t>
    <rPh sb="0" eb="7">
      <t>タカサキシカミナカイマチ</t>
    </rPh>
    <phoneticPr fontId="2"/>
  </si>
  <si>
    <t>0273-81-8070</t>
    <phoneticPr fontId="2"/>
  </si>
  <si>
    <t>めぐみ調剤薬局蒼海店</t>
    <rPh sb="3" eb="5">
      <t>チョウザイ</t>
    </rPh>
    <rPh sb="5" eb="7">
      <t>ヤッキョク</t>
    </rPh>
    <rPh sb="7" eb="8">
      <t>アオ</t>
    </rPh>
    <rPh sb="8" eb="9">
      <t>ウミ</t>
    </rPh>
    <rPh sb="9" eb="10">
      <t>テン</t>
    </rPh>
    <phoneticPr fontId="2"/>
  </si>
  <si>
    <t>381-0852</t>
    <phoneticPr fontId="2"/>
  </si>
  <si>
    <t>前橋市総社町総社3596-1</t>
    <rPh sb="0" eb="3">
      <t>マエバシシ</t>
    </rPh>
    <rPh sb="3" eb="6">
      <t>ソウジャマチ</t>
    </rPh>
    <rPh sb="6" eb="8">
      <t>ソウジャ</t>
    </rPh>
    <phoneticPr fontId="2"/>
  </si>
  <si>
    <t>027-212-9835</t>
    <phoneticPr fontId="2"/>
  </si>
  <si>
    <t>株式会社サニーズ薬局</t>
    <rPh sb="0" eb="4">
      <t>カブシキガイシャ</t>
    </rPh>
    <rPh sb="8" eb="10">
      <t>ヤッキョク</t>
    </rPh>
    <phoneticPr fontId="2"/>
  </si>
  <si>
    <t>桐生市相生町1-142-1</t>
    <rPh sb="0" eb="6">
      <t>キリュウシアイオイチョウ</t>
    </rPh>
    <phoneticPr fontId="2"/>
  </si>
  <si>
    <t>0277-32-3696</t>
    <phoneticPr fontId="2"/>
  </si>
  <si>
    <t>佐波郡玉村町五料201-1</t>
    <rPh sb="0" eb="8">
      <t>サワグンタマムラマチゴリョウ</t>
    </rPh>
    <phoneticPr fontId="2"/>
  </si>
  <si>
    <t>ファイン薬局　明和メディカルセンター</t>
    <rPh sb="4" eb="6">
      <t>ヤッキョク</t>
    </rPh>
    <rPh sb="7" eb="9">
      <t>メイワ</t>
    </rPh>
    <phoneticPr fontId="2"/>
  </si>
  <si>
    <t>邑楽郡明和町新里64-1　
明和メディカルセンタービルC館1階</t>
    <rPh sb="0" eb="8">
      <t>オウラグンメイワマチニッサト</t>
    </rPh>
    <rPh sb="14" eb="16">
      <t>メイワ</t>
    </rPh>
    <rPh sb="28" eb="29">
      <t>カン</t>
    </rPh>
    <rPh sb="30" eb="31">
      <t>カイ</t>
    </rPh>
    <phoneticPr fontId="2"/>
  </si>
  <si>
    <t>0276-84-1193</t>
    <phoneticPr fontId="2"/>
  </si>
  <si>
    <t>クスリのアオキ西片貝薬局</t>
    <rPh sb="7" eb="10">
      <t>ニシカタカイ</t>
    </rPh>
    <rPh sb="10" eb="12">
      <t>ヤッキョク</t>
    </rPh>
    <phoneticPr fontId="2"/>
  </si>
  <si>
    <t>前橋市西片貝町4-16-7</t>
    <rPh sb="0" eb="3">
      <t>マエバシシ</t>
    </rPh>
    <rPh sb="3" eb="7">
      <t>ニシカタカイマチ</t>
    </rPh>
    <phoneticPr fontId="2"/>
  </si>
  <si>
    <t>前橋市六供町5-33-26</t>
    <rPh sb="0" eb="3">
      <t>マエバシシ</t>
    </rPh>
    <rPh sb="3" eb="6">
      <t>ロックマチ</t>
    </rPh>
    <phoneticPr fontId="2"/>
  </si>
  <si>
    <t>あんじゅ薬局下小林店</t>
    <rPh sb="4" eb="6">
      <t>ヤッキョク</t>
    </rPh>
    <rPh sb="6" eb="7">
      <t>シタ</t>
    </rPh>
    <rPh sb="7" eb="9">
      <t>コバヤシ</t>
    </rPh>
    <rPh sb="9" eb="10">
      <t>テン</t>
    </rPh>
    <phoneticPr fontId="2"/>
  </si>
  <si>
    <t>高崎市八島町222　高崎駅ﾋﾞﾙﾓﾝﾄﾚｰ5F</t>
    <rPh sb="0" eb="6">
      <t>タカサキシヤシマチョウ</t>
    </rPh>
    <rPh sb="10" eb="12">
      <t>タカサキ</t>
    </rPh>
    <rPh sb="12" eb="13">
      <t>エキ</t>
    </rPh>
    <phoneticPr fontId="2"/>
  </si>
  <si>
    <t>あずま調剤薬局</t>
    <rPh sb="3" eb="7">
      <t>チョウザイヤッキョク</t>
    </rPh>
    <phoneticPr fontId="2"/>
  </si>
  <si>
    <t>前橋市箱田町992-9</t>
    <rPh sb="0" eb="6">
      <t>マエバシシハコダマチ</t>
    </rPh>
    <phoneticPr fontId="2"/>
  </si>
  <si>
    <t>なんきつ調剤薬局</t>
    <rPh sb="4" eb="8">
      <t>チョウザイヤッキョク</t>
    </rPh>
    <phoneticPr fontId="2"/>
  </si>
  <si>
    <t>前橋市荒牧町1-15-5</t>
    <rPh sb="0" eb="6">
      <t>マエバシシアラマキマチ</t>
    </rPh>
    <phoneticPr fontId="2"/>
  </si>
  <si>
    <t>ウエルシア薬局ベルク沼田店</t>
    <rPh sb="5" eb="7">
      <t>ヤッキョク</t>
    </rPh>
    <rPh sb="10" eb="12">
      <t>ヌマタ</t>
    </rPh>
    <rPh sb="12" eb="13">
      <t>テン</t>
    </rPh>
    <phoneticPr fontId="2"/>
  </si>
  <si>
    <t>沼田市東原新町1451-8</t>
    <rPh sb="0" eb="7">
      <t>ヌマタシヒガシハラシンマチ</t>
    </rPh>
    <phoneticPr fontId="2"/>
  </si>
  <si>
    <t>0278-25-9045</t>
    <phoneticPr fontId="2"/>
  </si>
  <si>
    <t>はまじり薬局</t>
    <rPh sb="4" eb="6">
      <t>ヤッキョク</t>
    </rPh>
    <phoneticPr fontId="2"/>
  </si>
  <si>
    <t>高崎市浜尻町216-5</t>
    <rPh sb="0" eb="6">
      <t>タカサキシハマジリマチ</t>
    </rPh>
    <phoneticPr fontId="2"/>
  </si>
  <si>
    <t>027-395-5100</t>
    <phoneticPr fontId="2"/>
  </si>
  <si>
    <t>ふじみ　みないろ薬局</t>
    <rPh sb="8" eb="10">
      <t>ヤッキョク</t>
    </rPh>
    <phoneticPr fontId="2"/>
  </si>
  <si>
    <t>371-0116</t>
    <phoneticPr fontId="2"/>
  </si>
  <si>
    <t>前橋市富士見町原之郷932-1</t>
    <rPh sb="0" eb="3">
      <t>マエバシシ</t>
    </rPh>
    <rPh sb="3" eb="7">
      <t>フジミマチ</t>
    </rPh>
    <rPh sb="7" eb="10">
      <t>ハラノゴウ</t>
    </rPh>
    <phoneticPr fontId="2"/>
  </si>
  <si>
    <t>027-288-3755</t>
    <phoneticPr fontId="2"/>
  </si>
  <si>
    <t>マルエ薬局箱田店</t>
    <rPh sb="3" eb="5">
      <t>ヤッキョク</t>
    </rPh>
    <rPh sb="5" eb="7">
      <t>ハコダ</t>
    </rPh>
    <rPh sb="7" eb="8">
      <t>テン</t>
    </rPh>
    <phoneticPr fontId="2"/>
  </si>
  <si>
    <t>前橋市箱田町23-1</t>
    <rPh sb="0" eb="6">
      <t>マエバシシハコダマチ</t>
    </rPh>
    <phoneticPr fontId="2"/>
  </si>
  <si>
    <t>027-212-3645</t>
    <phoneticPr fontId="2"/>
  </si>
  <si>
    <t>クスリのアオキ新島薬局</t>
    <rPh sb="7" eb="9">
      <t>ニイジマ</t>
    </rPh>
    <rPh sb="9" eb="11">
      <t>ヤッキョク</t>
    </rPh>
    <phoneticPr fontId="2"/>
  </si>
  <si>
    <t>373-0819</t>
    <phoneticPr fontId="2"/>
  </si>
  <si>
    <t>太田市新島町981-4</t>
    <rPh sb="0" eb="3">
      <t>オオタシ</t>
    </rPh>
    <rPh sb="3" eb="5">
      <t>ニイジマ</t>
    </rPh>
    <rPh sb="5" eb="6">
      <t>マチ</t>
    </rPh>
    <phoneticPr fontId="2"/>
  </si>
  <si>
    <t>さくら薬局　伊勢崎下触店</t>
    <rPh sb="3" eb="5">
      <t>ヤッキョク</t>
    </rPh>
    <rPh sb="6" eb="9">
      <t>イセサキ</t>
    </rPh>
    <rPh sb="9" eb="11">
      <t>シモフ</t>
    </rPh>
    <rPh sb="11" eb="12">
      <t>テン</t>
    </rPh>
    <phoneticPr fontId="2"/>
  </si>
  <si>
    <t>前橋市天川町1667-21</t>
    <rPh sb="0" eb="3">
      <t>マエバシシ</t>
    </rPh>
    <rPh sb="3" eb="6">
      <t>アマガワマチ</t>
    </rPh>
    <phoneticPr fontId="2"/>
  </si>
  <si>
    <t>つるみ町薬局</t>
    <rPh sb="3" eb="4">
      <t>マチ</t>
    </rPh>
    <rPh sb="4" eb="6">
      <t>ヤッキョク</t>
    </rPh>
    <phoneticPr fontId="2"/>
  </si>
  <si>
    <t>高崎市鶴見町4-2</t>
    <rPh sb="0" eb="3">
      <t>タカサキシ</t>
    </rPh>
    <rPh sb="3" eb="6">
      <t>ツルミマチ</t>
    </rPh>
    <phoneticPr fontId="2"/>
  </si>
  <si>
    <t>027-384-4160</t>
    <phoneticPr fontId="2"/>
  </si>
  <si>
    <t>つるまう薬局</t>
    <rPh sb="4" eb="6">
      <t>ヤッキョク</t>
    </rPh>
    <phoneticPr fontId="2"/>
  </si>
  <si>
    <t>前橋市元総社町2468-3</t>
    <rPh sb="0" eb="3">
      <t>マエバシシ</t>
    </rPh>
    <rPh sb="3" eb="7">
      <t>モトソウジャマチ</t>
    </rPh>
    <phoneticPr fontId="2"/>
  </si>
  <si>
    <t>027-231-0846</t>
    <phoneticPr fontId="2"/>
  </si>
  <si>
    <t>青梨子調剤薬局</t>
    <rPh sb="0" eb="1">
      <t>アオ</t>
    </rPh>
    <rPh sb="1" eb="3">
      <t>リコ</t>
    </rPh>
    <rPh sb="3" eb="5">
      <t>チョウザイ</t>
    </rPh>
    <rPh sb="5" eb="7">
      <t>ヤッキョク</t>
    </rPh>
    <phoneticPr fontId="2"/>
  </si>
  <si>
    <t>前橋市青梨子町1711-6</t>
    <rPh sb="0" eb="3">
      <t>マエバシシ</t>
    </rPh>
    <rPh sb="3" eb="7">
      <t>アオナシマチ</t>
    </rPh>
    <phoneticPr fontId="2"/>
  </si>
  <si>
    <t>027-289-0417</t>
    <phoneticPr fontId="2"/>
  </si>
  <si>
    <t>まごころ薬局 館林インター店</t>
    <rPh sb="4" eb="6">
      <t>ヤッキョク</t>
    </rPh>
    <rPh sb="7" eb="9">
      <t>タテバヤシ</t>
    </rPh>
    <rPh sb="13" eb="14">
      <t>テン</t>
    </rPh>
    <phoneticPr fontId="2"/>
  </si>
  <si>
    <t>館林市赤生田町2297-4</t>
    <rPh sb="0" eb="3">
      <t>タテバヤシシ</t>
    </rPh>
    <rPh sb="3" eb="7">
      <t>アコウダチョウ</t>
    </rPh>
    <phoneticPr fontId="2"/>
  </si>
  <si>
    <t>株式会社　清王寺薬局　吉井店</t>
    <rPh sb="0" eb="4">
      <t>カブシキガイシャ</t>
    </rPh>
    <rPh sb="5" eb="8">
      <t>キヨシオウテラ</t>
    </rPh>
    <rPh sb="8" eb="10">
      <t>ヤッキョク</t>
    </rPh>
    <rPh sb="11" eb="14">
      <t>ヨシイテン</t>
    </rPh>
    <phoneticPr fontId="2"/>
  </si>
  <si>
    <t>370-2133</t>
    <phoneticPr fontId="2"/>
  </si>
  <si>
    <t>高崎市吉井町吉井川350-5</t>
    <rPh sb="0" eb="3">
      <t>タカサキシ</t>
    </rPh>
    <rPh sb="3" eb="6">
      <t>ヨシイマチ</t>
    </rPh>
    <rPh sb="6" eb="9">
      <t>ヨシイガワ</t>
    </rPh>
    <phoneticPr fontId="2"/>
  </si>
  <si>
    <t>027-395-4018</t>
    <phoneticPr fontId="2"/>
  </si>
  <si>
    <t>マルエ薬局草津温泉店</t>
    <rPh sb="3" eb="5">
      <t>ヤッキョク</t>
    </rPh>
    <rPh sb="5" eb="10">
      <t>クサツオンセンテン</t>
    </rPh>
    <phoneticPr fontId="2"/>
  </si>
  <si>
    <t>377-1711</t>
    <phoneticPr fontId="2"/>
  </si>
  <si>
    <t>吾妻郡草津町草津454-48</t>
    <rPh sb="0" eb="3">
      <t>アガツマグン</t>
    </rPh>
    <rPh sb="3" eb="6">
      <t>クサツマチ</t>
    </rPh>
    <rPh sb="6" eb="8">
      <t>クサツ</t>
    </rPh>
    <phoneticPr fontId="2"/>
  </si>
  <si>
    <t>0279-82-5891</t>
    <phoneticPr fontId="2"/>
  </si>
  <si>
    <t>花・花薬局伊勢崎境店</t>
    <rPh sb="0" eb="1">
      <t>ハナ</t>
    </rPh>
    <rPh sb="2" eb="3">
      <t>ハナ</t>
    </rPh>
    <rPh sb="3" eb="5">
      <t>ヤッキョク</t>
    </rPh>
    <rPh sb="5" eb="8">
      <t>イセサキ</t>
    </rPh>
    <rPh sb="8" eb="9">
      <t>サカイ</t>
    </rPh>
    <rPh sb="9" eb="10">
      <t>テン</t>
    </rPh>
    <phoneticPr fontId="2"/>
  </si>
  <si>
    <t>花・花薬局久宮店</t>
    <rPh sb="0" eb="1">
      <t>ハナ</t>
    </rPh>
    <rPh sb="2" eb="3">
      <t>ハナ</t>
    </rPh>
    <rPh sb="3" eb="5">
      <t>ヤッキョク</t>
    </rPh>
    <rPh sb="5" eb="7">
      <t>クグウ</t>
    </rPh>
    <rPh sb="7" eb="8">
      <t>テン</t>
    </rPh>
    <phoneticPr fontId="2"/>
  </si>
  <si>
    <t>みよの台薬局　中泉店</t>
    <rPh sb="3" eb="4">
      <t>ダイ</t>
    </rPh>
    <rPh sb="4" eb="6">
      <t>ヤッキョク</t>
    </rPh>
    <rPh sb="7" eb="9">
      <t>ナカイズミ</t>
    </rPh>
    <rPh sb="9" eb="10">
      <t>ミセ</t>
    </rPh>
    <phoneticPr fontId="1"/>
  </si>
  <si>
    <t>アエル薬局　川内店</t>
    <rPh sb="3" eb="5">
      <t>ヤッキョク</t>
    </rPh>
    <rPh sb="6" eb="9">
      <t>カワウチテン</t>
    </rPh>
    <phoneticPr fontId="2"/>
  </si>
  <si>
    <t>桐生市川内町208-1</t>
    <rPh sb="0" eb="3">
      <t>キリュウシ</t>
    </rPh>
    <rPh sb="3" eb="6">
      <t>カワウチマチ</t>
    </rPh>
    <phoneticPr fontId="2"/>
  </si>
  <si>
    <t>0277-46-7461</t>
    <phoneticPr fontId="2"/>
  </si>
  <si>
    <t>オルゴール薬局笠懸店</t>
    <rPh sb="5" eb="7">
      <t>ヤッキョク</t>
    </rPh>
    <rPh sb="7" eb="10">
      <t>カサカケテン</t>
    </rPh>
    <phoneticPr fontId="2"/>
  </si>
  <si>
    <t>みやぎ在宅薬局</t>
    <rPh sb="3" eb="7">
      <t>ザイタクヤッキョク</t>
    </rPh>
    <phoneticPr fontId="2"/>
  </si>
  <si>
    <t>前橋市鼻毛石町887-28</t>
    <rPh sb="0" eb="3">
      <t>マエバシシ</t>
    </rPh>
    <rPh sb="3" eb="7">
      <t>ハナゲイシマチ</t>
    </rPh>
    <phoneticPr fontId="2"/>
  </si>
  <si>
    <t>027-289-6153</t>
    <phoneticPr fontId="2"/>
  </si>
  <si>
    <t>富士薬局山王店</t>
    <rPh sb="0" eb="4">
      <t>フジヤッキョク</t>
    </rPh>
    <rPh sb="4" eb="7">
      <t>サンノウテン</t>
    </rPh>
    <phoneticPr fontId="2"/>
  </si>
  <si>
    <t>027-233-8915</t>
    <phoneticPr fontId="2"/>
  </si>
  <si>
    <t>あおぞら調剤薬局</t>
    <rPh sb="4" eb="6">
      <t>チョウザイ</t>
    </rPh>
    <rPh sb="6" eb="8">
      <t>ヤッキョク</t>
    </rPh>
    <phoneticPr fontId="2"/>
  </si>
  <si>
    <t>前橋市六供町3-2-40</t>
    <rPh sb="0" eb="3">
      <t>マエバシシ</t>
    </rPh>
    <rPh sb="3" eb="6">
      <t>ロックマチ</t>
    </rPh>
    <phoneticPr fontId="2"/>
  </si>
  <si>
    <t>前橋市下大島町字西屋浦741-1</t>
    <rPh sb="0" eb="3">
      <t>マエバシシ</t>
    </rPh>
    <rPh sb="3" eb="6">
      <t>シモオオシマ</t>
    </rPh>
    <rPh sb="6" eb="7">
      <t>チョウ</t>
    </rPh>
    <phoneticPr fontId="2"/>
  </si>
  <si>
    <t>前橋市六供町五丁目1-25</t>
    <rPh sb="0" eb="3">
      <t>マエバシシ</t>
    </rPh>
    <rPh sb="3" eb="5">
      <t>ロック</t>
    </rPh>
    <rPh sb="5" eb="6">
      <t>チョウ</t>
    </rPh>
    <rPh sb="6" eb="9">
      <t>5チョウメ</t>
    </rPh>
    <phoneticPr fontId="2"/>
  </si>
  <si>
    <t>前橋市朝日町1-34-2</t>
    <rPh sb="0" eb="3">
      <t>マエバシシ</t>
    </rPh>
    <rPh sb="3" eb="5">
      <t>アサヒ</t>
    </rPh>
    <rPh sb="5" eb="6">
      <t>チョウ</t>
    </rPh>
    <phoneticPr fontId="2"/>
  </si>
  <si>
    <t>027-212-4941</t>
    <phoneticPr fontId="2"/>
  </si>
  <si>
    <t>高崎市棟高町1400番地  イオンモール高崎１階</t>
    <rPh sb="0" eb="3">
      <t>タカサキシ</t>
    </rPh>
    <rPh sb="3" eb="5">
      <t>ムネダカ</t>
    </rPh>
    <rPh sb="5" eb="6">
      <t>チョウ</t>
    </rPh>
    <rPh sb="10" eb="12">
      <t>バンチ</t>
    </rPh>
    <rPh sb="20" eb="22">
      <t>タカサキ</t>
    </rPh>
    <rPh sb="23" eb="24">
      <t>カイ</t>
    </rPh>
    <phoneticPr fontId="2"/>
  </si>
  <si>
    <t>高崎市菅谷町1044-1</t>
    <phoneticPr fontId="9"/>
  </si>
  <si>
    <t>0277-46-6789</t>
    <phoneticPr fontId="2"/>
  </si>
  <si>
    <t>伊勢崎市茂呂町2-3512-8</t>
    <rPh sb="0" eb="3">
      <t>イセサキ</t>
    </rPh>
    <rPh sb="3" eb="4">
      <t>シ</t>
    </rPh>
    <rPh sb="4" eb="5">
      <t>シゲ</t>
    </rPh>
    <rPh sb="5" eb="6">
      <t>ロ</t>
    </rPh>
    <rPh sb="6" eb="7">
      <t>チョウ</t>
    </rPh>
    <phoneticPr fontId="2"/>
  </si>
  <si>
    <t>伊勢崎市連取本町174-11</t>
    <rPh sb="0" eb="4">
      <t>イセサキシ</t>
    </rPh>
    <rPh sb="4" eb="6">
      <t>ツナトリ</t>
    </rPh>
    <rPh sb="6" eb="7">
      <t>ホン</t>
    </rPh>
    <rPh sb="7" eb="8">
      <t>チョウ</t>
    </rPh>
    <phoneticPr fontId="2"/>
  </si>
  <si>
    <t>太田市由良町93-6</t>
    <rPh sb="0" eb="3">
      <t>オオタシ</t>
    </rPh>
    <rPh sb="3" eb="6">
      <t>ユラチョウ</t>
    </rPh>
    <phoneticPr fontId="2"/>
  </si>
  <si>
    <t>0276-55-2868</t>
    <phoneticPr fontId="2"/>
  </si>
  <si>
    <t>有限会社タナカ　タナカ薬局</t>
    <rPh sb="0" eb="4">
      <t>ユウゲンガイシャ</t>
    </rPh>
    <rPh sb="11" eb="13">
      <t>ヤッキョク</t>
    </rPh>
    <phoneticPr fontId="2"/>
  </si>
  <si>
    <t>山縣薬局</t>
    <rPh sb="0" eb="2">
      <t>ヤマガタ</t>
    </rPh>
    <rPh sb="2" eb="4">
      <t>ヤッキョク</t>
    </rPh>
    <phoneticPr fontId="2"/>
  </si>
  <si>
    <t>ファーブ薬局藤岡店</t>
    <rPh sb="4" eb="6">
      <t>ヤッキョク</t>
    </rPh>
    <rPh sb="6" eb="8">
      <t>フジオカ</t>
    </rPh>
    <rPh sb="8" eb="9">
      <t>ミセ</t>
    </rPh>
    <phoneticPr fontId="2"/>
  </si>
  <si>
    <t>かのはら薬局</t>
    <rPh sb="4" eb="6">
      <t>ヤッキョク</t>
    </rPh>
    <phoneticPr fontId="2"/>
  </si>
  <si>
    <t>太田市東矢島町135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</si>
  <si>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0276-55-1083</t>
    <phoneticPr fontId="2"/>
  </si>
  <si>
    <t>邑楽郡邑楽町光善寺273-6</t>
    <rPh sb="0" eb="3">
      <t>オウラグン</t>
    </rPh>
    <rPh sb="3" eb="6">
      <t>オウラマチ</t>
    </rPh>
    <rPh sb="6" eb="7">
      <t>ヒカリ</t>
    </rPh>
    <rPh sb="7" eb="8">
      <t>ゼン</t>
    </rPh>
    <rPh sb="8" eb="9">
      <t>テラ</t>
    </rPh>
    <phoneticPr fontId="2"/>
  </si>
  <si>
    <r>
      <t>ウエルシア</t>
    </r>
    <r>
      <rPr>
        <sz val="11"/>
        <rFont val="ＭＳ Ｐゴシック"/>
        <family val="3"/>
        <charset val="128"/>
      </rPr>
      <t>薬局高崎上佐野店</t>
    </r>
    <rPh sb="5" eb="7">
      <t>ヤッキョク</t>
    </rPh>
    <rPh sb="7" eb="9">
      <t>タカサキ</t>
    </rPh>
    <rPh sb="9" eb="12">
      <t>カミサノ</t>
    </rPh>
    <rPh sb="12" eb="13">
      <t>テン</t>
    </rPh>
    <phoneticPr fontId="2"/>
  </si>
  <si>
    <t>指定難病指定医療機関（薬局）一覧（R8.4.1）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ヤッキョク</t>
    </rPh>
    <rPh sb="14" eb="16">
      <t>イチラン</t>
    </rPh>
    <phoneticPr fontId="2"/>
  </si>
  <si>
    <t>前橋市橳島町56-1</t>
    <rPh sb="0" eb="3">
      <t>マエバシシ</t>
    </rPh>
    <rPh sb="3" eb="5">
      <t>ヌデジマ</t>
    </rPh>
    <rPh sb="5" eb="6">
      <t>チョウ</t>
    </rPh>
    <phoneticPr fontId="2"/>
  </si>
  <si>
    <t>吾妻郡中之条町大字西中之条字山崎726-3</t>
    <rPh sb="0" eb="3">
      <t>アガツマグン</t>
    </rPh>
    <rPh sb="3" eb="7">
      <t>ナカノジョウマチ</t>
    </rPh>
    <rPh sb="7" eb="9">
      <t>オオアザ</t>
    </rPh>
    <rPh sb="9" eb="10">
      <t>ニシ</t>
    </rPh>
    <rPh sb="10" eb="13">
      <t>ナカノジョウ</t>
    </rPh>
    <rPh sb="13" eb="14">
      <t>アザ</t>
    </rPh>
    <rPh sb="14" eb="16">
      <t>ヤマノサキ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</si>
</sst>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 applyNumberFormat="0" applyFill="0" applyBorder="0" applyAlignment="0" applyProtection="0"/>
    <xf numFmtId="0" fontId="1" fillId="0" borderId="0"/>
  </cellStyleXfs>
  <cellXfs count="35">
    <xf numFmtId="0" fontId="0" fillId="0" borderId="0" xfId="0"/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176" fontId="0" fillId="2" borderId="1" xfId="1" applyNumberFormat="1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2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 wrapText="1" shrinkToFit="1"/>
    </xf>
    <xf numFmtId="49" fontId="0" fillId="2" borderId="1" xfId="0" applyNumberFormat="1" applyFont="1" applyFill="1" applyBorder="1" applyAlignment="1">
      <alignment horizontal="left" vertical="center" wrapText="1" shrinkToFit="1"/>
    </xf>
    <xf numFmtId="0" fontId="0" fillId="2" borderId="1" xfId="0" applyNumberFormat="1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0" xfId="0" applyFont="1" applyFill="1"/>
    <xf numFmtId="0" fontId="8" fillId="2" borderId="1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 shrinkToFit="1"/>
    </xf>
    <xf numFmtId="0" fontId="0" fillId="2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 shrinkToFit="1"/>
    </xf>
    <xf numFmtId="0" fontId="0" fillId="2" borderId="0" xfId="0" applyFont="1" applyFill="1" applyAlignment="1">
      <alignment wrapText="1"/>
    </xf>
    <xf numFmtId="0" fontId="0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176" fontId="0" fillId="2" borderId="1" xfId="1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 shrinkToFit="1"/>
    </xf>
  </cellXfs>
  <cellStyles count="7">
    <cellStyle name="ハイパーリンク 2" xfId="5" xr:uid="{00000000-0005-0000-0000-000035000000}"/>
    <cellStyle name="標準" xfId="0" builtinId="0"/>
    <cellStyle name="標準 2" xfId="2" xr:uid="{00000000-0005-0000-0000-000002000000}"/>
    <cellStyle name="標準 2 2" xfId="6" xr:uid="{00000000-0005-0000-0000-000036000000}"/>
    <cellStyle name="標準 3" xfId="3" xr:uid="{00000000-0005-0000-0000-000033000000}"/>
    <cellStyle name="標準 4" xfId="4" xr:uid="{00000000-0005-0000-0000-000034000000}"/>
    <cellStyle name="標準_更生医療　指定薬局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41EE-B7AC-4200-856A-8748C442501F}">
  <sheetPr>
    <tabColor rgb="FF00B0F0"/>
    <pageSetUpPr fitToPage="1"/>
  </sheetPr>
  <dimension ref="A1:H964"/>
  <sheetViews>
    <sheetView tabSelected="1" view="pageBreakPreview" zoomScale="120" zoomScaleNormal="120" zoomScaleSheetLayoutView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5" sqref="F5"/>
    </sheetView>
  </sheetViews>
  <sheetFormatPr defaultRowHeight="13" x14ac:dyDescent="0.2"/>
  <cols>
    <col min="1" max="1" width="35.54296875" style="20" customWidth="1"/>
    <col min="2" max="2" width="10.36328125" style="20" bestFit="1" customWidth="1"/>
    <col min="3" max="3" width="34.54296875" style="28" customWidth="1"/>
    <col min="4" max="4" width="15.90625" style="20" customWidth="1"/>
    <col min="5" max="16384" width="8.7265625" style="20"/>
  </cols>
  <sheetData>
    <row r="1" spans="1:8" s="13" customFormat="1" ht="25" customHeight="1" x14ac:dyDescent="0.2">
      <c r="A1" s="26" t="s">
        <v>3399</v>
      </c>
      <c r="B1" s="29"/>
      <c r="C1" s="29"/>
      <c r="D1" s="29"/>
    </row>
    <row r="2" spans="1:8" s="25" customFormat="1" x14ac:dyDescent="0.2">
      <c r="A2" s="1" t="s">
        <v>0</v>
      </c>
      <c r="B2" s="1" t="s">
        <v>1</v>
      </c>
      <c r="C2" s="14" t="s">
        <v>2</v>
      </c>
      <c r="D2" s="1" t="s">
        <v>3</v>
      </c>
    </row>
    <row r="3" spans="1:8" s="25" customFormat="1" ht="25" customHeight="1" x14ac:dyDescent="0.2">
      <c r="A3" s="19" t="s">
        <v>1396</v>
      </c>
      <c r="B3" s="19" t="s">
        <v>719</v>
      </c>
      <c r="C3" s="18" t="s">
        <v>1397</v>
      </c>
      <c r="D3" s="17" t="s">
        <v>1615</v>
      </c>
    </row>
    <row r="4" spans="1:8" s="3" customFormat="1" ht="25" customHeight="1" x14ac:dyDescent="0.2">
      <c r="A4" s="19" t="s">
        <v>1355</v>
      </c>
      <c r="B4" s="19" t="s">
        <v>34</v>
      </c>
      <c r="C4" s="18" t="s">
        <v>1356</v>
      </c>
      <c r="D4" s="9" t="s">
        <v>3377</v>
      </c>
      <c r="E4" s="25"/>
      <c r="F4" s="25"/>
      <c r="G4" s="25"/>
      <c r="H4" s="25"/>
    </row>
    <row r="5" spans="1:8" s="3" customFormat="1" ht="25" customHeight="1" x14ac:dyDescent="0.2">
      <c r="A5" s="19" t="s">
        <v>2629</v>
      </c>
      <c r="B5" s="19" t="s">
        <v>87</v>
      </c>
      <c r="C5" s="18" t="s">
        <v>907</v>
      </c>
      <c r="D5" s="19" t="s">
        <v>88</v>
      </c>
    </row>
    <row r="6" spans="1:8" s="3" customFormat="1" ht="25" customHeight="1" x14ac:dyDescent="0.2">
      <c r="A6" s="19" t="s">
        <v>1368</v>
      </c>
      <c r="B6" s="19" t="s">
        <v>46</v>
      </c>
      <c r="C6" s="18" t="s">
        <v>1369</v>
      </c>
      <c r="D6" s="17" t="s">
        <v>1370</v>
      </c>
    </row>
    <row r="7" spans="1:8" s="3" customFormat="1" ht="25" customHeight="1" x14ac:dyDescent="0.2">
      <c r="A7" s="19" t="s">
        <v>697</v>
      </c>
      <c r="B7" s="19" t="s">
        <v>87</v>
      </c>
      <c r="C7" s="18" t="s">
        <v>912</v>
      </c>
      <c r="D7" s="17" t="s">
        <v>698</v>
      </c>
    </row>
    <row r="8" spans="1:8" s="3" customFormat="1" ht="25" customHeight="1" x14ac:dyDescent="0.2">
      <c r="A8" s="19" t="s">
        <v>481</v>
      </c>
      <c r="B8" s="19" t="s">
        <v>30</v>
      </c>
      <c r="C8" s="18" t="s">
        <v>1348</v>
      </c>
      <c r="D8" s="19" t="s">
        <v>1632</v>
      </c>
    </row>
    <row r="9" spans="1:8" s="3" customFormat="1" ht="25" customHeight="1" x14ac:dyDescent="0.2">
      <c r="A9" s="19" t="s">
        <v>1357</v>
      </c>
      <c r="B9" s="19" t="s">
        <v>1358</v>
      </c>
      <c r="C9" s="18" t="s">
        <v>1359</v>
      </c>
      <c r="D9" s="19" t="s">
        <v>1360</v>
      </c>
    </row>
    <row r="10" spans="1:8" s="3" customFormat="1" ht="25" customHeight="1" x14ac:dyDescent="0.2">
      <c r="A10" s="19" t="s">
        <v>1830</v>
      </c>
      <c r="B10" s="19" t="s">
        <v>90</v>
      </c>
      <c r="C10" s="18" t="s">
        <v>1386</v>
      </c>
      <c r="D10" s="17" t="s">
        <v>1631</v>
      </c>
    </row>
    <row r="11" spans="1:8" s="3" customFormat="1" ht="25" customHeight="1" x14ac:dyDescent="0.2">
      <c r="A11" s="19" t="s">
        <v>2348</v>
      </c>
      <c r="B11" s="19" t="s">
        <v>2349</v>
      </c>
      <c r="C11" s="18" t="s">
        <v>887</v>
      </c>
      <c r="D11" s="17" t="s">
        <v>2350</v>
      </c>
    </row>
    <row r="12" spans="1:8" s="13" customFormat="1" ht="25" customHeight="1" x14ac:dyDescent="0.2">
      <c r="A12" s="19" t="s">
        <v>1413</v>
      </c>
      <c r="B12" s="19" t="s">
        <v>27</v>
      </c>
      <c r="C12" s="18" t="s">
        <v>1349</v>
      </c>
      <c r="D12" s="17" t="s">
        <v>1608</v>
      </c>
      <c r="E12" s="3"/>
      <c r="F12" s="3"/>
      <c r="G12" s="3"/>
      <c r="H12" s="3"/>
    </row>
    <row r="13" spans="1:8" s="3" customFormat="1" ht="25" customHeight="1" x14ac:dyDescent="0.2">
      <c r="A13" s="19" t="s">
        <v>1345</v>
      </c>
      <c r="B13" s="19" t="s">
        <v>1346</v>
      </c>
      <c r="C13" s="18" t="s">
        <v>1347</v>
      </c>
      <c r="D13" s="17" t="s">
        <v>1595</v>
      </c>
      <c r="E13" s="13"/>
      <c r="F13" s="13"/>
      <c r="G13" s="13"/>
      <c r="H13" s="13"/>
    </row>
    <row r="14" spans="1:8" s="3" customFormat="1" ht="25" customHeight="1" x14ac:dyDescent="0.2">
      <c r="A14" s="19" t="s">
        <v>2583</v>
      </c>
      <c r="B14" s="19" t="s">
        <v>1601</v>
      </c>
      <c r="C14" s="18" t="s">
        <v>1385</v>
      </c>
      <c r="D14" s="17" t="s">
        <v>1602</v>
      </c>
    </row>
    <row r="15" spans="1:8" s="3" customFormat="1" ht="25" customHeight="1" x14ac:dyDescent="0.2">
      <c r="A15" s="19" t="s">
        <v>1387</v>
      </c>
      <c r="B15" s="19" t="s">
        <v>1367</v>
      </c>
      <c r="C15" s="18" t="s">
        <v>1388</v>
      </c>
      <c r="D15" s="17" t="s">
        <v>1389</v>
      </c>
    </row>
    <row r="16" spans="1:8" s="3" customFormat="1" ht="25" customHeight="1" x14ac:dyDescent="0.2">
      <c r="A16" s="19" t="s">
        <v>1116</v>
      </c>
      <c r="B16" s="19" t="s">
        <v>7</v>
      </c>
      <c r="C16" s="18" t="s">
        <v>1353</v>
      </c>
      <c r="D16" s="17" t="s">
        <v>1354</v>
      </c>
    </row>
    <row r="17" spans="1:8" s="3" customFormat="1" ht="25" customHeight="1" x14ac:dyDescent="0.2">
      <c r="A17" s="11" t="s">
        <v>3378</v>
      </c>
      <c r="B17" s="19" t="s">
        <v>11</v>
      </c>
      <c r="C17" s="18" t="s">
        <v>1364</v>
      </c>
      <c r="D17" s="17" t="s">
        <v>1365</v>
      </c>
    </row>
    <row r="18" spans="1:8" s="13" customFormat="1" ht="25" customHeight="1" x14ac:dyDescent="0.2">
      <c r="A18" s="19" t="s">
        <v>1394</v>
      </c>
      <c r="B18" s="19" t="s">
        <v>719</v>
      </c>
      <c r="C18" s="18" t="s">
        <v>1395</v>
      </c>
      <c r="D18" s="17" t="s">
        <v>1614</v>
      </c>
      <c r="E18" s="3"/>
      <c r="F18" s="3"/>
      <c r="G18" s="3"/>
      <c r="H18" s="3"/>
    </row>
    <row r="19" spans="1:8" s="3" customFormat="1" ht="25" customHeight="1" x14ac:dyDescent="0.2">
      <c r="A19" s="19" t="s">
        <v>721</v>
      </c>
      <c r="B19" s="19" t="s">
        <v>719</v>
      </c>
      <c r="C19" s="18" t="s">
        <v>914</v>
      </c>
      <c r="D19" s="19" t="s">
        <v>1612</v>
      </c>
      <c r="E19" s="13"/>
      <c r="F19" s="13"/>
      <c r="G19" s="13"/>
      <c r="H19" s="13"/>
    </row>
    <row r="20" spans="1:8" s="3" customFormat="1" ht="25" customHeight="1" x14ac:dyDescent="0.2">
      <c r="A20" s="19" t="s">
        <v>64</v>
      </c>
      <c r="B20" s="19" t="s">
        <v>1622</v>
      </c>
      <c r="C20" s="18" t="s">
        <v>2584</v>
      </c>
      <c r="D20" s="17" t="s">
        <v>1623</v>
      </c>
    </row>
    <row r="21" spans="1:8" s="3" customFormat="1" ht="25" customHeight="1" x14ac:dyDescent="0.2">
      <c r="A21" s="19" t="s">
        <v>70</v>
      </c>
      <c r="B21" s="19" t="s">
        <v>71</v>
      </c>
      <c r="C21" s="18" t="s">
        <v>901</v>
      </c>
      <c r="D21" s="17" t="s">
        <v>72</v>
      </c>
    </row>
    <row r="22" spans="1:8" s="3" customFormat="1" ht="25" customHeight="1" x14ac:dyDescent="0.2">
      <c r="A22" s="18" t="s">
        <v>1366</v>
      </c>
      <c r="B22" s="19" t="s">
        <v>1367</v>
      </c>
      <c r="C22" s="24" t="s">
        <v>3346</v>
      </c>
      <c r="D22" s="23" t="s">
        <v>1598</v>
      </c>
    </row>
    <row r="23" spans="1:8" s="3" customFormat="1" ht="25" customHeight="1" x14ac:dyDescent="0.2">
      <c r="A23" s="19" t="s">
        <v>727</v>
      </c>
      <c r="B23" s="19" t="s">
        <v>11</v>
      </c>
      <c r="C23" s="18" t="s">
        <v>916</v>
      </c>
      <c r="D23" s="17" t="s">
        <v>770</v>
      </c>
    </row>
    <row r="24" spans="1:8" s="3" customFormat="1" ht="25" customHeight="1" x14ac:dyDescent="0.2">
      <c r="A24" s="19" t="s">
        <v>77</v>
      </c>
      <c r="B24" s="19" t="s">
        <v>78</v>
      </c>
      <c r="C24" s="18" t="s">
        <v>903</v>
      </c>
      <c r="D24" s="17" t="s">
        <v>79</v>
      </c>
    </row>
    <row r="25" spans="1:8" s="13" customFormat="1" ht="25" customHeight="1" x14ac:dyDescent="0.2">
      <c r="A25" s="18" t="s">
        <v>1373</v>
      </c>
      <c r="B25" s="23" t="s">
        <v>1374</v>
      </c>
      <c r="C25" s="4" t="s">
        <v>3023</v>
      </c>
      <c r="D25" s="23" t="s">
        <v>1630</v>
      </c>
      <c r="E25" s="3"/>
      <c r="F25" s="3"/>
      <c r="G25" s="3"/>
      <c r="H25" s="3"/>
    </row>
    <row r="26" spans="1:8" s="3" customFormat="1" ht="25" customHeight="1" x14ac:dyDescent="0.2">
      <c r="A26" s="19" t="s">
        <v>97</v>
      </c>
      <c r="B26" s="19" t="s">
        <v>1618</v>
      </c>
      <c r="C26" s="18" t="s">
        <v>910</v>
      </c>
      <c r="D26" s="19" t="s">
        <v>1619</v>
      </c>
      <c r="E26" s="13"/>
      <c r="F26" s="13"/>
      <c r="G26" s="13"/>
      <c r="H26" s="13"/>
    </row>
    <row r="27" spans="1:8" s="3" customFormat="1" ht="25" customHeight="1" x14ac:dyDescent="0.2">
      <c r="A27" s="19" t="s">
        <v>38</v>
      </c>
      <c r="B27" s="19" t="s">
        <v>39</v>
      </c>
      <c r="C27" s="18" t="s">
        <v>892</v>
      </c>
      <c r="D27" s="17" t="s">
        <v>40</v>
      </c>
    </row>
    <row r="28" spans="1:8" s="3" customFormat="1" ht="25" customHeight="1" x14ac:dyDescent="0.2">
      <c r="A28" s="19" t="s">
        <v>838</v>
      </c>
      <c r="B28" s="19" t="s">
        <v>839</v>
      </c>
      <c r="C28" s="18" t="s">
        <v>840</v>
      </c>
      <c r="D28" s="17" t="s">
        <v>841</v>
      </c>
    </row>
    <row r="29" spans="1:8" s="3" customFormat="1" ht="25" customHeight="1" x14ac:dyDescent="0.2">
      <c r="A29" s="19" t="s">
        <v>65</v>
      </c>
      <c r="B29" s="19" t="s">
        <v>66</v>
      </c>
      <c r="C29" s="18" t="s">
        <v>900</v>
      </c>
      <c r="D29" s="17" t="s">
        <v>67</v>
      </c>
    </row>
    <row r="30" spans="1:8" s="3" customFormat="1" ht="25" customHeight="1" x14ac:dyDescent="0.2">
      <c r="A30" s="18" t="s">
        <v>1400</v>
      </c>
      <c r="B30" s="23" t="s">
        <v>719</v>
      </c>
      <c r="C30" s="4" t="s">
        <v>1401</v>
      </c>
      <c r="D30" s="23" t="s">
        <v>1613</v>
      </c>
    </row>
    <row r="31" spans="1:8" s="3" customFormat="1" ht="25" customHeight="1" x14ac:dyDescent="0.2">
      <c r="A31" s="19" t="s">
        <v>1512</v>
      </c>
      <c r="B31" s="23" t="s">
        <v>1513</v>
      </c>
      <c r="C31" s="18" t="s">
        <v>1514</v>
      </c>
      <c r="D31" s="8" t="s">
        <v>1515</v>
      </c>
    </row>
    <row r="32" spans="1:8" s="3" customFormat="1" ht="25" customHeight="1" x14ac:dyDescent="0.2">
      <c r="A32" s="19" t="s">
        <v>17</v>
      </c>
      <c r="B32" s="19" t="s">
        <v>18</v>
      </c>
      <c r="C32" s="27" t="s">
        <v>3379</v>
      </c>
      <c r="D32" s="17" t="s">
        <v>19</v>
      </c>
    </row>
    <row r="33" spans="1:4" s="3" customFormat="1" ht="25" customHeight="1" x14ac:dyDescent="0.2">
      <c r="A33" s="19" t="s">
        <v>50</v>
      </c>
      <c r="B33" s="19" t="s">
        <v>51</v>
      </c>
      <c r="C33" s="18" t="s">
        <v>896</v>
      </c>
      <c r="D33" s="17" t="s">
        <v>52</v>
      </c>
    </row>
    <row r="34" spans="1:4" s="3" customFormat="1" ht="25" customHeight="1" x14ac:dyDescent="0.2">
      <c r="A34" s="22" t="s">
        <v>2155</v>
      </c>
      <c r="B34" s="19" t="s">
        <v>7</v>
      </c>
      <c r="C34" s="15" t="s">
        <v>882</v>
      </c>
      <c r="D34" s="19" t="s">
        <v>8</v>
      </c>
    </row>
    <row r="35" spans="1:4" s="3" customFormat="1" ht="25" customHeight="1" x14ac:dyDescent="0.2">
      <c r="A35" s="22" t="s">
        <v>2209</v>
      </c>
      <c r="B35" s="19" t="s">
        <v>11</v>
      </c>
      <c r="C35" s="16" t="s">
        <v>884</v>
      </c>
      <c r="D35" s="17" t="s">
        <v>12</v>
      </c>
    </row>
    <row r="36" spans="1:4" s="3" customFormat="1" ht="25" customHeight="1" x14ac:dyDescent="0.2">
      <c r="A36" s="22" t="s">
        <v>2208</v>
      </c>
      <c r="B36" s="19" t="s">
        <v>9</v>
      </c>
      <c r="C36" s="16" t="s">
        <v>883</v>
      </c>
      <c r="D36" s="19" t="s">
        <v>10</v>
      </c>
    </row>
    <row r="37" spans="1:4" s="13" customFormat="1" ht="25" customHeight="1" x14ac:dyDescent="0.2">
      <c r="A37" s="19" t="s">
        <v>722</v>
      </c>
      <c r="B37" s="19" t="s">
        <v>1599</v>
      </c>
      <c r="C37" s="18" t="s">
        <v>915</v>
      </c>
      <c r="D37" s="17" t="s">
        <v>1600</v>
      </c>
    </row>
    <row r="38" spans="1:4" s="3" customFormat="1" ht="25" customHeight="1" x14ac:dyDescent="0.2">
      <c r="A38" s="19" t="s">
        <v>1516</v>
      </c>
      <c r="B38" s="23" t="s">
        <v>30</v>
      </c>
      <c r="C38" s="18" t="s">
        <v>1517</v>
      </c>
      <c r="D38" s="8" t="s">
        <v>1518</v>
      </c>
    </row>
    <row r="39" spans="1:4" s="3" customFormat="1" ht="25" customHeight="1" x14ac:dyDescent="0.2">
      <c r="A39" s="19" t="s">
        <v>63</v>
      </c>
      <c r="B39" s="19" t="s">
        <v>1628</v>
      </c>
      <c r="C39" s="18" t="s">
        <v>899</v>
      </c>
      <c r="D39" s="17" t="s">
        <v>1629</v>
      </c>
    </row>
    <row r="40" spans="1:4" s="13" customFormat="1" ht="25" customHeight="1" x14ac:dyDescent="0.2">
      <c r="A40" s="19" t="s">
        <v>825</v>
      </c>
      <c r="B40" s="19" t="s">
        <v>84</v>
      </c>
      <c r="C40" s="18" t="s">
        <v>826</v>
      </c>
      <c r="D40" s="17" t="s">
        <v>827</v>
      </c>
    </row>
    <row r="41" spans="1:4" s="3" customFormat="1" ht="25" customHeight="1" x14ac:dyDescent="0.2">
      <c r="A41" s="19" t="s">
        <v>845</v>
      </c>
      <c r="B41" s="19" t="s">
        <v>32</v>
      </c>
      <c r="C41" s="18" t="s">
        <v>846</v>
      </c>
      <c r="D41" s="17" t="s">
        <v>847</v>
      </c>
    </row>
    <row r="42" spans="1:4" s="3" customFormat="1" ht="25" customHeight="1" x14ac:dyDescent="0.2">
      <c r="A42" s="23" t="s">
        <v>1200</v>
      </c>
      <c r="B42" s="23" t="s">
        <v>1346</v>
      </c>
      <c r="C42" s="18" t="s">
        <v>1922</v>
      </c>
      <c r="D42" s="23" t="s">
        <v>2750</v>
      </c>
    </row>
    <row r="43" spans="1:4" s="3" customFormat="1" ht="25" customHeight="1" x14ac:dyDescent="0.2">
      <c r="A43" s="19" t="s">
        <v>3151</v>
      </c>
      <c r="B43" s="19" t="s">
        <v>1605</v>
      </c>
      <c r="C43" s="18" t="s">
        <v>1383</v>
      </c>
      <c r="D43" s="17" t="s">
        <v>1606</v>
      </c>
    </row>
    <row r="44" spans="1:4" s="3" customFormat="1" ht="25" customHeight="1" x14ac:dyDescent="0.2">
      <c r="A44" s="19" t="s">
        <v>1380</v>
      </c>
      <c r="B44" s="19" t="s">
        <v>1381</v>
      </c>
      <c r="C44" s="18" t="s">
        <v>1382</v>
      </c>
      <c r="D44" s="17" t="s">
        <v>1414</v>
      </c>
    </row>
    <row r="45" spans="1:4" s="3" customFormat="1" ht="25" customHeight="1" x14ac:dyDescent="0.2">
      <c r="A45" s="19" t="s">
        <v>23</v>
      </c>
      <c r="B45" s="19" t="s">
        <v>24</v>
      </c>
      <c r="C45" s="18" t="s">
        <v>889</v>
      </c>
      <c r="D45" s="17" t="s">
        <v>25</v>
      </c>
    </row>
    <row r="46" spans="1:4" s="3" customFormat="1" ht="25" customHeight="1" x14ac:dyDescent="0.2">
      <c r="A46" s="19" t="s">
        <v>43</v>
      </c>
      <c r="B46" s="19" t="s">
        <v>57</v>
      </c>
      <c r="C46" s="18" t="s">
        <v>893</v>
      </c>
      <c r="D46" s="17" t="s">
        <v>44</v>
      </c>
    </row>
    <row r="47" spans="1:4" s="3" customFormat="1" ht="25" customHeight="1" x14ac:dyDescent="0.2">
      <c r="A47" s="22" t="s">
        <v>1444</v>
      </c>
      <c r="B47" s="23" t="s">
        <v>1376</v>
      </c>
      <c r="C47" s="16" t="s">
        <v>1445</v>
      </c>
      <c r="D47" s="8" t="s">
        <v>1451</v>
      </c>
    </row>
    <row r="48" spans="1:4" s="3" customFormat="1" ht="25" customHeight="1" x14ac:dyDescent="0.2">
      <c r="A48" s="19" t="s">
        <v>833</v>
      </c>
      <c r="B48" s="19" t="s">
        <v>5</v>
      </c>
      <c r="C48" s="18" t="s">
        <v>834</v>
      </c>
      <c r="D48" s="17" t="s">
        <v>835</v>
      </c>
    </row>
    <row r="49" spans="1:4" s="3" customFormat="1" ht="25" customHeight="1" x14ac:dyDescent="0.2">
      <c r="A49" s="19" t="s">
        <v>792</v>
      </c>
      <c r="B49" s="19" t="s">
        <v>793</v>
      </c>
      <c r="C49" s="18" t="s">
        <v>794</v>
      </c>
      <c r="D49" s="17" t="s">
        <v>795</v>
      </c>
    </row>
    <row r="50" spans="1:4" s="3" customFormat="1" ht="25" customHeight="1" x14ac:dyDescent="0.2">
      <c r="A50" s="19" t="s">
        <v>801</v>
      </c>
      <c r="B50" s="19" t="s">
        <v>51</v>
      </c>
      <c r="C50" s="18" t="s">
        <v>802</v>
      </c>
      <c r="D50" s="17" t="s">
        <v>803</v>
      </c>
    </row>
    <row r="51" spans="1:4" s="3" customFormat="1" ht="25" customHeight="1" x14ac:dyDescent="0.2">
      <c r="A51" s="19" t="s">
        <v>789</v>
      </c>
      <c r="B51" s="19" t="s">
        <v>34</v>
      </c>
      <c r="C51" s="18" t="s">
        <v>790</v>
      </c>
      <c r="D51" s="17" t="s">
        <v>791</v>
      </c>
    </row>
    <row r="52" spans="1:4" s="3" customFormat="1" ht="25" customHeight="1" x14ac:dyDescent="0.2">
      <c r="A52" s="19" t="s">
        <v>1991</v>
      </c>
      <c r="B52" s="19" t="s">
        <v>35</v>
      </c>
      <c r="C52" s="18" t="s">
        <v>891</v>
      </c>
      <c r="D52" s="17" t="s">
        <v>36</v>
      </c>
    </row>
    <row r="53" spans="1:4" s="3" customFormat="1" ht="25" customHeight="1" x14ac:dyDescent="0.2">
      <c r="A53" s="19" t="s">
        <v>45</v>
      </c>
      <c r="B53" s="19" t="s">
        <v>46</v>
      </c>
      <c r="C53" s="18" t="s">
        <v>894</v>
      </c>
      <c r="D53" s="17" t="s">
        <v>47</v>
      </c>
    </row>
    <row r="54" spans="1:4" s="3" customFormat="1" ht="25" customHeight="1" x14ac:dyDescent="0.2">
      <c r="A54" s="19" t="s">
        <v>1448</v>
      </c>
      <c r="B54" s="23" t="s">
        <v>1679</v>
      </c>
      <c r="C54" s="18" t="s">
        <v>1449</v>
      </c>
      <c r="D54" s="8" t="s">
        <v>1680</v>
      </c>
    </row>
    <row r="55" spans="1:4" s="12" customFormat="1" ht="25" customHeight="1" x14ac:dyDescent="0.2">
      <c r="A55" s="19" t="s">
        <v>1392</v>
      </c>
      <c r="B55" s="19" t="s">
        <v>797</v>
      </c>
      <c r="C55" s="18" t="s">
        <v>1393</v>
      </c>
      <c r="D55" s="17" t="s">
        <v>1624</v>
      </c>
    </row>
    <row r="56" spans="1:4" s="3" customFormat="1" ht="25" customHeight="1" x14ac:dyDescent="0.2">
      <c r="A56" s="19" t="s">
        <v>1333</v>
      </c>
      <c r="B56" s="19" t="s">
        <v>1334</v>
      </c>
      <c r="C56" s="18" t="s">
        <v>1335</v>
      </c>
      <c r="D56" s="17" t="s">
        <v>1336</v>
      </c>
    </row>
    <row r="57" spans="1:4" s="3" customFormat="1" ht="25" customHeight="1" x14ac:dyDescent="0.2">
      <c r="A57" s="19" t="s">
        <v>2278</v>
      </c>
      <c r="B57" s="19" t="s">
        <v>57</v>
      </c>
      <c r="C57" s="18" t="s">
        <v>1341</v>
      </c>
      <c r="D57" s="17" t="s">
        <v>1342</v>
      </c>
    </row>
    <row r="58" spans="1:4" s="3" customFormat="1" ht="25" customHeight="1" x14ac:dyDescent="0.2">
      <c r="A58" s="19" t="s">
        <v>94</v>
      </c>
      <c r="B58" s="19" t="s">
        <v>95</v>
      </c>
      <c r="C58" s="18" t="s">
        <v>909</v>
      </c>
      <c r="D58" s="17" t="s">
        <v>96</v>
      </c>
    </row>
    <row r="59" spans="1:4" s="3" customFormat="1" ht="25" customHeight="1" x14ac:dyDescent="0.2">
      <c r="A59" s="23" t="s">
        <v>1901</v>
      </c>
      <c r="B59" s="23" t="s">
        <v>1902</v>
      </c>
      <c r="C59" s="4" t="s">
        <v>1903</v>
      </c>
      <c r="D59" s="23" t="s">
        <v>1904</v>
      </c>
    </row>
    <row r="60" spans="1:4" s="3" customFormat="1" ht="25" customHeight="1" x14ac:dyDescent="0.2">
      <c r="A60" s="19" t="s">
        <v>1992</v>
      </c>
      <c r="B60" s="19" t="s">
        <v>58</v>
      </c>
      <c r="C60" s="18" t="s">
        <v>897</v>
      </c>
      <c r="D60" s="17" t="s">
        <v>59</v>
      </c>
    </row>
    <row r="61" spans="1:4" s="3" customFormat="1" ht="25" customHeight="1" x14ac:dyDescent="0.2">
      <c r="A61" s="19" t="s">
        <v>1350</v>
      </c>
      <c r="B61" s="19" t="s">
        <v>37</v>
      </c>
      <c r="C61" s="18" t="s">
        <v>1351</v>
      </c>
      <c r="D61" s="17" t="s">
        <v>1352</v>
      </c>
    </row>
    <row r="62" spans="1:4" s="3" customFormat="1" ht="25" customHeight="1" x14ac:dyDescent="0.2">
      <c r="A62" s="18" t="s">
        <v>3298</v>
      </c>
      <c r="B62" s="19" t="s">
        <v>32</v>
      </c>
      <c r="C62" s="24" t="s">
        <v>3299</v>
      </c>
      <c r="D62" s="23" t="s">
        <v>33</v>
      </c>
    </row>
    <row r="63" spans="1:4" s="3" customFormat="1" ht="25" customHeight="1" x14ac:dyDescent="0.2">
      <c r="A63" s="18" t="s">
        <v>3325</v>
      </c>
      <c r="B63" s="19" t="s">
        <v>53</v>
      </c>
      <c r="C63" s="24" t="s">
        <v>3326</v>
      </c>
      <c r="D63" s="23" t="s">
        <v>54</v>
      </c>
    </row>
    <row r="64" spans="1:4" s="3" customFormat="1" ht="25" customHeight="1" x14ac:dyDescent="0.2">
      <c r="A64" s="19" t="s">
        <v>2210</v>
      </c>
      <c r="B64" s="19" t="s">
        <v>1603</v>
      </c>
      <c r="C64" s="18" t="s">
        <v>885</v>
      </c>
      <c r="D64" s="17" t="s">
        <v>1604</v>
      </c>
    </row>
    <row r="65" spans="1:4" s="3" customFormat="1" ht="25" customHeight="1" x14ac:dyDescent="0.2">
      <c r="A65" s="19" t="s">
        <v>1375</v>
      </c>
      <c r="B65" s="19" t="s">
        <v>1376</v>
      </c>
      <c r="C65" s="27" t="s">
        <v>3380</v>
      </c>
      <c r="D65" s="17" t="s">
        <v>1377</v>
      </c>
    </row>
    <row r="66" spans="1:4" s="3" customFormat="1" ht="25" customHeight="1" x14ac:dyDescent="0.2">
      <c r="A66" s="19" t="s">
        <v>1402</v>
      </c>
      <c r="B66" s="19" t="s">
        <v>16</v>
      </c>
      <c r="C66" s="18" t="s">
        <v>1403</v>
      </c>
      <c r="D66" s="17" t="s">
        <v>1609</v>
      </c>
    </row>
    <row r="67" spans="1:4" s="3" customFormat="1" ht="25" customHeight="1" x14ac:dyDescent="0.2">
      <c r="A67" s="19" t="s">
        <v>91</v>
      </c>
      <c r="B67" s="19" t="s">
        <v>92</v>
      </c>
      <c r="C67" s="18" t="s">
        <v>908</v>
      </c>
      <c r="D67" s="17" t="s">
        <v>93</v>
      </c>
    </row>
    <row r="68" spans="1:4" s="3" customFormat="1" ht="25" customHeight="1" x14ac:dyDescent="0.2">
      <c r="A68" s="19" t="s">
        <v>83</v>
      </c>
      <c r="B68" s="19" t="s">
        <v>84</v>
      </c>
      <c r="C68" s="18" t="s">
        <v>905</v>
      </c>
      <c r="D68" s="17" t="s">
        <v>85</v>
      </c>
    </row>
    <row r="69" spans="1:4" s="3" customFormat="1" ht="25" customHeight="1" x14ac:dyDescent="0.2">
      <c r="A69" s="19" t="s">
        <v>771</v>
      </c>
      <c r="B69" s="19" t="s">
        <v>27</v>
      </c>
      <c r="C69" s="18" t="s">
        <v>911</v>
      </c>
      <c r="D69" s="19" t="s">
        <v>1607</v>
      </c>
    </row>
    <row r="70" spans="1:4" s="3" customFormat="1" ht="25" customHeight="1" x14ac:dyDescent="0.2">
      <c r="A70" s="18" t="s">
        <v>68</v>
      </c>
      <c r="B70" s="23" t="s">
        <v>13</v>
      </c>
      <c r="C70" s="4" t="s">
        <v>3022</v>
      </c>
      <c r="D70" s="23" t="s">
        <v>69</v>
      </c>
    </row>
    <row r="71" spans="1:4" s="3" customFormat="1" ht="25" customHeight="1" x14ac:dyDescent="0.2">
      <c r="A71" s="18" t="s">
        <v>3327</v>
      </c>
      <c r="B71" s="19" t="s">
        <v>13</v>
      </c>
      <c r="C71" s="24" t="s">
        <v>3328</v>
      </c>
      <c r="D71" s="23" t="s">
        <v>55</v>
      </c>
    </row>
    <row r="72" spans="1:4" s="3" customFormat="1" ht="25" customHeight="1" x14ac:dyDescent="0.2">
      <c r="A72" s="19" t="s">
        <v>80</v>
      </c>
      <c r="B72" s="19" t="s">
        <v>797</v>
      </c>
      <c r="C72" s="18" t="s">
        <v>904</v>
      </c>
      <c r="D72" s="17" t="s">
        <v>1626</v>
      </c>
    </row>
    <row r="73" spans="1:4" s="3" customFormat="1" ht="25" customHeight="1" x14ac:dyDescent="0.2">
      <c r="A73" s="19" t="s">
        <v>75</v>
      </c>
      <c r="B73" s="19" t="s">
        <v>797</v>
      </c>
      <c r="C73" s="18" t="s">
        <v>902</v>
      </c>
      <c r="D73" s="19" t="s">
        <v>1625</v>
      </c>
    </row>
    <row r="74" spans="1:4" s="3" customFormat="1" ht="25" customHeight="1" x14ac:dyDescent="0.2">
      <c r="A74" s="19" t="s">
        <v>48</v>
      </c>
      <c r="B74" s="19" t="s">
        <v>13</v>
      </c>
      <c r="C74" s="18" t="s">
        <v>895</v>
      </c>
      <c r="D74" s="17" t="s">
        <v>49</v>
      </c>
    </row>
    <row r="75" spans="1:4" s="3" customFormat="1" ht="25" customHeight="1" x14ac:dyDescent="0.2">
      <c r="A75" s="19" t="s">
        <v>1815</v>
      </c>
      <c r="B75" s="23" t="s">
        <v>2050</v>
      </c>
      <c r="C75" s="18" t="s">
        <v>1816</v>
      </c>
      <c r="D75" s="19" t="s">
        <v>1817</v>
      </c>
    </row>
    <row r="76" spans="1:4" s="3" customFormat="1" ht="25" customHeight="1" x14ac:dyDescent="0.2">
      <c r="A76" s="19" t="s">
        <v>1522</v>
      </c>
      <c r="B76" s="23" t="s">
        <v>27</v>
      </c>
      <c r="C76" s="18" t="s">
        <v>1523</v>
      </c>
      <c r="D76" s="8" t="s">
        <v>1525</v>
      </c>
    </row>
    <row r="77" spans="1:4" s="3" customFormat="1" ht="25" customHeight="1" x14ac:dyDescent="0.2">
      <c r="A77" s="19" t="s">
        <v>1519</v>
      </c>
      <c r="B77" s="23" t="s">
        <v>11</v>
      </c>
      <c r="C77" s="18" t="s">
        <v>1520</v>
      </c>
      <c r="D77" s="8" t="s">
        <v>1521</v>
      </c>
    </row>
    <row r="78" spans="1:4" s="3" customFormat="1" ht="25" customHeight="1" x14ac:dyDescent="0.2">
      <c r="A78" s="19" t="s">
        <v>1378</v>
      </c>
      <c r="B78" s="19" t="s">
        <v>18</v>
      </c>
      <c r="C78" s="27" t="s">
        <v>3381</v>
      </c>
      <c r="D78" s="17" t="s">
        <v>1379</v>
      </c>
    </row>
    <row r="79" spans="1:4" s="3" customFormat="1" ht="25" customHeight="1" x14ac:dyDescent="0.2">
      <c r="A79" s="19" t="s">
        <v>20</v>
      </c>
      <c r="B79" s="19" t="s">
        <v>21</v>
      </c>
      <c r="C79" s="18" t="s">
        <v>888</v>
      </c>
      <c r="D79" s="17" t="s">
        <v>22</v>
      </c>
    </row>
    <row r="80" spans="1:4" s="3" customFormat="1" ht="25" customHeight="1" x14ac:dyDescent="0.2">
      <c r="A80" s="18" t="s">
        <v>3083</v>
      </c>
      <c r="B80" s="23" t="s">
        <v>13</v>
      </c>
      <c r="C80" s="18" t="s">
        <v>836</v>
      </c>
      <c r="D80" s="23" t="s">
        <v>837</v>
      </c>
    </row>
    <row r="81" spans="1:4" s="3" customFormat="1" ht="25" customHeight="1" x14ac:dyDescent="0.2">
      <c r="A81" s="19" t="s">
        <v>1337</v>
      </c>
      <c r="B81" s="19" t="s">
        <v>37</v>
      </c>
      <c r="C81" s="18" t="s">
        <v>1338</v>
      </c>
      <c r="D81" s="17" t="s">
        <v>1339</v>
      </c>
    </row>
    <row r="82" spans="1:4" s="3" customFormat="1" ht="25" customHeight="1" x14ac:dyDescent="0.2">
      <c r="A82" s="22" t="s">
        <v>1813</v>
      </c>
      <c r="B82" s="23" t="s">
        <v>1616</v>
      </c>
      <c r="C82" s="15" t="s">
        <v>1814</v>
      </c>
      <c r="D82" s="22" t="s">
        <v>2443</v>
      </c>
    </row>
    <row r="83" spans="1:4" s="3" customFormat="1" ht="25" customHeight="1" x14ac:dyDescent="0.2">
      <c r="A83" s="19" t="s">
        <v>1838</v>
      </c>
      <c r="B83" s="23" t="s">
        <v>1679</v>
      </c>
      <c r="C83" s="18" t="s">
        <v>1839</v>
      </c>
      <c r="D83" s="19" t="s">
        <v>1840</v>
      </c>
    </row>
    <row r="84" spans="1:4" s="3" customFormat="1" ht="25" customHeight="1" x14ac:dyDescent="0.2">
      <c r="A84" s="19" t="s">
        <v>2675</v>
      </c>
      <c r="B84" s="23" t="s">
        <v>21</v>
      </c>
      <c r="C84" s="18" t="s">
        <v>1524</v>
      </c>
      <c r="D84" s="8" t="s">
        <v>1681</v>
      </c>
    </row>
    <row r="85" spans="1:4" s="3" customFormat="1" ht="25" customHeight="1" x14ac:dyDescent="0.2">
      <c r="A85" s="19" t="s">
        <v>1446</v>
      </c>
      <c r="B85" s="23" t="s">
        <v>1593</v>
      </c>
      <c r="C85" s="18" t="s">
        <v>1447</v>
      </c>
      <c r="D85" s="8" t="s">
        <v>1594</v>
      </c>
    </row>
    <row r="86" spans="1:4" s="3" customFormat="1" ht="25" customHeight="1" x14ac:dyDescent="0.2">
      <c r="A86" s="19" t="s">
        <v>1782</v>
      </c>
      <c r="B86" s="19" t="s">
        <v>1800</v>
      </c>
      <c r="C86" s="18" t="s">
        <v>1783</v>
      </c>
      <c r="D86" s="19" t="s">
        <v>1801</v>
      </c>
    </row>
    <row r="87" spans="1:4" s="3" customFormat="1" ht="25" customHeight="1" x14ac:dyDescent="0.2">
      <c r="A87" s="18" t="s">
        <v>1784</v>
      </c>
      <c r="B87" s="23" t="s">
        <v>11</v>
      </c>
      <c r="C87" s="4" t="s">
        <v>3019</v>
      </c>
      <c r="D87" s="23" t="s">
        <v>1802</v>
      </c>
    </row>
    <row r="88" spans="1:4" s="3" customFormat="1" ht="25" customHeight="1" x14ac:dyDescent="0.2">
      <c r="A88" s="18" t="s">
        <v>3092</v>
      </c>
      <c r="B88" s="23" t="s">
        <v>2231</v>
      </c>
      <c r="C88" s="18" t="s">
        <v>3093</v>
      </c>
      <c r="D88" s="23" t="s">
        <v>3094</v>
      </c>
    </row>
    <row r="89" spans="1:4" s="3" customFormat="1" ht="25" customHeight="1" x14ac:dyDescent="0.2">
      <c r="A89" s="19" t="s">
        <v>1846</v>
      </c>
      <c r="B89" s="23" t="s">
        <v>1870</v>
      </c>
      <c r="C89" s="18" t="s">
        <v>1847</v>
      </c>
      <c r="D89" s="19" t="s">
        <v>1871</v>
      </c>
    </row>
    <row r="90" spans="1:4" s="3" customFormat="1" ht="25" customHeight="1" x14ac:dyDescent="0.2">
      <c r="A90" s="19" t="s">
        <v>828</v>
      </c>
      <c r="B90" s="19" t="s">
        <v>27</v>
      </c>
      <c r="C90" s="18" t="s">
        <v>829</v>
      </c>
      <c r="D90" s="17" t="s">
        <v>2585</v>
      </c>
    </row>
    <row r="91" spans="1:4" s="6" customFormat="1" ht="25" customHeight="1" x14ac:dyDescent="0.2">
      <c r="A91" s="18" t="s">
        <v>81</v>
      </c>
      <c r="B91" s="19" t="s">
        <v>57</v>
      </c>
      <c r="C91" s="24" t="s">
        <v>3288</v>
      </c>
      <c r="D91" s="23" t="s">
        <v>82</v>
      </c>
    </row>
    <row r="92" spans="1:4" s="3" customFormat="1" ht="25" customHeight="1" x14ac:dyDescent="0.2">
      <c r="A92" s="19" t="s">
        <v>1924</v>
      </c>
      <c r="B92" s="23" t="s">
        <v>30</v>
      </c>
      <c r="C92" s="18" t="s">
        <v>1925</v>
      </c>
      <c r="D92" s="23" t="s">
        <v>1930</v>
      </c>
    </row>
    <row r="93" spans="1:4" s="3" customFormat="1" ht="25" customHeight="1" x14ac:dyDescent="0.2">
      <c r="A93" s="19" t="s">
        <v>1450</v>
      </c>
      <c r="B93" s="23" t="s">
        <v>1452</v>
      </c>
      <c r="C93" s="27" t="s">
        <v>3400</v>
      </c>
      <c r="D93" s="8" t="s">
        <v>1596</v>
      </c>
    </row>
    <row r="94" spans="1:4" s="3" customFormat="1" ht="25" customHeight="1" x14ac:dyDescent="0.2">
      <c r="A94" s="19" t="s">
        <v>62</v>
      </c>
      <c r="B94" s="19" t="s">
        <v>1997</v>
      </c>
      <c r="C94" s="18" t="s">
        <v>2002</v>
      </c>
      <c r="D94" s="17" t="s">
        <v>2003</v>
      </c>
    </row>
    <row r="95" spans="1:4" s="13" customFormat="1" ht="25" customHeight="1" x14ac:dyDescent="0.2">
      <c r="A95" s="19" t="s">
        <v>2004</v>
      </c>
      <c r="B95" s="19" t="s">
        <v>797</v>
      </c>
      <c r="C95" s="18" t="s">
        <v>3100</v>
      </c>
      <c r="D95" s="19" t="s">
        <v>2005</v>
      </c>
    </row>
    <row r="96" spans="1:4" s="3" customFormat="1" ht="25" customHeight="1" x14ac:dyDescent="0.2">
      <c r="A96" s="19" t="s">
        <v>2011</v>
      </c>
      <c r="B96" s="19" t="s">
        <v>1627</v>
      </c>
      <c r="C96" s="18" t="s">
        <v>2009</v>
      </c>
      <c r="D96" s="17" t="s">
        <v>2010</v>
      </c>
    </row>
    <row r="97" spans="1:4" s="3" customFormat="1" ht="25" customHeight="1" x14ac:dyDescent="0.2">
      <c r="A97" s="19" t="s">
        <v>26</v>
      </c>
      <c r="B97" s="19" t="s">
        <v>27</v>
      </c>
      <c r="C97" s="18" t="s">
        <v>890</v>
      </c>
      <c r="D97" s="17" t="s">
        <v>28</v>
      </c>
    </row>
    <row r="98" spans="1:4" s="3" customFormat="1" ht="25" customHeight="1" x14ac:dyDescent="0.2">
      <c r="A98" s="19" t="s">
        <v>1340</v>
      </c>
      <c r="B98" s="19" t="s">
        <v>2586</v>
      </c>
      <c r="C98" s="18" t="s">
        <v>2044</v>
      </c>
      <c r="D98" s="17" t="s">
        <v>2045</v>
      </c>
    </row>
    <row r="99" spans="1:4" s="3" customFormat="1" ht="25" customHeight="1" x14ac:dyDescent="0.2">
      <c r="A99" s="19" t="s">
        <v>2041</v>
      </c>
      <c r="B99" s="19" t="s">
        <v>2042</v>
      </c>
      <c r="C99" s="18" t="s">
        <v>2043</v>
      </c>
      <c r="D99" s="17" t="s">
        <v>2444</v>
      </c>
    </row>
    <row r="100" spans="1:4" s="3" customFormat="1" ht="25" customHeight="1" x14ac:dyDescent="0.2">
      <c r="A100" s="19" t="s">
        <v>2034</v>
      </c>
      <c r="B100" s="23" t="s">
        <v>2035</v>
      </c>
      <c r="C100" s="18" t="s">
        <v>2036</v>
      </c>
      <c r="D100" s="19" t="s">
        <v>2037</v>
      </c>
    </row>
    <row r="101" spans="1:4" s="3" customFormat="1" ht="25" customHeight="1" x14ac:dyDescent="0.2">
      <c r="A101" s="19" t="s">
        <v>2047</v>
      </c>
      <c r="B101" s="19" t="s">
        <v>1620</v>
      </c>
      <c r="C101" s="18" t="s">
        <v>2048</v>
      </c>
      <c r="D101" s="17" t="s">
        <v>2049</v>
      </c>
    </row>
    <row r="102" spans="1:4" s="3" customFormat="1" ht="25" customHeight="1" x14ac:dyDescent="0.2">
      <c r="A102" s="22" t="s">
        <v>2159</v>
      </c>
      <c r="B102" s="19" t="s">
        <v>56</v>
      </c>
      <c r="C102" s="15" t="s">
        <v>2160</v>
      </c>
      <c r="D102" s="17" t="s">
        <v>3044</v>
      </c>
    </row>
    <row r="103" spans="1:4" s="3" customFormat="1" ht="25" customHeight="1" x14ac:dyDescent="0.2">
      <c r="A103" s="19" t="s">
        <v>2094</v>
      </c>
      <c r="B103" s="23" t="s">
        <v>16</v>
      </c>
      <c r="C103" s="18" t="s">
        <v>2095</v>
      </c>
      <c r="D103" s="23" t="s">
        <v>2096</v>
      </c>
    </row>
    <row r="104" spans="1:4" s="3" customFormat="1" ht="25" customHeight="1" x14ac:dyDescent="0.2">
      <c r="A104" s="19" t="s">
        <v>2105</v>
      </c>
      <c r="B104" s="19" t="s">
        <v>39</v>
      </c>
      <c r="C104" s="18" t="s">
        <v>2106</v>
      </c>
      <c r="D104" s="19" t="s">
        <v>1597</v>
      </c>
    </row>
    <row r="105" spans="1:4" s="3" customFormat="1" ht="25" customHeight="1" x14ac:dyDescent="0.2">
      <c r="A105" s="19" t="s">
        <v>2107</v>
      </c>
      <c r="B105" s="19" t="s">
        <v>37</v>
      </c>
      <c r="C105" s="18" t="s">
        <v>2108</v>
      </c>
      <c r="D105" s="19" t="s">
        <v>2109</v>
      </c>
    </row>
    <row r="106" spans="1:4" s="3" customFormat="1" ht="25" customHeight="1" x14ac:dyDescent="0.2">
      <c r="A106" s="19" t="s">
        <v>2113</v>
      </c>
      <c r="B106" s="19" t="s">
        <v>2114</v>
      </c>
      <c r="C106" s="18" t="s">
        <v>2115</v>
      </c>
      <c r="D106" s="19" t="s">
        <v>2116</v>
      </c>
    </row>
    <row r="107" spans="1:4" s="3" customFormat="1" ht="25" customHeight="1" x14ac:dyDescent="0.2">
      <c r="A107" s="19" t="s">
        <v>2328</v>
      </c>
      <c r="B107" s="19" t="s">
        <v>13</v>
      </c>
      <c r="C107" s="18" t="s">
        <v>886</v>
      </c>
      <c r="D107" s="17" t="s">
        <v>14</v>
      </c>
    </row>
    <row r="108" spans="1:4" s="3" customFormat="1" ht="25" customHeight="1" x14ac:dyDescent="0.2">
      <c r="A108" s="19" t="s">
        <v>2125</v>
      </c>
      <c r="B108" s="19" t="s">
        <v>5</v>
      </c>
      <c r="C108" s="18" t="s">
        <v>2126</v>
      </c>
      <c r="D108" s="19" t="s">
        <v>1511</v>
      </c>
    </row>
    <row r="109" spans="1:4" s="3" customFormat="1" ht="25" customHeight="1" x14ac:dyDescent="0.2">
      <c r="A109" s="19" t="s">
        <v>1384</v>
      </c>
      <c r="B109" s="19" t="s">
        <v>2344</v>
      </c>
      <c r="C109" s="18" t="s">
        <v>3131</v>
      </c>
      <c r="D109" s="17" t="s">
        <v>2176</v>
      </c>
    </row>
    <row r="110" spans="1:4" s="3" customFormat="1" ht="25" customHeight="1" x14ac:dyDescent="0.2">
      <c r="A110" s="19" t="s">
        <v>3119</v>
      </c>
      <c r="B110" s="23" t="s">
        <v>1997</v>
      </c>
      <c r="C110" s="18" t="s">
        <v>1998</v>
      </c>
      <c r="D110" s="23" t="s">
        <v>1999</v>
      </c>
    </row>
    <row r="111" spans="1:4" s="3" customFormat="1" ht="25" customHeight="1" x14ac:dyDescent="0.2">
      <c r="A111" s="19" t="s">
        <v>2169</v>
      </c>
      <c r="B111" s="19" t="s">
        <v>60</v>
      </c>
      <c r="C111" s="18" t="s">
        <v>898</v>
      </c>
      <c r="D111" s="19" t="s">
        <v>61</v>
      </c>
    </row>
    <row r="112" spans="1:4" s="13" customFormat="1" ht="25" customHeight="1" x14ac:dyDescent="0.2">
      <c r="A112" s="19" t="s">
        <v>2230</v>
      </c>
      <c r="B112" s="19" t="s">
        <v>2231</v>
      </c>
      <c r="C112" s="18" t="s">
        <v>2232</v>
      </c>
      <c r="D112" s="19" t="s">
        <v>2233</v>
      </c>
    </row>
    <row r="113" spans="1:4" s="3" customFormat="1" ht="25" customHeight="1" x14ac:dyDescent="0.2">
      <c r="A113" s="19" t="s">
        <v>2222</v>
      </c>
      <c r="B113" s="19" t="s">
        <v>37</v>
      </c>
      <c r="C113" s="18" t="s">
        <v>2223</v>
      </c>
      <c r="D113" s="17" t="s">
        <v>2224</v>
      </c>
    </row>
    <row r="114" spans="1:4" s="3" customFormat="1" ht="25" customHeight="1" x14ac:dyDescent="0.2">
      <c r="A114" s="19" t="s">
        <v>2236</v>
      </c>
      <c r="B114" s="19" t="s">
        <v>37</v>
      </c>
      <c r="C114" s="18" t="s">
        <v>2237</v>
      </c>
      <c r="D114" s="17" t="s">
        <v>2238</v>
      </c>
    </row>
    <row r="115" spans="1:4" s="3" customFormat="1" ht="25" customHeight="1" x14ac:dyDescent="0.2">
      <c r="A115" s="19" t="s">
        <v>2242</v>
      </c>
      <c r="B115" s="19" t="s">
        <v>37</v>
      </c>
      <c r="C115" s="18" t="s">
        <v>2234</v>
      </c>
      <c r="D115" s="17" t="s">
        <v>2241</v>
      </c>
    </row>
    <row r="116" spans="1:4" s="3" customFormat="1" ht="25" customHeight="1" x14ac:dyDescent="0.2">
      <c r="A116" s="19" t="s">
        <v>2246</v>
      </c>
      <c r="B116" s="19" t="s">
        <v>37</v>
      </c>
      <c r="C116" s="18" t="s">
        <v>2247</v>
      </c>
      <c r="D116" s="17" t="s">
        <v>1390</v>
      </c>
    </row>
    <row r="117" spans="1:4" s="3" customFormat="1" ht="25" customHeight="1" x14ac:dyDescent="0.2">
      <c r="A117" s="19" t="s">
        <v>796</v>
      </c>
      <c r="B117" s="19" t="s">
        <v>797</v>
      </c>
      <c r="C117" s="18" t="s">
        <v>2277</v>
      </c>
      <c r="D117" s="17" t="s">
        <v>798</v>
      </c>
    </row>
    <row r="118" spans="1:4" s="3" customFormat="1" ht="25" customHeight="1" x14ac:dyDescent="0.2">
      <c r="A118" s="19" t="s">
        <v>2292</v>
      </c>
      <c r="B118" s="19" t="s">
        <v>37</v>
      </c>
      <c r="C118" s="18" t="s">
        <v>2293</v>
      </c>
      <c r="D118" s="19" t="s">
        <v>2294</v>
      </c>
    </row>
    <row r="119" spans="1:4" s="3" customFormat="1" ht="25" customHeight="1" x14ac:dyDescent="0.2">
      <c r="A119" s="19" t="s">
        <v>2295</v>
      </c>
      <c r="B119" s="19" t="s">
        <v>2296</v>
      </c>
      <c r="C119" s="18" t="s">
        <v>2297</v>
      </c>
      <c r="D119" s="19" t="s">
        <v>2298</v>
      </c>
    </row>
    <row r="120" spans="1:4" s="3" customFormat="1" ht="25" customHeight="1" x14ac:dyDescent="0.2">
      <c r="A120" s="19" t="s">
        <v>2081</v>
      </c>
      <c r="B120" s="19" t="s">
        <v>37</v>
      </c>
      <c r="C120" s="18" t="s">
        <v>1343</v>
      </c>
      <c r="D120" s="17" t="s">
        <v>1344</v>
      </c>
    </row>
    <row r="121" spans="1:4" s="3" customFormat="1" ht="25" customHeight="1" x14ac:dyDescent="0.2">
      <c r="A121" s="19" t="s">
        <v>2083</v>
      </c>
      <c r="B121" s="19" t="s">
        <v>719</v>
      </c>
      <c r="C121" s="18" t="s">
        <v>913</v>
      </c>
      <c r="D121" s="17" t="s">
        <v>720</v>
      </c>
    </row>
    <row r="122" spans="1:4" s="3" customFormat="1" ht="25" customHeight="1" x14ac:dyDescent="0.2">
      <c r="A122" s="19" t="s">
        <v>3199</v>
      </c>
      <c r="B122" s="19" t="s">
        <v>1616</v>
      </c>
      <c r="C122" s="18" t="s">
        <v>3200</v>
      </c>
      <c r="D122" s="19" t="s">
        <v>1617</v>
      </c>
    </row>
    <row r="123" spans="1:4" s="3" customFormat="1" ht="25" customHeight="1" x14ac:dyDescent="0.2">
      <c r="A123" s="23" t="s">
        <v>2336</v>
      </c>
      <c r="B123" s="23" t="s">
        <v>18</v>
      </c>
      <c r="C123" s="4" t="s">
        <v>3322</v>
      </c>
      <c r="D123" s="23" t="s">
        <v>2337</v>
      </c>
    </row>
    <row r="124" spans="1:4" s="3" customFormat="1" ht="25" customHeight="1" x14ac:dyDescent="0.2">
      <c r="A124" s="23" t="s">
        <v>2351</v>
      </c>
      <c r="B124" s="23" t="s">
        <v>2352</v>
      </c>
      <c r="C124" s="4" t="s">
        <v>3231</v>
      </c>
      <c r="D124" s="23" t="s">
        <v>2353</v>
      </c>
    </row>
    <row r="125" spans="1:4" s="3" customFormat="1" ht="25" customHeight="1" x14ac:dyDescent="0.2">
      <c r="A125" s="23" t="s">
        <v>2363</v>
      </c>
      <c r="B125" s="23" t="s">
        <v>2364</v>
      </c>
      <c r="C125" s="4" t="s">
        <v>2365</v>
      </c>
      <c r="D125" s="23" t="s">
        <v>2366</v>
      </c>
    </row>
    <row r="126" spans="1:4" s="3" customFormat="1" ht="25" customHeight="1" x14ac:dyDescent="0.2">
      <c r="A126" s="23" t="s">
        <v>2431</v>
      </c>
      <c r="B126" s="23" t="s">
        <v>42</v>
      </c>
      <c r="C126" s="4" t="s">
        <v>2432</v>
      </c>
      <c r="D126" s="23" t="s">
        <v>2436</v>
      </c>
    </row>
    <row r="127" spans="1:4" s="3" customFormat="1" ht="25" customHeight="1" x14ac:dyDescent="0.2">
      <c r="A127" s="23" t="s">
        <v>2489</v>
      </c>
      <c r="B127" s="23" t="s">
        <v>30</v>
      </c>
      <c r="C127" s="4" t="s">
        <v>2445</v>
      </c>
      <c r="D127" s="23" t="s">
        <v>31</v>
      </c>
    </row>
    <row r="128" spans="1:4" s="3" customFormat="1" ht="25" customHeight="1" x14ac:dyDescent="0.2">
      <c r="A128" s="23" t="s">
        <v>2446</v>
      </c>
      <c r="B128" s="23" t="s">
        <v>73</v>
      </c>
      <c r="C128" s="4" t="s">
        <v>2447</v>
      </c>
      <c r="D128" s="23" t="s">
        <v>2448</v>
      </c>
    </row>
    <row r="129" spans="1:4" s="3" customFormat="1" ht="25" customHeight="1" x14ac:dyDescent="0.2">
      <c r="A129" s="19" t="s">
        <v>2469</v>
      </c>
      <c r="B129" s="23" t="s">
        <v>797</v>
      </c>
      <c r="C129" s="4" t="s">
        <v>2470</v>
      </c>
      <c r="D129" s="23" t="s">
        <v>2477</v>
      </c>
    </row>
    <row r="130" spans="1:4" s="3" customFormat="1" ht="25" customHeight="1" x14ac:dyDescent="0.2">
      <c r="A130" s="19" t="s">
        <v>2463</v>
      </c>
      <c r="B130" s="23" t="s">
        <v>2474</v>
      </c>
      <c r="C130" s="4" t="s">
        <v>2464</v>
      </c>
      <c r="D130" s="23" t="s">
        <v>2475</v>
      </c>
    </row>
    <row r="131" spans="1:4" s="3" customFormat="1" ht="25" customHeight="1" x14ac:dyDescent="0.2">
      <c r="A131" s="19" t="s">
        <v>2499</v>
      </c>
      <c r="B131" s="23" t="s">
        <v>719</v>
      </c>
      <c r="C131" s="4" t="s">
        <v>2500</v>
      </c>
      <c r="D131" s="23" t="s">
        <v>2501</v>
      </c>
    </row>
    <row r="132" spans="1:4" s="3" customFormat="1" ht="25" customHeight="1" x14ac:dyDescent="0.2">
      <c r="A132" s="19" t="s">
        <v>2503</v>
      </c>
      <c r="B132" s="23" t="s">
        <v>21</v>
      </c>
      <c r="C132" s="4" t="s">
        <v>2504</v>
      </c>
      <c r="D132" s="23" t="s">
        <v>2505</v>
      </c>
    </row>
    <row r="133" spans="1:4" s="3" customFormat="1" ht="25" customHeight="1" x14ac:dyDescent="0.2">
      <c r="A133" s="19" t="s">
        <v>2547</v>
      </c>
      <c r="B133" s="23" t="s">
        <v>2548</v>
      </c>
      <c r="C133" s="4" t="s">
        <v>2549</v>
      </c>
      <c r="D133" s="23" t="s">
        <v>2550</v>
      </c>
    </row>
    <row r="134" spans="1:4" s="3" customFormat="1" ht="25" customHeight="1" x14ac:dyDescent="0.2">
      <c r="A134" s="19" t="s">
        <v>2516</v>
      </c>
      <c r="B134" s="23" t="s">
        <v>2517</v>
      </c>
      <c r="C134" s="4" t="s">
        <v>2518</v>
      </c>
      <c r="D134" s="23" t="s">
        <v>2519</v>
      </c>
    </row>
    <row r="135" spans="1:4" s="3" customFormat="1" ht="25" customHeight="1" x14ac:dyDescent="0.2">
      <c r="A135" s="19" t="s">
        <v>2551</v>
      </c>
      <c r="B135" s="23" t="s">
        <v>2552</v>
      </c>
      <c r="C135" s="4" t="s">
        <v>2553</v>
      </c>
      <c r="D135" s="23" t="s">
        <v>2554</v>
      </c>
    </row>
    <row r="136" spans="1:4" s="3" customFormat="1" ht="25" customHeight="1" x14ac:dyDescent="0.2">
      <c r="A136" s="19" t="s">
        <v>2524</v>
      </c>
      <c r="B136" s="23" t="s">
        <v>2525</v>
      </c>
      <c r="C136" s="4" t="s">
        <v>2526</v>
      </c>
      <c r="D136" s="23" t="s">
        <v>2527</v>
      </c>
    </row>
    <row r="137" spans="1:4" s="3" customFormat="1" ht="25" customHeight="1" x14ac:dyDescent="0.2">
      <c r="A137" s="19" t="s">
        <v>2544</v>
      </c>
      <c r="B137" s="23" t="s">
        <v>2393</v>
      </c>
      <c r="C137" s="4" t="s">
        <v>2545</v>
      </c>
      <c r="D137" s="23" t="s">
        <v>2546</v>
      </c>
    </row>
    <row r="138" spans="1:4" s="3" customFormat="1" ht="25" customHeight="1" x14ac:dyDescent="0.2">
      <c r="A138" s="23" t="s">
        <v>1990</v>
      </c>
      <c r="B138" s="23" t="s">
        <v>7</v>
      </c>
      <c r="C138" s="30" t="s">
        <v>3382</v>
      </c>
      <c r="D138" s="23" t="s">
        <v>76</v>
      </c>
    </row>
    <row r="139" spans="1:4" s="3" customFormat="1" ht="25" customHeight="1" x14ac:dyDescent="0.2">
      <c r="A139" s="23" t="s">
        <v>2575</v>
      </c>
      <c r="B139" s="23" t="s">
        <v>73</v>
      </c>
      <c r="C139" s="4" t="s">
        <v>2576</v>
      </c>
      <c r="D139" s="23" t="s">
        <v>74</v>
      </c>
    </row>
    <row r="140" spans="1:4" s="3" customFormat="1" ht="25" customHeight="1" x14ac:dyDescent="0.2">
      <c r="A140" s="19" t="s">
        <v>2555</v>
      </c>
      <c r="B140" s="23" t="s">
        <v>2556</v>
      </c>
      <c r="C140" s="4" t="s">
        <v>2557</v>
      </c>
      <c r="D140" s="23" t="s">
        <v>2558</v>
      </c>
    </row>
    <row r="141" spans="1:4" s="3" customFormat="1" ht="25" customHeight="1" x14ac:dyDescent="0.2">
      <c r="A141" s="23" t="s">
        <v>3320</v>
      </c>
      <c r="B141" s="23" t="s">
        <v>797</v>
      </c>
      <c r="C141" s="4" t="s">
        <v>3321</v>
      </c>
      <c r="D141" s="31" t="s">
        <v>3383</v>
      </c>
    </row>
    <row r="142" spans="1:4" s="13" customFormat="1" ht="25" customHeight="1" x14ac:dyDescent="0.2">
      <c r="A142" s="23" t="s">
        <v>2614</v>
      </c>
      <c r="B142" s="23" t="s">
        <v>2615</v>
      </c>
      <c r="C142" s="4" t="s">
        <v>2616</v>
      </c>
      <c r="D142" s="23" t="s">
        <v>2617</v>
      </c>
    </row>
    <row r="143" spans="1:4" s="3" customFormat="1" ht="25" customHeight="1" x14ac:dyDescent="0.2">
      <c r="A143" s="18" t="s">
        <v>112</v>
      </c>
      <c r="B143" s="23" t="s">
        <v>1391</v>
      </c>
      <c r="C143" s="18" t="s">
        <v>3080</v>
      </c>
      <c r="D143" s="23" t="s">
        <v>2632</v>
      </c>
    </row>
    <row r="144" spans="1:4" s="3" customFormat="1" ht="25" customHeight="1" x14ac:dyDescent="0.2">
      <c r="A144" s="18" t="s">
        <v>3309</v>
      </c>
      <c r="B144" s="19" t="s">
        <v>3310</v>
      </c>
      <c r="C144" s="24" t="s">
        <v>3311</v>
      </c>
      <c r="D144" s="23" t="s">
        <v>3312</v>
      </c>
    </row>
    <row r="145" spans="1:8" s="3" customFormat="1" ht="25" customHeight="1" x14ac:dyDescent="0.2">
      <c r="A145" s="23" t="s">
        <v>2720</v>
      </c>
      <c r="B145" s="23" t="s">
        <v>2563</v>
      </c>
      <c r="C145" s="23" t="s">
        <v>2721</v>
      </c>
      <c r="D145" s="23" t="s">
        <v>2722</v>
      </c>
    </row>
    <row r="146" spans="1:8" s="3" customFormat="1" ht="25" customHeight="1" x14ac:dyDescent="0.2">
      <c r="A146" s="23" t="s">
        <v>2704</v>
      </c>
      <c r="B146" s="23" t="s">
        <v>2705</v>
      </c>
      <c r="C146" s="23" t="s">
        <v>2706</v>
      </c>
      <c r="D146" s="23" t="s">
        <v>2707</v>
      </c>
      <c r="E146" s="20"/>
      <c r="F146" s="20"/>
      <c r="G146" s="20"/>
      <c r="H146" s="20"/>
    </row>
    <row r="147" spans="1:8" s="3" customFormat="1" ht="25" customHeight="1" x14ac:dyDescent="0.2">
      <c r="A147" s="21" t="s">
        <v>2826</v>
      </c>
      <c r="B147" s="23" t="s">
        <v>2827</v>
      </c>
      <c r="C147" s="23" t="s">
        <v>2828</v>
      </c>
      <c r="D147" s="23" t="s">
        <v>2175</v>
      </c>
      <c r="E147" s="20"/>
      <c r="F147" s="20"/>
      <c r="G147" s="20"/>
      <c r="H147" s="20"/>
    </row>
    <row r="148" spans="1:8" s="3" customFormat="1" ht="25" customHeight="1" x14ac:dyDescent="0.2">
      <c r="A148" s="19" t="s">
        <v>41</v>
      </c>
      <c r="B148" s="19" t="s">
        <v>42</v>
      </c>
      <c r="C148" s="18" t="s">
        <v>2717</v>
      </c>
      <c r="D148" s="17" t="s">
        <v>2718</v>
      </c>
      <c r="E148" s="25"/>
      <c r="F148" s="25"/>
      <c r="G148" s="25"/>
      <c r="H148" s="25"/>
    </row>
    <row r="149" spans="1:8" s="3" customFormat="1" ht="25" customHeight="1" x14ac:dyDescent="0.2">
      <c r="A149" s="19" t="s">
        <v>842</v>
      </c>
      <c r="B149" s="19" t="s">
        <v>24</v>
      </c>
      <c r="C149" s="18" t="s">
        <v>843</v>
      </c>
      <c r="D149" s="17" t="s">
        <v>844</v>
      </c>
    </row>
    <row r="150" spans="1:8" s="3" customFormat="1" ht="25" customHeight="1" x14ac:dyDescent="0.2">
      <c r="A150" s="21" t="s">
        <v>2746</v>
      </c>
      <c r="B150" s="23" t="s">
        <v>2747</v>
      </c>
      <c r="C150" s="23" t="s">
        <v>2748</v>
      </c>
      <c r="D150" s="23" t="s">
        <v>2749</v>
      </c>
      <c r="E150" s="20"/>
      <c r="F150" s="20"/>
      <c r="G150" s="20"/>
      <c r="H150" s="20"/>
    </row>
    <row r="151" spans="1:8" s="3" customFormat="1" ht="25" customHeight="1" x14ac:dyDescent="0.2">
      <c r="A151" s="21" t="s">
        <v>2781</v>
      </c>
      <c r="B151" s="23" t="s">
        <v>2393</v>
      </c>
      <c r="C151" s="23" t="s">
        <v>2782</v>
      </c>
      <c r="D151" s="23" t="s">
        <v>2394</v>
      </c>
    </row>
    <row r="152" spans="1:8" s="3" customFormat="1" ht="25" customHeight="1" x14ac:dyDescent="0.2">
      <c r="A152" s="21" t="s">
        <v>2783</v>
      </c>
      <c r="B152" s="23" t="s">
        <v>2663</v>
      </c>
      <c r="C152" s="23" t="s">
        <v>2664</v>
      </c>
      <c r="D152" s="23" t="s">
        <v>2665</v>
      </c>
    </row>
    <row r="153" spans="1:8" s="3" customFormat="1" ht="25" customHeight="1" x14ac:dyDescent="0.2">
      <c r="A153" s="18" t="s">
        <v>2562</v>
      </c>
      <c r="B153" s="23" t="s">
        <v>2563</v>
      </c>
      <c r="C153" s="4" t="s">
        <v>2833</v>
      </c>
      <c r="D153" s="23" t="s">
        <v>2564</v>
      </c>
    </row>
    <row r="154" spans="1:8" s="3" customFormat="1" ht="25" customHeight="1" x14ac:dyDescent="0.2">
      <c r="A154" s="18" t="s">
        <v>2847</v>
      </c>
      <c r="B154" s="23" t="s">
        <v>2848</v>
      </c>
      <c r="C154" s="4" t="s">
        <v>2849</v>
      </c>
      <c r="D154" s="23" t="s">
        <v>2850</v>
      </c>
    </row>
    <row r="155" spans="1:8" s="3" customFormat="1" ht="25" customHeight="1" x14ac:dyDescent="0.2">
      <c r="A155" s="18" t="s">
        <v>2852</v>
      </c>
      <c r="B155" s="23" t="s">
        <v>2853</v>
      </c>
      <c r="C155" s="4" t="s">
        <v>2854</v>
      </c>
      <c r="D155" s="23" t="s">
        <v>2855</v>
      </c>
    </row>
    <row r="156" spans="1:8" s="3" customFormat="1" ht="25" customHeight="1" x14ac:dyDescent="0.2">
      <c r="A156" s="23" t="s">
        <v>2867</v>
      </c>
      <c r="B156" s="23" t="s">
        <v>2352</v>
      </c>
      <c r="C156" s="4" t="s">
        <v>2868</v>
      </c>
      <c r="D156" s="23" t="s">
        <v>2869</v>
      </c>
    </row>
    <row r="157" spans="1:8" s="3" customFormat="1" ht="25" customHeight="1" x14ac:dyDescent="0.2">
      <c r="A157" s="23" t="s">
        <v>2878</v>
      </c>
      <c r="B157" s="23" t="s">
        <v>2879</v>
      </c>
      <c r="C157" s="4" t="s">
        <v>2880</v>
      </c>
      <c r="D157" s="23" t="s">
        <v>2881</v>
      </c>
    </row>
    <row r="158" spans="1:8" s="3" customFormat="1" ht="25" customHeight="1" x14ac:dyDescent="0.2">
      <c r="A158" s="32" t="s">
        <v>2937</v>
      </c>
      <c r="B158" s="23" t="s">
        <v>56</v>
      </c>
      <c r="C158" s="4" t="s">
        <v>2938</v>
      </c>
      <c r="D158" s="23" t="s">
        <v>2939</v>
      </c>
    </row>
    <row r="159" spans="1:8" s="3" customFormat="1" ht="25" customHeight="1" x14ac:dyDescent="0.2">
      <c r="A159" s="18" t="s">
        <v>2449</v>
      </c>
      <c r="B159" s="19" t="s">
        <v>21</v>
      </c>
      <c r="C159" s="24" t="s">
        <v>3296</v>
      </c>
      <c r="D159" s="23" t="s">
        <v>29</v>
      </c>
    </row>
    <row r="160" spans="1:8" s="3" customFormat="1" ht="25" customHeight="1" x14ac:dyDescent="0.2">
      <c r="A160" s="23" t="s">
        <v>2924</v>
      </c>
      <c r="B160" s="23" t="s">
        <v>2925</v>
      </c>
      <c r="C160" s="4" t="s">
        <v>2926</v>
      </c>
      <c r="D160" s="23" t="s">
        <v>2927</v>
      </c>
    </row>
    <row r="161" spans="1:4" s="3" customFormat="1" ht="25" customHeight="1" x14ac:dyDescent="0.2">
      <c r="A161" s="19" t="s">
        <v>2916</v>
      </c>
      <c r="B161" s="19" t="s">
        <v>2917</v>
      </c>
      <c r="C161" s="18" t="s">
        <v>2918</v>
      </c>
      <c r="D161" s="17" t="s">
        <v>2919</v>
      </c>
    </row>
    <row r="162" spans="1:4" s="3" customFormat="1" ht="25" customHeight="1" x14ac:dyDescent="0.2">
      <c r="A162" s="32" t="s">
        <v>2940</v>
      </c>
      <c r="B162" s="23" t="s">
        <v>37</v>
      </c>
      <c r="C162" s="4" t="s">
        <v>2941</v>
      </c>
      <c r="D162" s="23" t="s">
        <v>2942</v>
      </c>
    </row>
    <row r="163" spans="1:4" s="3" customFormat="1" ht="25" customHeight="1" x14ac:dyDescent="0.2">
      <c r="A163" s="32" t="s">
        <v>830</v>
      </c>
      <c r="B163" s="23" t="s">
        <v>1800</v>
      </c>
      <c r="C163" s="4" t="s">
        <v>2990</v>
      </c>
      <c r="D163" s="23" t="s">
        <v>831</v>
      </c>
    </row>
    <row r="164" spans="1:4" s="3" customFormat="1" ht="25" customHeight="1" x14ac:dyDescent="0.2">
      <c r="A164" s="18" t="s">
        <v>3005</v>
      </c>
      <c r="B164" s="23" t="s">
        <v>3006</v>
      </c>
      <c r="C164" s="4" t="s">
        <v>3007</v>
      </c>
      <c r="D164" s="23" t="s">
        <v>3008</v>
      </c>
    </row>
    <row r="165" spans="1:4" s="3" customFormat="1" ht="25" customHeight="1" x14ac:dyDescent="0.2">
      <c r="A165" s="18" t="s">
        <v>3050</v>
      </c>
      <c r="B165" s="23" t="s">
        <v>58</v>
      </c>
      <c r="C165" s="18" t="s">
        <v>3051</v>
      </c>
      <c r="D165" s="23" t="s">
        <v>3052</v>
      </c>
    </row>
    <row r="166" spans="1:4" s="3" customFormat="1" ht="25" customHeight="1" x14ac:dyDescent="0.2">
      <c r="A166" s="18" t="s">
        <v>3141</v>
      </c>
      <c r="B166" s="23" t="s">
        <v>37</v>
      </c>
      <c r="C166" s="4" t="s">
        <v>3142</v>
      </c>
      <c r="D166" s="23" t="s">
        <v>3143</v>
      </c>
    </row>
    <row r="167" spans="1:4" s="3" customFormat="1" ht="25" customHeight="1" x14ac:dyDescent="0.2">
      <c r="A167" s="18" t="s">
        <v>3116</v>
      </c>
      <c r="B167" s="23" t="s">
        <v>66</v>
      </c>
      <c r="C167" s="18" t="s">
        <v>3117</v>
      </c>
      <c r="D167" s="23" t="s">
        <v>3118</v>
      </c>
    </row>
    <row r="168" spans="1:4" s="3" customFormat="1" ht="25" customHeight="1" x14ac:dyDescent="0.2">
      <c r="A168" s="18" t="s">
        <v>3127</v>
      </c>
      <c r="B168" s="23" t="s">
        <v>3006</v>
      </c>
      <c r="C168" s="18" t="s">
        <v>3128</v>
      </c>
      <c r="D168" s="23" t="s">
        <v>2942</v>
      </c>
    </row>
    <row r="169" spans="1:4" s="3" customFormat="1" ht="25" customHeight="1" x14ac:dyDescent="0.2">
      <c r="A169" s="18" t="s">
        <v>3132</v>
      </c>
      <c r="B169" s="23" t="s">
        <v>1513</v>
      </c>
      <c r="C169" s="4" t="s">
        <v>3133</v>
      </c>
      <c r="D169" s="23" t="s">
        <v>3134</v>
      </c>
    </row>
    <row r="170" spans="1:4" s="3" customFormat="1" ht="25" customHeight="1" x14ac:dyDescent="0.2">
      <c r="A170" s="18" t="s">
        <v>3164</v>
      </c>
      <c r="B170" s="23" t="s">
        <v>56</v>
      </c>
      <c r="C170" s="4" t="s">
        <v>3240</v>
      </c>
      <c r="D170" s="23" t="s">
        <v>3165</v>
      </c>
    </row>
    <row r="171" spans="1:4" s="3" customFormat="1" ht="25" customHeight="1" x14ac:dyDescent="0.2">
      <c r="A171" s="18" t="s">
        <v>3223</v>
      </c>
      <c r="B171" s="23" t="s">
        <v>1679</v>
      </c>
      <c r="C171" s="4" t="s">
        <v>3224</v>
      </c>
      <c r="D171" s="23" t="s">
        <v>3225</v>
      </c>
    </row>
    <row r="172" spans="1:4" s="3" customFormat="1" ht="25" customHeight="1" x14ac:dyDescent="0.2">
      <c r="A172" s="33" t="s">
        <v>3237</v>
      </c>
      <c r="B172" s="19" t="s">
        <v>2630</v>
      </c>
      <c r="C172" s="24" t="s">
        <v>3238</v>
      </c>
      <c r="D172" s="23" t="s">
        <v>2631</v>
      </c>
    </row>
    <row r="173" spans="1:4" s="3" customFormat="1" ht="25" customHeight="1" x14ac:dyDescent="0.2">
      <c r="A173" s="19" t="s">
        <v>1361</v>
      </c>
      <c r="B173" s="19" t="s">
        <v>24</v>
      </c>
      <c r="C173" s="18" t="s">
        <v>1362</v>
      </c>
      <c r="D173" s="19" t="s">
        <v>1363</v>
      </c>
    </row>
    <row r="174" spans="1:4" s="3" customFormat="1" ht="25" customHeight="1" x14ac:dyDescent="0.2">
      <c r="A174" s="22" t="s">
        <v>2266</v>
      </c>
      <c r="B174" s="19" t="s">
        <v>5</v>
      </c>
      <c r="C174" s="16" t="s">
        <v>881</v>
      </c>
      <c r="D174" s="17" t="s">
        <v>4</v>
      </c>
    </row>
    <row r="175" spans="1:4" s="3" customFormat="1" ht="25" customHeight="1" x14ac:dyDescent="0.2">
      <c r="A175" s="19" t="s">
        <v>86</v>
      </c>
      <c r="B175" s="19" t="s">
        <v>1620</v>
      </c>
      <c r="C175" s="18" t="s">
        <v>906</v>
      </c>
      <c r="D175" s="17" t="s">
        <v>1621</v>
      </c>
    </row>
    <row r="176" spans="1:4" s="3" customFormat="1" ht="25" customHeight="1" x14ac:dyDescent="0.2">
      <c r="A176" s="19" t="s">
        <v>89</v>
      </c>
      <c r="B176" s="19" t="s">
        <v>11</v>
      </c>
      <c r="C176" s="18" t="s">
        <v>2289</v>
      </c>
      <c r="D176" s="17" t="s">
        <v>2290</v>
      </c>
    </row>
    <row r="177" spans="1:4" s="3" customFormat="1" ht="25" customHeight="1" x14ac:dyDescent="0.2">
      <c r="A177" s="19" t="s">
        <v>1785</v>
      </c>
      <c r="B177" s="23" t="s">
        <v>98</v>
      </c>
      <c r="C177" s="18" t="s">
        <v>2100</v>
      </c>
      <c r="D177" s="23" t="s">
        <v>1786</v>
      </c>
    </row>
    <row r="178" spans="1:4" s="3" customFormat="1" ht="25" customHeight="1" x14ac:dyDescent="0.2">
      <c r="A178" s="32" t="s">
        <v>2962</v>
      </c>
      <c r="B178" s="23" t="s">
        <v>2963</v>
      </c>
      <c r="C178" s="4" t="s">
        <v>2964</v>
      </c>
      <c r="D178" s="23" t="s">
        <v>2965</v>
      </c>
    </row>
    <row r="179" spans="1:4" s="3" customFormat="1" ht="25" customHeight="1" x14ac:dyDescent="0.2">
      <c r="A179" s="32" t="s">
        <v>2970</v>
      </c>
      <c r="B179" s="23" t="s">
        <v>2971</v>
      </c>
      <c r="C179" s="4" t="s">
        <v>2972</v>
      </c>
      <c r="D179" s="23" t="s">
        <v>2973</v>
      </c>
    </row>
    <row r="180" spans="1:4" s="3" customFormat="1" ht="25" customHeight="1" x14ac:dyDescent="0.2">
      <c r="A180" s="18" t="s">
        <v>3024</v>
      </c>
      <c r="B180" s="23" t="s">
        <v>1371</v>
      </c>
      <c r="C180" s="18" t="s">
        <v>3025</v>
      </c>
      <c r="D180" s="23" t="s">
        <v>1372</v>
      </c>
    </row>
    <row r="181" spans="1:4" s="3" customFormat="1" ht="25" customHeight="1" x14ac:dyDescent="0.2">
      <c r="A181" s="18" t="s">
        <v>3030</v>
      </c>
      <c r="B181" s="23" t="s">
        <v>3031</v>
      </c>
      <c r="C181" s="4" t="s">
        <v>3032</v>
      </c>
      <c r="D181" s="23" t="s">
        <v>3033</v>
      </c>
    </row>
    <row r="182" spans="1:4" s="3" customFormat="1" ht="25" customHeight="1" x14ac:dyDescent="0.2">
      <c r="A182" s="18" t="s">
        <v>3034</v>
      </c>
      <c r="B182" s="23" t="s">
        <v>1376</v>
      </c>
      <c r="C182" s="4" t="s">
        <v>3035</v>
      </c>
      <c r="D182" s="23" t="s">
        <v>3036</v>
      </c>
    </row>
    <row r="183" spans="1:4" s="3" customFormat="1" ht="25" customHeight="1" x14ac:dyDescent="0.2">
      <c r="A183" s="18" t="s">
        <v>3070</v>
      </c>
      <c r="B183" s="23" t="s">
        <v>18</v>
      </c>
      <c r="C183" s="18" t="s">
        <v>3071</v>
      </c>
      <c r="D183" s="23" t="s">
        <v>3072</v>
      </c>
    </row>
    <row r="184" spans="1:4" s="3" customFormat="1" ht="25" customHeight="1" x14ac:dyDescent="0.2">
      <c r="A184" s="18" t="s">
        <v>3067</v>
      </c>
      <c r="B184" s="23" t="s">
        <v>46</v>
      </c>
      <c r="C184" s="18" t="s">
        <v>3068</v>
      </c>
      <c r="D184" s="23" t="s">
        <v>3069</v>
      </c>
    </row>
    <row r="185" spans="1:4" s="3" customFormat="1" ht="25" customHeight="1" x14ac:dyDescent="0.2">
      <c r="A185" s="18" t="s">
        <v>3073</v>
      </c>
      <c r="B185" s="23" t="s">
        <v>1376</v>
      </c>
      <c r="C185" s="18" t="s">
        <v>3074</v>
      </c>
      <c r="D185" s="23" t="s">
        <v>3075</v>
      </c>
    </row>
    <row r="186" spans="1:4" s="3" customFormat="1" ht="25" customHeight="1" x14ac:dyDescent="0.2">
      <c r="A186" s="18" t="s">
        <v>3182</v>
      </c>
      <c r="B186" s="23" t="s">
        <v>3183</v>
      </c>
      <c r="C186" s="4" t="s">
        <v>3184</v>
      </c>
      <c r="D186" s="23" t="s">
        <v>3185</v>
      </c>
    </row>
    <row r="187" spans="1:4" s="3" customFormat="1" ht="25" customHeight="1" x14ac:dyDescent="0.2">
      <c r="A187" s="18" t="s">
        <v>3179</v>
      </c>
      <c r="B187" s="23" t="s">
        <v>78</v>
      </c>
      <c r="C187" s="4" t="s">
        <v>3180</v>
      </c>
      <c r="D187" s="23" t="s">
        <v>3181</v>
      </c>
    </row>
    <row r="188" spans="1:4" s="3" customFormat="1" ht="25" customHeight="1" x14ac:dyDescent="0.2">
      <c r="A188" s="18" t="s">
        <v>3248</v>
      </c>
      <c r="B188" s="23" t="s">
        <v>39</v>
      </c>
      <c r="C188" s="4" t="s">
        <v>3249</v>
      </c>
      <c r="D188" s="23" t="s">
        <v>3250</v>
      </c>
    </row>
    <row r="189" spans="1:4" s="3" customFormat="1" ht="25" customHeight="1" x14ac:dyDescent="0.2">
      <c r="A189" s="18" t="s">
        <v>3282</v>
      </c>
      <c r="B189" s="23" t="s">
        <v>16</v>
      </c>
      <c r="C189" s="4" t="s">
        <v>3283</v>
      </c>
      <c r="D189" s="23" t="s">
        <v>3284</v>
      </c>
    </row>
    <row r="190" spans="1:4" s="3" customFormat="1" ht="25" customHeight="1" x14ac:dyDescent="0.2">
      <c r="A190" s="18" t="s">
        <v>3282</v>
      </c>
      <c r="B190" s="23" t="s">
        <v>16</v>
      </c>
      <c r="C190" s="4" t="s">
        <v>3283</v>
      </c>
      <c r="D190" s="23" t="s">
        <v>3284</v>
      </c>
    </row>
    <row r="191" spans="1:4" s="3" customFormat="1" ht="25" customHeight="1" x14ac:dyDescent="0.2">
      <c r="A191" s="18" t="s">
        <v>3339</v>
      </c>
      <c r="B191" s="19" t="s">
        <v>53</v>
      </c>
      <c r="C191" s="24" t="s">
        <v>3340</v>
      </c>
      <c r="D191" s="23" t="s">
        <v>3341</v>
      </c>
    </row>
    <row r="192" spans="1:4" s="3" customFormat="1" ht="25" customHeight="1" x14ac:dyDescent="0.2">
      <c r="A192" s="18" t="s">
        <v>3353</v>
      </c>
      <c r="B192" s="19" t="s">
        <v>95</v>
      </c>
      <c r="C192" s="24" t="s">
        <v>3354</v>
      </c>
      <c r="D192" s="23" t="s">
        <v>3355</v>
      </c>
    </row>
    <row r="193" spans="1:4" s="3" customFormat="1" ht="25" customHeight="1" x14ac:dyDescent="0.2">
      <c r="A193" s="18" t="s">
        <v>3335</v>
      </c>
      <c r="B193" s="19" t="s">
        <v>3336</v>
      </c>
      <c r="C193" s="24" t="s">
        <v>3337</v>
      </c>
      <c r="D193" s="23" t="s">
        <v>3338</v>
      </c>
    </row>
    <row r="194" spans="1:4" s="3" customFormat="1" ht="25" customHeight="1" x14ac:dyDescent="0.2">
      <c r="A194" s="18" t="s">
        <v>3350</v>
      </c>
      <c r="B194" s="19" t="s">
        <v>56</v>
      </c>
      <c r="C194" s="24" t="s">
        <v>3351</v>
      </c>
      <c r="D194" s="23" t="s">
        <v>3352</v>
      </c>
    </row>
    <row r="195" spans="1:4" s="3" customFormat="1" ht="25" customHeight="1" x14ac:dyDescent="0.2">
      <c r="A195" s="18" t="s">
        <v>3373</v>
      </c>
      <c r="B195" s="19" t="s">
        <v>793</v>
      </c>
      <c r="C195" s="24" t="s">
        <v>3374</v>
      </c>
      <c r="D195" s="23" t="s">
        <v>3375</v>
      </c>
    </row>
    <row r="196" spans="1:4" s="3" customFormat="1" ht="25" customHeight="1" x14ac:dyDescent="0.2">
      <c r="A196" s="18" t="s">
        <v>3376</v>
      </c>
      <c r="B196" s="19" t="s">
        <v>1610</v>
      </c>
      <c r="C196" s="24" t="s">
        <v>832</v>
      </c>
      <c r="D196" s="23" t="s">
        <v>1611</v>
      </c>
    </row>
    <row r="197" spans="1:4" s="3" customFormat="1" ht="25" customHeight="1" x14ac:dyDescent="0.2">
      <c r="A197" s="19" t="s">
        <v>176</v>
      </c>
      <c r="B197" s="19" t="s">
        <v>177</v>
      </c>
      <c r="C197" s="16" t="s">
        <v>1678</v>
      </c>
      <c r="D197" s="17" t="s">
        <v>1677</v>
      </c>
    </row>
    <row r="198" spans="1:4" s="3" customFormat="1" ht="25" customHeight="1" x14ac:dyDescent="0.2">
      <c r="A198" s="19" t="s">
        <v>703</v>
      </c>
      <c r="B198" s="19" t="s">
        <v>1661</v>
      </c>
      <c r="C198" s="16" t="s">
        <v>921</v>
      </c>
      <c r="D198" s="17" t="s">
        <v>1662</v>
      </c>
    </row>
    <row r="199" spans="1:4" s="3" customFormat="1" ht="25" customHeight="1" x14ac:dyDescent="0.2">
      <c r="A199" s="19" t="s">
        <v>1526</v>
      </c>
      <c r="B199" s="23" t="s">
        <v>146</v>
      </c>
      <c r="C199" s="18" t="s">
        <v>1527</v>
      </c>
      <c r="D199" s="4" t="s">
        <v>1528</v>
      </c>
    </row>
    <row r="200" spans="1:4" s="3" customFormat="1" ht="25" customHeight="1" x14ac:dyDescent="0.2">
      <c r="A200" s="19" t="s">
        <v>3138</v>
      </c>
      <c r="B200" s="23" t="s">
        <v>149</v>
      </c>
      <c r="C200" s="18" t="s">
        <v>1536</v>
      </c>
      <c r="D200" s="8" t="s">
        <v>1537</v>
      </c>
    </row>
    <row r="201" spans="1:4" s="3" customFormat="1" ht="25" customHeight="1" x14ac:dyDescent="0.2">
      <c r="A201" s="10" t="s">
        <v>1790</v>
      </c>
      <c r="B201" s="19" t="s">
        <v>153</v>
      </c>
      <c r="C201" s="18" t="s">
        <v>1791</v>
      </c>
      <c r="D201" s="19" t="s">
        <v>1806</v>
      </c>
    </row>
    <row r="202" spans="1:4" s="3" customFormat="1" ht="25" customHeight="1" x14ac:dyDescent="0.2">
      <c r="A202" s="19" t="s">
        <v>723</v>
      </c>
      <c r="B202" s="19" t="s">
        <v>699</v>
      </c>
      <c r="C202" s="16" t="s">
        <v>925</v>
      </c>
      <c r="D202" s="17" t="s">
        <v>724</v>
      </c>
    </row>
    <row r="203" spans="1:4" s="3" customFormat="1" ht="25" customHeight="1" x14ac:dyDescent="0.2">
      <c r="A203" s="19" t="s">
        <v>1305</v>
      </c>
      <c r="B203" s="19" t="s">
        <v>1306</v>
      </c>
      <c r="C203" s="18" t="s">
        <v>1307</v>
      </c>
      <c r="D203" s="17" t="s">
        <v>1308</v>
      </c>
    </row>
    <row r="204" spans="1:4" s="3" customFormat="1" ht="25" customHeight="1" x14ac:dyDescent="0.2">
      <c r="A204" s="19" t="s">
        <v>117</v>
      </c>
      <c r="B204" s="19" t="s">
        <v>118</v>
      </c>
      <c r="C204" s="16" t="s">
        <v>943</v>
      </c>
      <c r="D204" s="17" t="s">
        <v>119</v>
      </c>
    </row>
    <row r="205" spans="1:4" s="3" customFormat="1" ht="25" customHeight="1" x14ac:dyDescent="0.2">
      <c r="A205" s="19" t="s">
        <v>3150</v>
      </c>
      <c r="B205" s="19" t="s">
        <v>153</v>
      </c>
      <c r="C205" s="18" t="s">
        <v>954</v>
      </c>
      <c r="D205" s="17" t="s">
        <v>154</v>
      </c>
    </row>
    <row r="206" spans="1:4" s="3" customFormat="1" ht="25" customHeight="1" x14ac:dyDescent="0.2">
      <c r="A206" s="19" t="s">
        <v>165</v>
      </c>
      <c r="B206" s="19" t="s">
        <v>137</v>
      </c>
      <c r="C206" s="16" t="s">
        <v>959</v>
      </c>
      <c r="D206" s="17" t="s">
        <v>166</v>
      </c>
    </row>
    <row r="207" spans="1:4" s="3" customFormat="1" ht="25" customHeight="1" x14ac:dyDescent="0.2">
      <c r="A207" s="19" t="s">
        <v>163</v>
      </c>
      <c r="B207" s="19" t="s">
        <v>121</v>
      </c>
      <c r="C207" s="16" t="s">
        <v>958</v>
      </c>
      <c r="D207" s="17" t="s">
        <v>164</v>
      </c>
    </row>
    <row r="208" spans="1:4" s="3" customFormat="1" ht="25" customHeight="1" x14ac:dyDescent="0.2">
      <c r="A208" s="19" t="s">
        <v>774</v>
      </c>
      <c r="B208" s="19" t="s">
        <v>174</v>
      </c>
      <c r="C208" s="16" t="s">
        <v>931</v>
      </c>
      <c r="D208" s="17" t="s">
        <v>775</v>
      </c>
    </row>
    <row r="209" spans="1:8" s="3" customFormat="1" ht="25" customHeight="1" x14ac:dyDescent="0.2">
      <c r="A209" s="19" t="s">
        <v>810</v>
      </c>
      <c r="B209" s="19" t="s">
        <v>811</v>
      </c>
      <c r="C209" s="16" t="s">
        <v>935</v>
      </c>
      <c r="D209" s="17" t="s">
        <v>812</v>
      </c>
    </row>
    <row r="210" spans="1:8" s="3" customFormat="1" ht="25" customHeight="1" x14ac:dyDescent="0.2">
      <c r="A210" s="19" t="s">
        <v>1317</v>
      </c>
      <c r="B210" s="19" t="s">
        <v>1646</v>
      </c>
      <c r="C210" s="18" t="s">
        <v>1318</v>
      </c>
      <c r="D210" s="17" t="s">
        <v>1647</v>
      </c>
    </row>
    <row r="211" spans="1:8" s="3" customFormat="1" ht="25" customHeight="1" x14ac:dyDescent="0.2">
      <c r="A211" s="19" t="s">
        <v>1303</v>
      </c>
      <c r="B211" s="19" t="s">
        <v>1644</v>
      </c>
      <c r="C211" s="18" t="s">
        <v>1304</v>
      </c>
      <c r="D211" s="17" t="s">
        <v>1645</v>
      </c>
    </row>
    <row r="212" spans="1:8" s="3" customFormat="1" ht="25" customHeight="1" x14ac:dyDescent="0.2">
      <c r="A212" s="18" t="s">
        <v>3081</v>
      </c>
      <c r="B212" s="23" t="s">
        <v>813</v>
      </c>
      <c r="C212" s="18" t="s">
        <v>3082</v>
      </c>
      <c r="D212" s="23" t="s">
        <v>2597</v>
      </c>
    </row>
    <row r="213" spans="1:8" s="3" customFormat="1" ht="25" customHeight="1" x14ac:dyDescent="0.2">
      <c r="A213" s="19" t="s">
        <v>179</v>
      </c>
      <c r="B213" s="19" t="s">
        <v>180</v>
      </c>
      <c r="C213" s="16" t="s">
        <v>963</v>
      </c>
      <c r="D213" s="17" t="s">
        <v>181</v>
      </c>
    </row>
    <row r="214" spans="1:8" s="3" customFormat="1" ht="25" customHeight="1" x14ac:dyDescent="0.2">
      <c r="A214" s="22" t="s">
        <v>2151</v>
      </c>
      <c r="B214" s="19" t="s">
        <v>99</v>
      </c>
      <c r="C214" s="16" t="s">
        <v>917</v>
      </c>
      <c r="D214" s="17" t="s">
        <v>100</v>
      </c>
    </row>
    <row r="215" spans="1:8" s="3" customFormat="1" ht="25" customHeight="1" x14ac:dyDescent="0.2">
      <c r="A215" s="19" t="s">
        <v>1977</v>
      </c>
      <c r="B215" s="19" t="s">
        <v>1282</v>
      </c>
      <c r="C215" s="18" t="s">
        <v>1285</v>
      </c>
      <c r="D215" s="17" t="s">
        <v>1286</v>
      </c>
    </row>
    <row r="216" spans="1:8" s="3" customFormat="1" ht="25" customHeight="1" x14ac:dyDescent="0.2">
      <c r="A216" s="19" t="s">
        <v>1498</v>
      </c>
      <c r="B216" s="23" t="s">
        <v>180</v>
      </c>
      <c r="C216" s="18" t="s">
        <v>1818</v>
      </c>
      <c r="D216" s="19" t="s">
        <v>1938</v>
      </c>
    </row>
    <row r="217" spans="1:8" s="3" customFormat="1" ht="25" customHeight="1" x14ac:dyDescent="0.2">
      <c r="A217" s="19" t="s">
        <v>1311</v>
      </c>
      <c r="B217" s="19" t="s">
        <v>1649</v>
      </c>
      <c r="C217" s="18" t="s">
        <v>1312</v>
      </c>
      <c r="D217" s="17" t="s">
        <v>1650</v>
      </c>
    </row>
    <row r="218" spans="1:8" s="3" customFormat="1" ht="25" customHeight="1" x14ac:dyDescent="0.2">
      <c r="A218" s="19" t="s">
        <v>817</v>
      </c>
      <c r="B218" s="19" t="s">
        <v>1781</v>
      </c>
      <c r="C218" s="16" t="s">
        <v>3049</v>
      </c>
      <c r="D218" s="17" t="s">
        <v>818</v>
      </c>
    </row>
    <row r="219" spans="1:8" s="3" customFormat="1" ht="25" customHeight="1" x14ac:dyDescent="0.2">
      <c r="A219" s="19" t="s">
        <v>729</v>
      </c>
      <c r="B219" s="19" t="s">
        <v>730</v>
      </c>
      <c r="C219" s="16" t="s">
        <v>929</v>
      </c>
      <c r="D219" s="17" t="s">
        <v>731</v>
      </c>
    </row>
    <row r="220" spans="1:8" s="3" customFormat="1" ht="25" customHeight="1" x14ac:dyDescent="0.2">
      <c r="A220" s="19" t="s">
        <v>819</v>
      </c>
      <c r="B220" s="19" t="s">
        <v>1831</v>
      </c>
      <c r="C220" s="18" t="s">
        <v>3239</v>
      </c>
      <c r="D220" s="17" t="s">
        <v>820</v>
      </c>
    </row>
    <row r="221" spans="1:8" s="13" customFormat="1" ht="25" customHeight="1" x14ac:dyDescent="0.2">
      <c r="A221" s="19" t="s">
        <v>145</v>
      </c>
      <c r="B221" s="19" t="s">
        <v>146</v>
      </c>
      <c r="C221" s="16" t="s">
        <v>951</v>
      </c>
      <c r="D221" s="17" t="s">
        <v>147</v>
      </c>
      <c r="E221" s="3"/>
      <c r="F221" s="3"/>
      <c r="G221" s="3"/>
      <c r="H221" s="3"/>
    </row>
    <row r="222" spans="1:8" s="3" customFormat="1" ht="25" customHeight="1" x14ac:dyDescent="0.2">
      <c r="A222" s="19" t="s">
        <v>808</v>
      </c>
      <c r="B222" s="19" t="s">
        <v>121</v>
      </c>
      <c r="C222" s="16" t="s">
        <v>934</v>
      </c>
      <c r="D222" s="17" t="s">
        <v>809</v>
      </c>
    </row>
    <row r="223" spans="1:8" s="3" customFormat="1" ht="25" customHeight="1" x14ac:dyDescent="0.2">
      <c r="A223" s="19" t="s">
        <v>1281</v>
      </c>
      <c r="B223" s="19" t="s">
        <v>1282</v>
      </c>
      <c r="C223" s="18" t="s">
        <v>1283</v>
      </c>
      <c r="D223" s="17" t="s">
        <v>1284</v>
      </c>
    </row>
    <row r="224" spans="1:8" s="3" customFormat="1" ht="25" customHeight="1" x14ac:dyDescent="0.2">
      <c r="A224" s="18" t="s">
        <v>2450</v>
      </c>
      <c r="B224" s="19" t="s">
        <v>137</v>
      </c>
      <c r="C224" s="24" t="s">
        <v>3293</v>
      </c>
      <c r="D224" s="23" t="s">
        <v>138</v>
      </c>
    </row>
    <row r="225" spans="1:8" s="3" customFormat="1" ht="25" customHeight="1" x14ac:dyDescent="0.2">
      <c r="A225" s="18" t="s">
        <v>2890</v>
      </c>
      <c r="B225" s="19" t="s">
        <v>121</v>
      </c>
      <c r="C225" s="24" t="s">
        <v>3294</v>
      </c>
      <c r="D225" s="23" t="s">
        <v>133</v>
      </c>
    </row>
    <row r="226" spans="1:8" s="3" customFormat="1" ht="25" customHeight="1" x14ac:dyDescent="0.2">
      <c r="A226" s="19" t="s">
        <v>1530</v>
      </c>
      <c r="B226" s="23" t="s">
        <v>823</v>
      </c>
      <c r="C226" s="18" t="s">
        <v>1531</v>
      </c>
      <c r="D226" s="8" t="s">
        <v>1532</v>
      </c>
      <c r="E226" s="13"/>
      <c r="F226" s="13"/>
      <c r="G226" s="13"/>
      <c r="H226" s="13"/>
    </row>
    <row r="227" spans="1:8" s="3" customFormat="1" ht="25" customHeight="1" x14ac:dyDescent="0.2">
      <c r="A227" s="18" t="s">
        <v>1323</v>
      </c>
      <c r="B227" s="23" t="s">
        <v>730</v>
      </c>
      <c r="C227" s="4" t="s">
        <v>3015</v>
      </c>
      <c r="D227" s="23" t="s">
        <v>1642</v>
      </c>
    </row>
    <row r="228" spans="1:8" s="3" customFormat="1" ht="25" customHeight="1" x14ac:dyDescent="0.2">
      <c r="A228" s="19" t="s">
        <v>1788</v>
      </c>
      <c r="B228" s="19" t="s">
        <v>1804</v>
      </c>
      <c r="C228" s="18" t="s">
        <v>1789</v>
      </c>
      <c r="D228" s="19" t="s">
        <v>1805</v>
      </c>
    </row>
    <row r="229" spans="1:8" s="3" customFormat="1" ht="25" customHeight="1" x14ac:dyDescent="0.2">
      <c r="A229" s="19" t="s">
        <v>109</v>
      </c>
      <c r="B229" s="19" t="s">
        <v>110</v>
      </c>
      <c r="C229" s="16" t="s">
        <v>940</v>
      </c>
      <c r="D229" s="17" t="s">
        <v>111</v>
      </c>
    </row>
    <row r="230" spans="1:8" s="3" customFormat="1" ht="25" customHeight="1" x14ac:dyDescent="0.2">
      <c r="A230" s="19" t="s">
        <v>786</v>
      </c>
      <c r="B230" s="19" t="s">
        <v>174</v>
      </c>
      <c r="C230" s="16" t="s">
        <v>1674</v>
      </c>
      <c r="D230" s="17" t="s">
        <v>1675</v>
      </c>
    </row>
    <row r="231" spans="1:8" s="3" customFormat="1" ht="25" customHeight="1" x14ac:dyDescent="0.2">
      <c r="A231" s="19" t="s">
        <v>1287</v>
      </c>
      <c r="B231" s="19" t="s">
        <v>1288</v>
      </c>
      <c r="C231" s="18" t="s">
        <v>1289</v>
      </c>
      <c r="D231" s="17" t="s">
        <v>1290</v>
      </c>
    </row>
    <row r="232" spans="1:8" s="3" customFormat="1" ht="25" customHeight="1" x14ac:dyDescent="0.2">
      <c r="A232" s="19" t="s">
        <v>184</v>
      </c>
      <c r="B232" s="19" t="s">
        <v>185</v>
      </c>
      <c r="C232" s="16" t="s">
        <v>965</v>
      </c>
      <c r="D232" s="17" t="s">
        <v>186</v>
      </c>
    </row>
    <row r="233" spans="1:8" s="3" customFormat="1" ht="25" customHeight="1" x14ac:dyDescent="0.2">
      <c r="A233" s="19" t="s">
        <v>1409</v>
      </c>
      <c r="B233" s="19" t="s">
        <v>1654</v>
      </c>
      <c r="C233" s="18" t="s">
        <v>1410</v>
      </c>
      <c r="D233" s="17" t="s">
        <v>1655</v>
      </c>
    </row>
    <row r="234" spans="1:8" s="3" customFormat="1" ht="25" customHeight="1" x14ac:dyDescent="0.2">
      <c r="A234" s="19" t="s">
        <v>1529</v>
      </c>
      <c r="B234" s="23" t="s">
        <v>140</v>
      </c>
      <c r="C234" s="27" t="s">
        <v>3384</v>
      </c>
      <c r="D234" s="8" t="s">
        <v>2598</v>
      </c>
    </row>
    <row r="235" spans="1:8" s="3" customFormat="1" ht="25" customHeight="1" x14ac:dyDescent="0.2">
      <c r="A235" s="19" t="s">
        <v>1538</v>
      </c>
      <c r="B235" s="23" t="s">
        <v>1539</v>
      </c>
      <c r="C235" s="18" t="s">
        <v>1540</v>
      </c>
      <c r="D235" s="8" t="s">
        <v>1541</v>
      </c>
    </row>
    <row r="236" spans="1:8" s="3" customFormat="1" ht="25" customHeight="1" x14ac:dyDescent="0.2">
      <c r="A236" s="19" t="s">
        <v>1277</v>
      </c>
      <c r="B236" s="19" t="s">
        <v>1278</v>
      </c>
      <c r="C236" s="18" t="s">
        <v>1279</v>
      </c>
      <c r="D236" s="17" t="s">
        <v>1280</v>
      </c>
    </row>
    <row r="237" spans="1:8" s="3" customFormat="1" ht="25" customHeight="1" x14ac:dyDescent="0.2">
      <c r="A237" s="19" t="s">
        <v>787</v>
      </c>
      <c r="B237" s="19" t="s">
        <v>1651</v>
      </c>
      <c r="C237" s="16" t="s">
        <v>933</v>
      </c>
      <c r="D237" s="17" t="s">
        <v>1673</v>
      </c>
    </row>
    <row r="238" spans="1:8" s="3" customFormat="1" ht="25" customHeight="1" x14ac:dyDescent="0.2">
      <c r="A238" s="19" t="s">
        <v>124</v>
      </c>
      <c r="B238" s="19" t="s">
        <v>125</v>
      </c>
      <c r="C238" s="16" t="s">
        <v>946</v>
      </c>
      <c r="D238" s="17" t="s">
        <v>126</v>
      </c>
    </row>
    <row r="239" spans="1:8" s="3" customFormat="1" ht="25" customHeight="1" x14ac:dyDescent="0.2">
      <c r="A239" s="19" t="s">
        <v>1273</v>
      </c>
      <c r="B239" s="19" t="s">
        <v>1274</v>
      </c>
      <c r="C239" s="18" t="s">
        <v>1275</v>
      </c>
      <c r="D239" s="17" t="s">
        <v>1276</v>
      </c>
    </row>
    <row r="240" spans="1:8" s="3" customFormat="1" ht="25" customHeight="1" x14ac:dyDescent="0.2">
      <c r="A240" s="19" t="s">
        <v>1533</v>
      </c>
      <c r="B240" s="23" t="s">
        <v>129</v>
      </c>
      <c r="C240" s="18" t="s">
        <v>1534</v>
      </c>
      <c r="D240" s="8" t="s">
        <v>1535</v>
      </c>
    </row>
    <row r="241" spans="1:4" s="3" customFormat="1" ht="25" customHeight="1" x14ac:dyDescent="0.2">
      <c r="A241" s="19" t="s">
        <v>1319</v>
      </c>
      <c r="B241" s="19" t="s">
        <v>137</v>
      </c>
      <c r="C241" s="18" t="s">
        <v>1320</v>
      </c>
      <c r="D241" s="19" t="s">
        <v>1643</v>
      </c>
    </row>
    <row r="242" spans="1:4" s="3" customFormat="1" ht="25" customHeight="1" x14ac:dyDescent="0.2">
      <c r="A242" s="19" t="s">
        <v>1301</v>
      </c>
      <c r="B242" s="19" t="s">
        <v>136</v>
      </c>
      <c r="C242" s="18" t="s">
        <v>1302</v>
      </c>
      <c r="D242" s="17" t="s">
        <v>1639</v>
      </c>
    </row>
    <row r="243" spans="1:4" s="3" customFormat="1" ht="25" customHeight="1" x14ac:dyDescent="0.2">
      <c r="A243" s="22" t="s">
        <v>2211</v>
      </c>
      <c r="B243" s="19" t="s">
        <v>1637</v>
      </c>
      <c r="C243" s="16" t="s">
        <v>918</v>
      </c>
      <c r="D243" s="19" t="s">
        <v>1638</v>
      </c>
    </row>
    <row r="244" spans="1:4" s="3" customFormat="1" ht="25" customHeight="1" x14ac:dyDescent="0.2">
      <c r="A244" s="19" t="s">
        <v>2152</v>
      </c>
      <c r="B244" s="19" t="s">
        <v>105</v>
      </c>
      <c r="C244" s="16" t="s">
        <v>1666</v>
      </c>
      <c r="D244" s="17" t="s">
        <v>106</v>
      </c>
    </row>
    <row r="245" spans="1:4" s="3" customFormat="1" ht="25" customHeight="1" x14ac:dyDescent="0.2">
      <c r="A245" s="19" t="s">
        <v>821</v>
      </c>
      <c r="B245" s="19" t="s">
        <v>121</v>
      </c>
      <c r="C245" s="16" t="s">
        <v>936</v>
      </c>
      <c r="D245" s="17" t="s">
        <v>822</v>
      </c>
    </row>
    <row r="246" spans="1:4" s="3" customFormat="1" ht="25" customHeight="1" x14ac:dyDescent="0.2">
      <c r="A246" s="19" t="s">
        <v>1848</v>
      </c>
      <c r="B246" s="23" t="s">
        <v>1872</v>
      </c>
      <c r="C246" s="18" t="s">
        <v>1849</v>
      </c>
      <c r="D246" s="23" t="s">
        <v>1873</v>
      </c>
    </row>
    <row r="247" spans="1:4" s="3" customFormat="1" ht="25" customHeight="1" x14ac:dyDescent="0.2">
      <c r="A247" s="22" t="s">
        <v>2212</v>
      </c>
      <c r="B247" s="19" t="s">
        <v>101</v>
      </c>
      <c r="C247" s="16" t="s">
        <v>2599</v>
      </c>
      <c r="D247" s="19" t="s">
        <v>1648</v>
      </c>
    </row>
    <row r="248" spans="1:4" s="3" customFormat="1" ht="25" customHeight="1" x14ac:dyDescent="0.2">
      <c r="A248" s="19" t="s">
        <v>1850</v>
      </c>
      <c r="B248" s="23" t="s">
        <v>1330</v>
      </c>
      <c r="C248" s="18" t="s">
        <v>1851</v>
      </c>
      <c r="D248" s="23" t="s">
        <v>1874</v>
      </c>
    </row>
    <row r="249" spans="1:4" s="3" customFormat="1" ht="25" customHeight="1" x14ac:dyDescent="0.2">
      <c r="A249" s="19" t="s">
        <v>187</v>
      </c>
      <c r="B249" s="19" t="s">
        <v>101</v>
      </c>
      <c r="C249" s="16" t="s">
        <v>966</v>
      </c>
      <c r="D249" s="17" t="s">
        <v>188</v>
      </c>
    </row>
    <row r="250" spans="1:4" s="3" customFormat="1" ht="25" customHeight="1" x14ac:dyDescent="0.2">
      <c r="A250" s="19" t="s">
        <v>726</v>
      </c>
      <c r="B250" s="19" t="s">
        <v>131</v>
      </c>
      <c r="C250" s="16" t="s">
        <v>927</v>
      </c>
      <c r="D250" s="19" t="s">
        <v>1672</v>
      </c>
    </row>
    <row r="251" spans="1:4" s="3" customFormat="1" ht="25" customHeight="1" x14ac:dyDescent="0.2">
      <c r="A251" s="19" t="s">
        <v>148</v>
      </c>
      <c r="B251" s="19" t="s">
        <v>149</v>
      </c>
      <c r="C251" s="16" t="s">
        <v>952</v>
      </c>
      <c r="D251" s="17" t="s">
        <v>150</v>
      </c>
    </row>
    <row r="252" spans="1:4" s="3" customFormat="1" ht="25" customHeight="1" x14ac:dyDescent="0.2">
      <c r="A252" s="19" t="s">
        <v>1293</v>
      </c>
      <c r="B252" s="19" t="s">
        <v>140</v>
      </c>
      <c r="C252" s="18" t="s">
        <v>1294</v>
      </c>
      <c r="D252" s="17" t="s">
        <v>1295</v>
      </c>
    </row>
    <row r="253" spans="1:4" s="3" customFormat="1" ht="25" customHeight="1" x14ac:dyDescent="0.2">
      <c r="A253" s="19" t="s">
        <v>122</v>
      </c>
      <c r="B253" s="19" t="s">
        <v>101</v>
      </c>
      <c r="C253" s="16" t="s">
        <v>945</v>
      </c>
      <c r="D253" s="17" t="s">
        <v>123</v>
      </c>
    </row>
    <row r="254" spans="1:4" s="3" customFormat="1" ht="25" customHeight="1" x14ac:dyDescent="0.2">
      <c r="A254" s="18" t="s">
        <v>1787</v>
      </c>
      <c r="B254" s="23" t="s">
        <v>1803</v>
      </c>
      <c r="C254" s="4" t="s">
        <v>3013</v>
      </c>
      <c r="D254" s="23" t="s">
        <v>3014</v>
      </c>
    </row>
    <row r="255" spans="1:4" s="3" customFormat="1" ht="25" customHeight="1" x14ac:dyDescent="0.2">
      <c r="A255" s="19" t="s">
        <v>1309</v>
      </c>
      <c r="B255" s="19" t="s">
        <v>175</v>
      </c>
      <c r="C255" s="18" t="s">
        <v>1310</v>
      </c>
      <c r="D255" s="19" t="s">
        <v>1652</v>
      </c>
    </row>
    <row r="256" spans="1:4" s="3" customFormat="1" ht="25" customHeight="1" x14ac:dyDescent="0.2">
      <c r="A256" s="18" t="s">
        <v>2451</v>
      </c>
      <c r="B256" s="19" t="s">
        <v>134</v>
      </c>
      <c r="C256" s="24" t="s">
        <v>3130</v>
      </c>
      <c r="D256" s="23" t="s">
        <v>135</v>
      </c>
    </row>
    <row r="257" spans="1:4" s="3" customFormat="1" ht="25" customHeight="1" x14ac:dyDescent="0.2">
      <c r="A257" s="19" t="s">
        <v>1325</v>
      </c>
      <c r="B257" s="19" t="s">
        <v>1658</v>
      </c>
      <c r="C257" s="18" t="s">
        <v>1326</v>
      </c>
      <c r="D257" s="19" t="s">
        <v>1659</v>
      </c>
    </row>
    <row r="258" spans="1:4" s="3" customFormat="1" ht="25" customHeight="1" x14ac:dyDescent="0.2">
      <c r="A258" s="19" t="s">
        <v>151</v>
      </c>
      <c r="B258" s="19" t="s">
        <v>105</v>
      </c>
      <c r="C258" s="16" t="s">
        <v>953</v>
      </c>
      <c r="D258" s="17" t="s">
        <v>152</v>
      </c>
    </row>
    <row r="259" spans="1:4" s="3" customFormat="1" ht="25" customHeight="1" x14ac:dyDescent="0.2">
      <c r="A259" s="19" t="s">
        <v>168</v>
      </c>
      <c r="B259" s="19" t="s">
        <v>169</v>
      </c>
      <c r="C259" s="16" t="s">
        <v>960</v>
      </c>
      <c r="D259" s="17" t="s">
        <v>170</v>
      </c>
    </row>
    <row r="260" spans="1:4" s="3" customFormat="1" ht="25" customHeight="1" x14ac:dyDescent="0.2">
      <c r="A260" s="19" t="s">
        <v>182</v>
      </c>
      <c r="B260" s="19" t="s">
        <v>174</v>
      </c>
      <c r="C260" s="16" t="s">
        <v>964</v>
      </c>
      <c r="D260" s="17" t="s">
        <v>183</v>
      </c>
    </row>
    <row r="261" spans="1:4" s="3" customFormat="1" ht="25" customHeight="1" x14ac:dyDescent="0.2">
      <c r="A261" s="19" t="s">
        <v>112</v>
      </c>
      <c r="B261" s="19" t="s">
        <v>113</v>
      </c>
      <c r="C261" s="16" t="s">
        <v>941</v>
      </c>
      <c r="D261" s="17" t="s">
        <v>114</v>
      </c>
    </row>
    <row r="262" spans="1:4" s="3" customFormat="1" ht="25" customHeight="1" x14ac:dyDescent="0.2">
      <c r="A262" s="19" t="s">
        <v>1821</v>
      </c>
      <c r="B262" s="23" t="s">
        <v>1822</v>
      </c>
      <c r="C262" s="18" t="s">
        <v>1823</v>
      </c>
      <c r="D262" s="19" t="s">
        <v>1940</v>
      </c>
    </row>
    <row r="263" spans="1:4" s="3" customFormat="1" ht="25" customHeight="1" x14ac:dyDescent="0.2">
      <c r="A263" s="19" t="s">
        <v>2046</v>
      </c>
      <c r="B263" s="19" t="s">
        <v>115</v>
      </c>
      <c r="C263" s="16" t="s">
        <v>942</v>
      </c>
      <c r="D263" s="17" t="s">
        <v>1665</v>
      </c>
    </row>
    <row r="264" spans="1:4" s="3" customFormat="1" ht="25" customHeight="1" x14ac:dyDescent="0.2">
      <c r="A264" s="19" t="s">
        <v>1415</v>
      </c>
      <c r="B264" s="19" t="s">
        <v>1654</v>
      </c>
      <c r="C264" s="18" t="s">
        <v>1327</v>
      </c>
      <c r="D264" s="17" t="s">
        <v>1656</v>
      </c>
    </row>
    <row r="265" spans="1:4" s="3" customFormat="1" ht="25" customHeight="1" x14ac:dyDescent="0.2">
      <c r="A265" s="19" t="s">
        <v>1458</v>
      </c>
      <c r="B265" s="23" t="s">
        <v>1464</v>
      </c>
      <c r="C265" s="18" t="s">
        <v>1459</v>
      </c>
      <c r="D265" s="8" t="s">
        <v>2600</v>
      </c>
    </row>
    <row r="266" spans="1:4" s="3" customFormat="1" ht="25" customHeight="1" x14ac:dyDescent="0.2">
      <c r="A266" s="19" t="s">
        <v>3149</v>
      </c>
      <c r="B266" s="19" t="s">
        <v>1635</v>
      </c>
      <c r="C266" s="18" t="s">
        <v>1332</v>
      </c>
      <c r="D266" s="17" t="s">
        <v>1636</v>
      </c>
    </row>
    <row r="267" spans="1:4" s="3" customFormat="1" ht="25" customHeight="1" x14ac:dyDescent="0.2">
      <c r="A267" s="19" t="s">
        <v>1453</v>
      </c>
      <c r="B267" s="23" t="s">
        <v>1460</v>
      </c>
      <c r="C267" s="18" t="s">
        <v>1454</v>
      </c>
      <c r="D267" s="8" t="s">
        <v>1461</v>
      </c>
    </row>
    <row r="268" spans="1:4" s="3" customFormat="1" ht="25" customHeight="1" x14ac:dyDescent="0.2">
      <c r="A268" s="19" t="s">
        <v>1976</v>
      </c>
      <c r="B268" s="19" t="s">
        <v>1296</v>
      </c>
      <c r="C268" s="18" t="s">
        <v>1297</v>
      </c>
      <c r="D268" s="19" t="s">
        <v>2601</v>
      </c>
    </row>
    <row r="269" spans="1:4" s="3" customFormat="1" ht="25" customHeight="1" x14ac:dyDescent="0.2">
      <c r="A269" s="19" t="s">
        <v>120</v>
      </c>
      <c r="B269" s="19" t="s">
        <v>121</v>
      </c>
      <c r="C269" s="16" t="s">
        <v>944</v>
      </c>
      <c r="D269" s="17" t="s">
        <v>1671</v>
      </c>
    </row>
    <row r="270" spans="1:4" s="3" customFormat="1" ht="25" customHeight="1" x14ac:dyDescent="0.2">
      <c r="A270" s="19" t="s">
        <v>814</v>
      </c>
      <c r="B270" s="19" t="s">
        <v>815</v>
      </c>
      <c r="C270" s="27" t="s">
        <v>3385</v>
      </c>
      <c r="D270" s="17" t="s">
        <v>816</v>
      </c>
    </row>
    <row r="271" spans="1:4" s="3" customFormat="1" ht="25" customHeight="1" x14ac:dyDescent="0.2">
      <c r="A271" s="19" t="s">
        <v>1798</v>
      </c>
      <c r="B271" s="19" t="s">
        <v>175</v>
      </c>
      <c r="C271" s="16" t="s">
        <v>962</v>
      </c>
      <c r="D271" s="19" t="s">
        <v>1799</v>
      </c>
    </row>
    <row r="272" spans="1:4" s="3" customFormat="1" ht="25" customHeight="1" x14ac:dyDescent="0.2">
      <c r="A272" s="19" t="s">
        <v>1828</v>
      </c>
      <c r="B272" s="19" t="s">
        <v>116</v>
      </c>
      <c r="C272" s="16" t="s">
        <v>1829</v>
      </c>
      <c r="D272" s="17" t="s">
        <v>1664</v>
      </c>
    </row>
    <row r="273" spans="1:8" s="3" customFormat="1" ht="25" customHeight="1" x14ac:dyDescent="0.2">
      <c r="A273" s="19" t="s">
        <v>1845</v>
      </c>
      <c r="B273" s="19" t="s">
        <v>107</v>
      </c>
      <c r="C273" s="16" t="s">
        <v>939</v>
      </c>
      <c r="D273" s="17" t="s">
        <v>108</v>
      </c>
    </row>
    <row r="274" spans="1:8" s="3" customFormat="1" ht="25" customHeight="1" x14ac:dyDescent="0.2">
      <c r="A274" s="19" t="s">
        <v>1923</v>
      </c>
      <c r="B274" s="19" t="s">
        <v>1633</v>
      </c>
      <c r="C274" s="18" t="s">
        <v>1313</v>
      </c>
      <c r="D274" s="17" t="s">
        <v>1634</v>
      </c>
    </row>
    <row r="275" spans="1:8" s="3" customFormat="1" ht="25" customHeight="1" x14ac:dyDescent="0.2">
      <c r="A275" s="19" t="s">
        <v>1926</v>
      </c>
      <c r="B275" s="23" t="s">
        <v>157</v>
      </c>
      <c r="C275" s="18" t="s">
        <v>1927</v>
      </c>
      <c r="D275" s="23" t="s">
        <v>1931</v>
      </c>
    </row>
    <row r="276" spans="1:8" s="3" customFormat="1" ht="25" customHeight="1" x14ac:dyDescent="0.2">
      <c r="A276" s="19" t="s">
        <v>1933</v>
      </c>
      <c r="B276" s="23" t="s">
        <v>1934</v>
      </c>
      <c r="C276" s="18" t="s">
        <v>1935</v>
      </c>
      <c r="D276" s="23" t="s">
        <v>1936</v>
      </c>
    </row>
    <row r="277" spans="1:8" s="3" customFormat="1" ht="25" customHeight="1" x14ac:dyDescent="0.2">
      <c r="A277" s="19" t="s">
        <v>3398</v>
      </c>
      <c r="B277" s="19" t="s">
        <v>1942</v>
      </c>
      <c r="C277" s="16" t="s">
        <v>950</v>
      </c>
      <c r="D277" s="17" t="s">
        <v>1943</v>
      </c>
    </row>
    <row r="278" spans="1:8" s="3" customFormat="1" ht="25" customHeight="1" x14ac:dyDescent="0.2">
      <c r="A278" s="19" t="s">
        <v>222</v>
      </c>
      <c r="B278" s="19" t="s">
        <v>823</v>
      </c>
      <c r="C278" s="16" t="s">
        <v>924</v>
      </c>
      <c r="D278" s="19" t="s">
        <v>1667</v>
      </c>
    </row>
    <row r="279" spans="1:8" s="3" customFormat="1" ht="25" customHeight="1" x14ac:dyDescent="0.2">
      <c r="A279" s="19" t="s">
        <v>705</v>
      </c>
      <c r="B279" s="19" t="s">
        <v>1668</v>
      </c>
      <c r="C279" s="16" t="s">
        <v>923</v>
      </c>
      <c r="D279" s="17" t="s">
        <v>1669</v>
      </c>
    </row>
    <row r="280" spans="1:8" s="3" customFormat="1" ht="25" customHeight="1" x14ac:dyDescent="0.2">
      <c r="A280" s="19" t="s">
        <v>2149</v>
      </c>
      <c r="B280" s="19" t="s">
        <v>699</v>
      </c>
      <c r="C280" s="16" t="s">
        <v>2150</v>
      </c>
      <c r="D280" s="19" t="s">
        <v>700</v>
      </c>
    </row>
    <row r="281" spans="1:8" s="3" customFormat="1" ht="25" customHeight="1" x14ac:dyDescent="0.2">
      <c r="A281" s="19" t="s">
        <v>1944</v>
      </c>
      <c r="B281" s="23" t="s">
        <v>1945</v>
      </c>
      <c r="C281" s="4" t="s">
        <v>1946</v>
      </c>
      <c r="D281" s="23" t="s">
        <v>1947</v>
      </c>
    </row>
    <row r="282" spans="1:8" s="3" customFormat="1" ht="25" customHeight="1" x14ac:dyDescent="0.2">
      <c r="A282" s="19" t="s">
        <v>171</v>
      </c>
      <c r="B282" s="19" t="s">
        <v>172</v>
      </c>
      <c r="C282" s="16" t="s">
        <v>961</v>
      </c>
      <c r="D282" s="17" t="s">
        <v>173</v>
      </c>
    </row>
    <row r="283" spans="1:8" s="3" customFormat="1" ht="25" customHeight="1" x14ac:dyDescent="0.2">
      <c r="A283" s="19" t="s">
        <v>704</v>
      </c>
      <c r="B283" s="19" t="s">
        <v>1660</v>
      </c>
      <c r="C283" s="16" t="s">
        <v>922</v>
      </c>
      <c r="D283" s="17" t="s">
        <v>716</v>
      </c>
    </row>
    <row r="284" spans="1:8" s="3" customFormat="1" ht="25" customHeight="1" x14ac:dyDescent="0.2">
      <c r="A284" s="19" t="s">
        <v>2012</v>
      </c>
      <c r="B284" s="23" t="s">
        <v>140</v>
      </c>
      <c r="C284" s="18" t="s">
        <v>2013</v>
      </c>
      <c r="D284" s="8" t="s">
        <v>2014</v>
      </c>
    </row>
    <row r="285" spans="1:8" s="3" customFormat="1" ht="25" customHeight="1" x14ac:dyDescent="0.2">
      <c r="A285" s="19" t="s">
        <v>3148</v>
      </c>
      <c r="B285" s="19" t="s">
        <v>174</v>
      </c>
      <c r="C285" s="18" t="s">
        <v>2019</v>
      </c>
      <c r="D285" s="17" t="s">
        <v>1324</v>
      </c>
    </row>
    <row r="286" spans="1:8" ht="25" customHeight="1" x14ac:dyDescent="0.2">
      <c r="A286" s="19" t="s">
        <v>2031</v>
      </c>
      <c r="B286" s="23" t="s">
        <v>1460</v>
      </c>
      <c r="C286" s="18" t="s">
        <v>2032</v>
      </c>
      <c r="D286" s="23" t="s">
        <v>2033</v>
      </c>
      <c r="E286" s="3"/>
      <c r="F286" s="3"/>
      <c r="G286" s="3"/>
      <c r="H286" s="3"/>
    </row>
    <row r="287" spans="1:8" ht="25" customHeight="1" x14ac:dyDescent="0.2">
      <c r="A287" s="33" t="s">
        <v>3177</v>
      </c>
      <c r="B287" s="19" t="s">
        <v>1291</v>
      </c>
      <c r="C287" s="24" t="s">
        <v>3178</v>
      </c>
      <c r="D287" s="23" t="s">
        <v>1292</v>
      </c>
      <c r="E287" s="3"/>
      <c r="F287" s="3"/>
      <c r="G287" s="3"/>
      <c r="H287" s="3"/>
    </row>
    <row r="288" spans="1:8" ht="25" customHeight="1" x14ac:dyDescent="0.2">
      <c r="A288" s="19" t="s">
        <v>2059</v>
      </c>
      <c r="B288" s="19" t="s">
        <v>110</v>
      </c>
      <c r="C288" s="16" t="s">
        <v>926</v>
      </c>
      <c r="D288" s="17" t="s">
        <v>725</v>
      </c>
      <c r="E288" s="3"/>
      <c r="F288" s="3"/>
      <c r="G288" s="3"/>
      <c r="H288" s="3"/>
    </row>
    <row r="289" spans="1:8" ht="25" customHeight="1" x14ac:dyDescent="0.2">
      <c r="A289" s="19" t="s">
        <v>1876</v>
      </c>
      <c r="B289" s="23" t="s">
        <v>1877</v>
      </c>
      <c r="C289" s="18" t="s">
        <v>1878</v>
      </c>
      <c r="D289" s="23" t="s">
        <v>1879</v>
      </c>
      <c r="E289" s="3"/>
      <c r="F289" s="3"/>
      <c r="G289" s="3"/>
      <c r="H289" s="3"/>
    </row>
    <row r="290" spans="1:8" ht="25" customHeight="1" x14ac:dyDescent="0.2">
      <c r="A290" s="19" t="s">
        <v>2056</v>
      </c>
      <c r="B290" s="19" t="s">
        <v>174</v>
      </c>
      <c r="C290" s="18" t="s">
        <v>2057</v>
      </c>
      <c r="D290" s="17" t="s">
        <v>2058</v>
      </c>
      <c r="E290" s="3"/>
      <c r="F290" s="3"/>
      <c r="G290" s="3"/>
      <c r="H290" s="3"/>
    </row>
    <row r="291" spans="1:8" ht="25" customHeight="1" x14ac:dyDescent="0.2">
      <c r="A291" s="19" t="s">
        <v>2063</v>
      </c>
      <c r="B291" s="23" t="s">
        <v>1779</v>
      </c>
      <c r="C291" s="16" t="s">
        <v>2070</v>
      </c>
      <c r="D291" s="23" t="s">
        <v>2071</v>
      </c>
    </row>
    <row r="292" spans="1:8" s="3" customFormat="1" ht="25" customHeight="1" x14ac:dyDescent="0.2">
      <c r="A292" s="19" t="s">
        <v>1411</v>
      </c>
      <c r="B292" s="19" t="s">
        <v>1288</v>
      </c>
      <c r="C292" s="18" t="s">
        <v>1412</v>
      </c>
      <c r="D292" s="17" t="s">
        <v>1640</v>
      </c>
      <c r="E292" s="20"/>
      <c r="F292" s="20"/>
      <c r="G292" s="20"/>
      <c r="H292" s="20"/>
    </row>
    <row r="293" spans="1:8" s="3" customFormat="1" ht="25" customHeight="1" x14ac:dyDescent="0.2">
      <c r="A293" s="19" t="s">
        <v>2097</v>
      </c>
      <c r="B293" s="19" t="s">
        <v>1298</v>
      </c>
      <c r="C293" s="16" t="s">
        <v>2098</v>
      </c>
      <c r="D293" s="17" t="s">
        <v>2099</v>
      </c>
      <c r="E293" s="20"/>
      <c r="F293" s="20"/>
      <c r="G293" s="20"/>
      <c r="H293" s="20"/>
    </row>
    <row r="294" spans="1:8" s="3" customFormat="1" ht="25" customHeight="1" x14ac:dyDescent="0.2">
      <c r="A294" s="19" t="s">
        <v>2117</v>
      </c>
      <c r="B294" s="19" t="s">
        <v>1274</v>
      </c>
      <c r="C294" s="16" t="s">
        <v>2118</v>
      </c>
      <c r="D294" s="17" t="s">
        <v>2119</v>
      </c>
      <c r="E294" s="20"/>
      <c r="F294" s="20"/>
      <c r="G294" s="20"/>
      <c r="H294" s="20"/>
    </row>
    <row r="295" spans="1:8" s="3" customFormat="1" ht="25" customHeight="1" x14ac:dyDescent="0.2">
      <c r="A295" s="19" t="s">
        <v>286</v>
      </c>
      <c r="B295" s="19" t="s">
        <v>730</v>
      </c>
      <c r="C295" s="18" t="s">
        <v>2153</v>
      </c>
      <c r="D295" s="17" t="s">
        <v>3046</v>
      </c>
      <c r="E295" s="20"/>
      <c r="F295" s="20"/>
      <c r="G295" s="20"/>
      <c r="H295" s="20"/>
    </row>
    <row r="296" spans="1:8" s="3" customFormat="1" ht="25" customHeight="1" x14ac:dyDescent="0.2">
      <c r="A296" s="18" t="s">
        <v>3258</v>
      </c>
      <c r="B296" s="23" t="s">
        <v>3259</v>
      </c>
      <c r="C296" s="4" t="s">
        <v>3260</v>
      </c>
      <c r="D296" s="23" t="s">
        <v>3261</v>
      </c>
      <c r="E296" s="20"/>
      <c r="F296" s="20"/>
      <c r="G296" s="20"/>
      <c r="H296" s="20"/>
    </row>
    <row r="297" spans="1:8" s="3" customFormat="1" ht="25" customHeight="1" x14ac:dyDescent="0.2">
      <c r="A297" s="19" t="s">
        <v>2163</v>
      </c>
      <c r="B297" s="19" t="s">
        <v>175</v>
      </c>
      <c r="C297" s="16" t="s">
        <v>2164</v>
      </c>
      <c r="D297" s="17" t="s">
        <v>2165</v>
      </c>
    </row>
    <row r="298" spans="1:8" s="3" customFormat="1" ht="25" customHeight="1" x14ac:dyDescent="0.2">
      <c r="A298" s="19" t="s">
        <v>2202</v>
      </c>
      <c r="B298" s="19" t="s">
        <v>131</v>
      </c>
      <c r="C298" s="18" t="s">
        <v>2203</v>
      </c>
      <c r="D298" s="17" t="s">
        <v>2204</v>
      </c>
    </row>
    <row r="299" spans="1:8" s="3" customFormat="1" ht="25" customHeight="1" x14ac:dyDescent="0.2">
      <c r="A299" s="19" t="s">
        <v>2206</v>
      </c>
      <c r="B299" s="23" t="s">
        <v>730</v>
      </c>
      <c r="C299" s="18" t="s">
        <v>2221</v>
      </c>
      <c r="D299" s="23" t="s">
        <v>3101</v>
      </c>
    </row>
    <row r="300" spans="1:8" s="3" customFormat="1" ht="25" customHeight="1" x14ac:dyDescent="0.2">
      <c r="A300" s="22" t="s">
        <v>102</v>
      </c>
      <c r="B300" s="19" t="s">
        <v>103</v>
      </c>
      <c r="C300" s="16" t="s">
        <v>919</v>
      </c>
      <c r="D300" s="17" t="s">
        <v>104</v>
      </c>
    </row>
    <row r="301" spans="1:8" s="3" customFormat="1" ht="25" customHeight="1" x14ac:dyDescent="0.2">
      <c r="A301" s="19" t="s">
        <v>2205</v>
      </c>
      <c r="B301" s="19" t="s">
        <v>159</v>
      </c>
      <c r="C301" s="16" t="s">
        <v>928</v>
      </c>
      <c r="D301" s="17" t="s">
        <v>728</v>
      </c>
    </row>
    <row r="302" spans="1:8" s="3" customFormat="1" ht="25" customHeight="1" x14ac:dyDescent="0.2">
      <c r="A302" s="19" t="s">
        <v>783</v>
      </c>
      <c r="B302" s="19" t="s">
        <v>784</v>
      </c>
      <c r="C302" s="16" t="s">
        <v>932</v>
      </c>
      <c r="D302" s="17" t="s">
        <v>785</v>
      </c>
    </row>
    <row r="303" spans="1:8" s="3" customFormat="1" ht="25" customHeight="1" x14ac:dyDescent="0.2">
      <c r="A303" s="19" t="s">
        <v>1329</v>
      </c>
      <c r="B303" s="19" t="s">
        <v>1330</v>
      </c>
      <c r="C303" s="18" t="s">
        <v>1331</v>
      </c>
      <c r="D303" s="17" t="s">
        <v>1653</v>
      </c>
    </row>
    <row r="304" spans="1:8" s="3" customFormat="1" ht="25" customHeight="1" x14ac:dyDescent="0.2">
      <c r="A304" s="19" t="s">
        <v>127</v>
      </c>
      <c r="B304" s="19" t="s">
        <v>103</v>
      </c>
      <c r="C304" s="16" t="s">
        <v>947</v>
      </c>
      <c r="D304" s="17" t="s">
        <v>128</v>
      </c>
    </row>
    <row r="305" spans="1:8" s="3" customFormat="1" ht="25" customHeight="1" x14ac:dyDescent="0.2">
      <c r="A305" s="19" t="s">
        <v>1314</v>
      </c>
      <c r="B305" s="19" t="s">
        <v>1315</v>
      </c>
      <c r="C305" s="18" t="s">
        <v>2602</v>
      </c>
      <c r="D305" s="19" t="s">
        <v>1316</v>
      </c>
    </row>
    <row r="306" spans="1:8" s="3" customFormat="1" ht="25" customHeight="1" x14ac:dyDescent="0.2">
      <c r="A306" s="19" t="s">
        <v>3103</v>
      </c>
      <c r="B306" s="19" t="s">
        <v>1274</v>
      </c>
      <c r="C306" s="16" t="s">
        <v>2262</v>
      </c>
      <c r="D306" s="17" t="s">
        <v>2263</v>
      </c>
    </row>
    <row r="307" spans="1:8" s="3" customFormat="1" ht="25" customHeight="1" x14ac:dyDescent="0.2">
      <c r="A307" s="19" t="s">
        <v>3102</v>
      </c>
      <c r="B307" s="19" t="s">
        <v>131</v>
      </c>
      <c r="C307" s="16" t="s">
        <v>2264</v>
      </c>
      <c r="D307" s="17" t="s">
        <v>178</v>
      </c>
    </row>
    <row r="308" spans="1:8" s="3" customFormat="1" ht="25" customHeight="1" x14ac:dyDescent="0.2">
      <c r="A308" s="19" t="s">
        <v>2279</v>
      </c>
      <c r="B308" s="19" t="s">
        <v>1282</v>
      </c>
      <c r="C308" s="16" t="s">
        <v>2280</v>
      </c>
      <c r="D308" s="17" t="s">
        <v>2281</v>
      </c>
    </row>
    <row r="309" spans="1:8" s="3" customFormat="1" ht="25" customHeight="1" x14ac:dyDescent="0.2">
      <c r="A309" s="19" t="s">
        <v>2287</v>
      </c>
      <c r="B309" s="19" t="s">
        <v>159</v>
      </c>
      <c r="C309" s="16" t="s">
        <v>1457</v>
      </c>
      <c r="D309" s="17" t="s">
        <v>1775</v>
      </c>
    </row>
    <row r="310" spans="1:8" s="3" customFormat="1" ht="25" customHeight="1" x14ac:dyDescent="0.2">
      <c r="A310" s="19" t="s">
        <v>2082</v>
      </c>
      <c r="B310" s="19" t="s">
        <v>823</v>
      </c>
      <c r="C310" s="16" t="s">
        <v>937</v>
      </c>
      <c r="D310" s="17" t="s">
        <v>824</v>
      </c>
    </row>
    <row r="311" spans="1:8" s="13" customFormat="1" ht="25" customHeight="1" x14ac:dyDescent="0.2">
      <c r="A311" s="19" t="s">
        <v>2084</v>
      </c>
      <c r="B311" s="19" t="s">
        <v>701</v>
      </c>
      <c r="C311" s="16" t="s">
        <v>920</v>
      </c>
      <c r="D311" s="17" t="s">
        <v>702</v>
      </c>
      <c r="E311" s="3"/>
      <c r="F311" s="3"/>
      <c r="G311" s="3"/>
      <c r="H311" s="3"/>
    </row>
    <row r="312" spans="1:8" s="3" customFormat="1" ht="25" customHeight="1" x14ac:dyDescent="0.2">
      <c r="A312" s="19" t="s">
        <v>158</v>
      </c>
      <c r="B312" s="19" t="s">
        <v>159</v>
      </c>
      <c r="C312" s="16" t="s">
        <v>956</v>
      </c>
      <c r="D312" s="17" t="s">
        <v>160</v>
      </c>
    </row>
    <row r="313" spans="1:8" s="3" customFormat="1" ht="25" customHeight="1" x14ac:dyDescent="0.2">
      <c r="A313" s="23" t="s">
        <v>2357</v>
      </c>
      <c r="B313" s="23" t="s">
        <v>2358</v>
      </c>
      <c r="C313" s="4" t="s">
        <v>3144</v>
      </c>
      <c r="D313" s="23" t="s">
        <v>2359</v>
      </c>
    </row>
    <row r="314" spans="1:8" s="3" customFormat="1" ht="25" customHeight="1" x14ac:dyDescent="0.2">
      <c r="A314" s="23" t="s">
        <v>2338</v>
      </c>
      <c r="B314" s="23" t="s">
        <v>811</v>
      </c>
      <c r="C314" s="4" t="s">
        <v>2339</v>
      </c>
      <c r="D314" s="23" t="s">
        <v>2340</v>
      </c>
    </row>
    <row r="315" spans="1:8" s="3" customFormat="1" ht="25" customHeight="1" x14ac:dyDescent="0.2">
      <c r="A315" s="23" t="s">
        <v>2374</v>
      </c>
      <c r="B315" s="23" t="s">
        <v>2375</v>
      </c>
      <c r="C315" s="4" t="s">
        <v>2376</v>
      </c>
      <c r="D315" s="23" t="s">
        <v>2377</v>
      </c>
    </row>
    <row r="316" spans="1:8" s="3" customFormat="1" ht="25" customHeight="1" x14ac:dyDescent="0.2">
      <c r="A316" s="23" t="s">
        <v>2310</v>
      </c>
      <c r="B316" s="23" t="s">
        <v>2371</v>
      </c>
      <c r="C316" s="4" t="s">
        <v>2372</v>
      </c>
      <c r="D316" s="23" t="s">
        <v>2373</v>
      </c>
      <c r="E316" s="13"/>
      <c r="F316" s="13"/>
      <c r="G316" s="13"/>
      <c r="H316" s="13"/>
    </row>
    <row r="317" spans="1:8" s="3" customFormat="1" ht="25" customHeight="1" x14ac:dyDescent="0.2">
      <c r="A317" s="23" t="s">
        <v>3123</v>
      </c>
      <c r="B317" s="23" t="s">
        <v>2378</v>
      </c>
      <c r="C317" s="4" t="s">
        <v>2379</v>
      </c>
      <c r="D317" s="23" t="s">
        <v>2180</v>
      </c>
    </row>
    <row r="318" spans="1:8" s="3" customFormat="1" ht="25" customHeight="1" x14ac:dyDescent="0.2">
      <c r="A318" s="23" t="s">
        <v>3368</v>
      </c>
      <c r="B318" s="23" t="s">
        <v>2380</v>
      </c>
      <c r="C318" s="4" t="s">
        <v>2381</v>
      </c>
      <c r="D318" s="23" t="s">
        <v>2382</v>
      </c>
    </row>
    <row r="319" spans="1:8" s="3" customFormat="1" ht="25" customHeight="1" x14ac:dyDescent="0.2">
      <c r="A319" s="23" t="s">
        <v>2395</v>
      </c>
      <c r="B319" s="23" t="s">
        <v>3232</v>
      </c>
      <c r="C319" s="4" t="s">
        <v>2396</v>
      </c>
      <c r="D319" s="23" t="s">
        <v>2397</v>
      </c>
    </row>
    <row r="320" spans="1:8" s="3" customFormat="1" ht="25" customHeight="1" x14ac:dyDescent="0.2">
      <c r="A320" s="23" t="s">
        <v>2406</v>
      </c>
      <c r="B320" s="23" t="s">
        <v>2407</v>
      </c>
      <c r="C320" s="4" t="s">
        <v>2408</v>
      </c>
      <c r="D320" s="23" t="s">
        <v>2409</v>
      </c>
    </row>
    <row r="321" spans="1:4" s="3" customFormat="1" ht="25" customHeight="1" x14ac:dyDescent="0.2">
      <c r="A321" s="23" t="s">
        <v>2419</v>
      </c>
      <c r="B321" s="23" t="s">
        <v>2420</v>
      </c>
      <c r="C321" s="4" t="s">
        <v>2421</v>
      </c>
      <c r="D321" s="23" t="s">
        <v>2427</v>
      </c>
    </row>
    <row r="322" spans="1:4" s="3" customFormat="1" ht="25" customHeight="1" x14ac:dyDescent="0.2">
      <c r="A322" s="23" t="s">
        <v>2410</v>
      </c>
      <c r="B322" s="23" t="s">
        <v>1274</v>
      </c>
      <c r="C322" s="4" t="s">
        <v>2411</v>
      </c>
      <c r="D322" s="23" t="s">
        <v>2422</v>
      </c>
    </row>
    <row r="323" spans="1:4" s="3" customFormat="1" ht="25" customHeight="1" x14ac:dyDescent="0.2">
      <c r="A323" s="23" t="s">
        <v>2417</v>
      </c>
      <c r="B323" s="23" t="s">
        <v>1831</v>
      </c>
      <c r="C323" s="4" t="s">
        <v>2418</v>
      </c>
      <c r="D323" s="23" t="s">
        <v>2426</v>
      </c>
    </row>
    <row r="324" spans="1:4" s="3" customFormat="1" ht="25" customHeight="1" x14ac:dyDescent="0.2">
      <c r="A324" s="23" t="s">
        <v>89</v>
      </c>
      <c r="B324" s="23" t="s">
        <v>2438</v>
      </c>
      <c r="C324" s="4" t="s">
        <v>2435</v>
      </c>
      <c r="D324" s="23" t="s">
        <v>2439</v>
      </c>
    </row>
    <row r="325" spans="1:4" s="3" customFormat="1" ht="25" customHeight="1" x14ac:dyDescent="0.2">
      <c r="A325" s="23" t="s">
        <v>2488</v>
      </c>
      <c r="B325" s="23" t="s">
        <v>1872</v>
      </c>
      <c r="C325" s="4" t="s">
        <v>2129</v>
      </c>
      <c r="D325" s="23" t="s">
        <v>2130</v>
      </c>
    </row>
    <row r="326" spans="1:4" s="3" customFormat="1" ht="25" customHeight="1" x14ac:dyDescent="0.2">
      <c r="A326" s="19" t="s">
        <v>1328</v>
      </c>
      <c r="B326" s="23" t="s">
        <v>121</v>
      </c>
      <c r="C326" s="4" t="s">
        <v>2473</v>
      </c>
      <c r="D326" s="23" t="s">
        <v>1641</v>
      </c>
    </row>
    <row r="327" spans="1:4" s="3" customFormat="1" ht="25" customHeight="1" x14ac:dyDescent="0.2">
      <c r="A327" s="19" t="s">
        <v>1899</v>
      </c>
      <c r="B327" s="23" t="s">
        <v>175</v>
      </c>
      <c r="C327" s="4" t="s">
        <v>2459</v>
      </c>
      <c r="D327" s="23" t="s">
        <v>2462</v>
      </c>
    </row>
    <row r="328" spans="1:4" s="3" customFormat="1" ht="25" customHeight="1" x14ac:dyDescent="0.2">
      <c r="A328" s="33" t="s">
        <v>3220</v>
      </c>
      <c r="B328" s="19" t="s">
        <v>1298</v>
      </c>
      <c r="C328" s="24" t="s">
        <v>3221</v>
      </c>
      <c r="D328" s="23" t="s">
        <v>3222</v>
      </c>
    </row>
    <row r="329" spans="1:4" s="3" customFormat="1" ht="25" customHeight="1" x14ac:dyDescent="0.2">
      <c r="A329" s="18" t="s">
        <v>3291</v>
      </c>
      <c r="B329" s="19" t="s">
        <v>1288</v>
      </c>
      <c r="C329" s="24" t="s">
        <v>3292</v>
      </c>
      <c r="D329" s="23" t="s">
        <v>2502</v>
      </c>
    </row>
    <row r="330" spans="1:4" s="3" customFormat="1" ht="25" customHeight="1" x14ac:dyDescent="0.2">
      <c r="A330" s="19" t="s">
        <v>3241</v>
      </c>
      <c r="B330" s="23" t="s">
        <v>2535</v>
      </c>
      <c r="C330" s="4" t="s">
        <v>2536</v>
      </c>
      <c r="D330" s="23" t="s">
        <v>2179</v>
      </c>
    </row>
    <row r="331" spans="1:4" s="3" customFormat="1" ht="25" customHeight="1" x14ac:dyDescent="0.2">
      <c r="A331" s="23" t="s">
        <v>2580</v>
      </c>
      <c r="B331" s="23" t="s">
        <v>155</v>
      </c>
      <c r="C331" s="4" t="s">
        <v>2581</v>
      </c>
      <c r="D331" s="23" t="s">
        <v>2582</v>
      </c>
    </row>
    <row r="332" spans="1:4" s="3" customFormat="1" ht="25" customHeight="1" x14ac:dyDescent="0.2">
      <c r="A332" s="23" t="s">
        <v>2568</v>
      </c>
      <c r="B332" s="23" t="s">
        <v>2569</v>
      </c>
      <c r="C332" s="4" t="s">
        <v>2570</v>
      </c>
      <c r="D332" s="23" t="s">
        <v>2571</v>
      </c>
    </row>
    <row r="333" spans="1:4" s="3" customFormat="1" ht="25" customHeight="1" x14ac:dyDescent="0.2">
      <c r="A333" s="23" t="s">
        <v>2618</v>
      </c>
      <c r="B333" s="23" t="s">
        <v>1282</v>
      </c>
      <c r="C333" s="4" t="s">
        <v>2619</v>
      </c>
      <c r="D333" s="23" t="s">
        <v>2620</v>
      </c>
    </row>
    <row r="334" spans="1:4" s="3" customFormat="1" ht="25" customHeight="1" x14ac:dyDescent="0.2">
      <c r="A334" s="23" t="s">
        <v>2636</v>
      </c>
      <c r="B334" s="23" t="s">
        <v>1274</v>
      </c>
      <c r="C334" s="4" t="s">
        <v>2637</v>
      </c>
      <c r="D334" s="23" t="s">
        <v>2638</v>
      </c>
    </row>
    <row r="335" spans="1:4" s="3" customFormat="1" ht="25" customHeight="1" x14ac:dyDescent="0.2">
      <c r="A335" s="23" t="s">
        <v>2639</v>
      </c>
      <c r="B335" s="23" t="s">
        <v>136</v>
      </c>
      <c r="C335" s="4" t="s">
        <v>2640</v>
      </c>
      <c r="D335" s="23" t="s">
        <v>2641</v>
      </c>
    </row>
    <row r="336" spans="1:4" s="3" customFormat="1" ht="25" customHeight="1" x14ac:dyDescent="0.2">
      <c r="A336" s="23" t="s">
        <v>2647</v>
      </c>
      <c r="B336" s="23" t="s">
        <v>2648</v>
      </c>
      <c r="C336" s="4" t="s">
        <v>2649</v>
      </c>
      <c r="D336" s="23" t="s">
        <v>2650</v>
      </c>
    </row>
    <row r="337" spans="1:8" s="3" customFormat="1" ht="25" customHeight="1" x14ac:dyDescent="0.2">
      <c r="A337" s="23" t="s">
        <v>2651</v>
      </c>
      <c r="B337" s="23" t="s">
        <v>2652</v>
      </c>
      <c r="C337" s="4" t="s">
        <v>2653</v>
      </c>
      <c r="D337" s="23" t="s">
        <v>2654</v>
      </c>
    </row>
    <row r="338" spans="1:8" s="3" customFormat="1" ht="25" customHeight="1" x14ac:dyDescent="0.2">
      <c r="A338" s="2" t="s">
        <v>2659</v>
      </c>
      <c r="B338" s="2" t="s">
        <v>2660</v>
      </c>
      <c r="C338" s="5" t="s">
        <v>2661</v>
      </c>
      <c r="D338" s="2" t="s">
        <v>2662</v>
      </c>
      <c r="E338" s="20"/>
      <c r="F338" s="20"/>
      <c r="G338" s="20"/>
      <c r="H338" s="20"/>
    </row>
    <row r="339" spans="1:8" s="3" customFormat="1" ht="25" customHeight="1" x14ac:dyDescent="0.2">
      <c r="A339" s="23" t="s">
        <v>2686</v>
      </c>
      <c r="B339" s="23" t="s">
        <v>2687</v>
      </c>
      <c r="C339" s="23" t="s">
        <v>2688</v>
      </c>
      <c r="D339" s="23" t="s">
        <v>2689</v>
      </c>
      <c r="E339" s="20"/>
      <c r="F339" s="20"/>
      <c r="G339" s="20"/>
      <c r="H339" s="20"/>
    </row>
    <row r="340" spans="1:8" s="13" customFormat="1" ht="25" customHeight="1" x14ac:dyDescent="0.2">
      <c r="A340" s="21" t="s">
        <v>2724</v>
      </c>
      <c r="B340" s="23" t="s">
        <v>2725</v>
      </c>
      <c r="C340" s="23" t="s">
        <v>2726</v>
      </c>
      <c r="D340" s="23" t="s">
        <v>2727</v>
      </c>
      <c r="E340" s="20"/>
      <c r="F340" s="20"/>
      <c r="G340" s="20"/>
      <c r="H340" s="20"/>
    </row>
    <row r="341" spans="1:8" s="3" customFormat="1" ht="25" customHeight="1" x14ac:dyDescent="0.2">
      <c r="A341" s="21" t="s">
        <v>2736</v>
      </c>
      <c r="B341" s="23" t="s">
        <v>2673</v>
      </c>
      <c r="C341" s="23" t="s">
        <v>2737</v>
      </c>
      <c r="D341" s="23" t="s">
        <v>2738</v>
      </c>
    </row>
    <row r="342" spans="1:8" s="3" customFormat="1" ht="25" customHeight="1" x14ac:dyDescent="0.2">
      <c r="A342" s="21" t="s">
        <v>2765</v>
      </c>
      <c r="B342" s="23" t="s">
        <v>1781</v>
      </c>
      <c r="C342" s="23" t="s">
        <v>2766</v>
      </c>
      <c r="D342" s="23" t="s">
        <v>2767</v>
      </c>
    </row>
    <row r="343" spans="1:8" s="3" customFormat="1" ht="25" customHeight="1" x14ac:dyDescent="0.2">
      <c r="A343" s="21" t="s">
        <v>2822</v>
      </c>
      <c r="B343" s="23" t="s">
        <v>137</v>
      </c>
      <c r="C343" s="23" t="s">
        <v>2823</v>
      </c>
      <c r="D343" s="23" t="s">
        <v>2824</v>
      </c>
    </row>
    <row r="344" spans="1:8" s="3" customFormat="1" ht="25" customHeight="1" x14ac:dyDescent="0.2">
      <c r="A344" s="21" t="s">
        <v>2807</v>
      </c>
      <c r="B344" s="23" t="s">
        <v>2808</v>
      </c>
      <c r="C344" s="23" t="s">
        <v>2809</v>
      </c>
      <c r="D344" s="23" t="s">
        <v>2810</v>
      </c>
      <c r="E344" s="20"/>
      <c r="F344" s="20"/>
      <c r="G344" s="20"/>
      <c r="H344" s="20"/>
    </row>
    <row r="345" spans="1:8" s="3" customFormat="1" ht="25" customHeight="1" x14ac:dyDescent="0.2">
      <c r="A345" s="21" t="s">
        <v>2811</v>
      </c>
      <c r="B345" s="23" t="s">
        <v>2725</v>
      </c>
      <c r="C345" s="23" t="s">
        <v>2812</v>
      </c>
      <c r="D345" s="23" t="s">
        <v>2813</v>
      </c>
      <c r="E345" s="20"/>
      <c r="F345" s="20"/>
      <c r="G345" s="20"/>
      <c r="H345" s="20"/>
    </row>
    <row r="346" spans="1:8" s="3" customFormat="1" ht="25" customHeight="1" x14ac:dyDescent="0.2">
      <c r="A346" s="18" t="s">
        <v>156</v>
      </c>
      <c r="B346" s="19" t="s">
        <v>2835</v>
      </c>
      <c r="C346" s="16" t="s">
        <v>955</v>
      </c>
      <c r="D346" s="19" t="s">
        <v>2836</v>
      </c>
      <c r="E346" s="20"/>
      <c r="F346" s="20"/>
      <c r="G346" s="20"/>
      <c r="H346" s="20"/>
    </row>
    <row r="347" spans="1:8" s="3" customFormat="1" ht="25" customHeight="1" x14ac:dyDescent="0.2">
      <c r="A347" s="32" t="s">
        <v>2837</v>
      </c>
      <c r="B347" s="23" t="s">
        <v>1804</v>
      </c>
      <c r="C347" s="4" t="s">
        <v>2838</v>
      </c>
      <c r="D347" s="23" t="s">
        <v>2839</v>
      </c>
      <c r="E347" s="20"/>
      <c r="F347" s="20"/>
      <c r="G347" s="20"/>
      <c r="H347" s="20"/>
    </row>
    <row r="348" spans="1:8" s="3" customFormat="1" ht="25" customHeight="1" x14ac:dyDescent="0.2">
      <c r="A348" s="18" t="s">
        <v>1933</v>
      </c>
      <c r="B348" s="23" t="s">
        <v>157</v>
      </c>
      <c r="C348" s="18" t="s">
        <v>1935</v>
      </c>
      <c r="D348" s="23" t="s">
        <v>2182</v>
      </c>
      <c r="E348" s="20"/>
      <c r="F348" s="20"/>
      <c r="G348" s="20"/>
      <c r="H348" s="20"/>
    </row>
    <row r="349" spans="1:8" s="3" customFormat="1" ht="25" customHeight="1" x14ac:dyDescent="0.2">
      <c r="A349" s="18" t="s">
        <v>2000</v>
      </c>
      <c r="B349" s="23" t="s">
        <v>1654</v>
      </c>
      <c r="C349" s="18" t="s">
        <v>2834</v>
      </c>
      <c r="D349" s="23" t="s">
        <v>2001</v>
      </c>
      <c r="E349" s="20"/>
      <c r="F349" s="20"/>
      <c r="G349" s="20"/>
      <c r="H349" s="20"/>
    </row>
    <row r="350" spans="1:8" s="3" customFormat="1" ht="25" customHeight="1" x14ac:dyDescent="0.2">
      <c r="A350" s="18" t="s">
        <v>2856</v>
      </c>
      <c r="B350" s="23" t="s">
        <v>2857</v>
      </c>
      <c r="C350" s="18" t="s">
        <v>2858</v>
      </c>
      <c r="D350" s="23" t="s">
        <v>2859</v>
      </c>
      <c r="E350" s="20"/>
      <c r="F350" s="20"/>
      <c r="G350" s="20"/>
      <c r="H350" s="20"/>
    </row>
    <row r="351" spans="1:8" s="3" customFormat="1" ht="25" customHeight="1" x14ac:dyDescent="0.2">
      <c r="A351" s="23" t="s">
        <v>2625</v>
      </c>
      <c r="B351" s="23" t="s">
        <v>2626</v>
      </c>
      <c r="C351" s="4" t="s">
        <v>2627</v>
      </c>
      <c r="D351" s="23" t="s">
        <v>2628</v>
      </c>
      <c r="E351" s="20"/>
      <c r="F351" s="20"/>
      <c r="G351" s="20"/>
      <c r="H351" s="20"/>
    </row>
    <row r="352" spans="1:8" s="3" customFormat="1" ht="25" customHeight="1" x14ac:dyDescent="0.2">
      <c r="A352" s="19" t="s">
        <v>139</v>
      </c>
      <c r="B352" s="19" t="s">
        <v>140</v>
      </c>
      <c r="C352" s="16" t="s">
        <v>2891</v>
      </c>
      <c r="D352" s="17" t="s">
        <v>141</v>
      </c>
      <c r="E352" s="20"/>
      <c r="F352" s="20"/>
      <c r="G352" s="20"/>
      <c r="H352" s="20"/>
    </row>
    <row r="353" spans="1:8" s="3" customFormat="1" ht="25" customHeight="1" x14ac:dyDescent="0.2">
      <c r="A353" s="19" t="s">
        <v>142</v>
      </c>
      <c r="B353" s="19" t="s">
        <v>143</v>
      </c>
      <c r="C353" s="16" t="s">
        <v>949</v>
      </c>
      <c r="D353" s="17" t="s">
        <v>144</v>
      </c>
      <c r="E353" s="20"/>
      <c r="F353" s="20"/>
      <c r="G353" s="20"/>
      <c r="H353" s="20"/>
    </row>
    <row r="354" spans="1:8" s="3" customFormat="1" ht="25" customHeight="1" x14ac:dyDescent="0.2">
      <c r="A354" s="32" t="s">
        <v>2943</v>
      </c>
      <c r="B354" s="23" t="s">
        <v>140</v>
      </c>
      <c r="C354" s="4" t="s">
        <v>2944</v>
      </c>
      <c r="D354" s="23" t="s">
        <v>2945</v>
      </c>
      <c r="E354" s="20"/>
      <c r="F354" s="20"/>
      <c r="G354" s="20"/>
      <c r="H354" s="20"/>
    </row>
    <row r="355" spans="1:8" s="3" customFormat="1" ht="25" customHeight="1" x14ac:dyDescent="0.2">
      <c r="A355" s="18" t="s">
        <v>2956</v>
      </c>
      <c r="B355" s="19" t="s">
        <v>153</v>
      </c>
      <c r="C355" s="24" t="s">
        <v>3324</v>
      </c>
      <c r="D355" s="23" t="s">
        <v>2957</v>
      </c>
      <c r="E355" s="20"/>
      <c r="F355" s="20"/>
      <c r="G355" s="20"/>
      <c r="H355" s="20"/>
    </row>
    <row r="356" spans="1:8" s="3" customFormat="1" ht="25" customHeight="1" x14ac:dyDescent="0.2">
      <c r="A356" s="19" t="s">
        <v>2966</v>
      </c>
      <c r="B356" s="23" t="s">
        <v>1819</v>
      </c>
      <c r="C356" s="18" t="s">
        <v>1820</v>
      </c>
      <c r="D356" s="19" t="s">
        <v>1939</v>
      </c>
      <c r="E356" s="20"/>
      <c r="F356" s="20"/>
      <c r="G356" s="20"/>
      <c r="H356" s="20"/>
    </row>
    <row r="357" spans="1:8" s="3" customFormat="1" ht="25" customHeight="1" x14ac:dyDescent="0.2">
      <c r="A357" s="32" t="s">
        <v>3057</v>
      </c>
      <c r="B357" s="23" t="s">
        <v>1831</v>
      </c>
      <c r="C357" s="4" t="s">
        <v>3058</v>
      </c>
      <c r="D357" s="23" t="s">
        <v>3059</v>
      </c>
      <c r="E357" s="20"/>
      <c r="F357" s="20"/>
      <c r="G357" s="20"/>
      <c r="H357" s="20"/>
    </row>
    <row r="358" spans="1:8" s="3" customFormat="1" ht="25" customHeight="1" x14ac:dyDescent="0.2">
      <c r="A358" s="18" t="s">
        <v>2986</v>
      </c>
      <c r="B358" s="23" t="s">
        <v>823</v>
      </c>
      <c r="C358" s="18" t="s">
        <v>2987</v>
      </c>
      <c r="D358" s="23" t="s">
        <v>2988</v>
      </c>
      <c r="E358" s="20"/>
      <c r="F358" s="20"/>
      <c r="G358" s="20"/>
      <c r="H358" s="20"/>
    </row>
    <row r="359" spans="1:8" s="3" customFormat="1" ht="25" customHeight="1" x14ac:dyDescent="0.2">
      <c r="A359" s="18" t="s">
        <v>2842</v>
      </c>
      <c r="B359" s="23" t="s">
        <v>1282</v>
      </c>
      <c r="C359" s="4" t="s">
        <v>3139</v>
      </c>
      <c r="D359" s="23" t="s">
        <v>3140</v>
      </c>
      <c r="E359" s="20"/>
      <c r="F359" s="20"/>
      <c r="G359" s="20"/>
      <c r="H359" s="20"/>
    </row>
    <row r="360" spans="1:8" s="3" customFormat="1" ht="25" customHeight="1" x14ac:dyDescent="0.2">
      <c r="A360" s="18" t="s">
        <v>3002</v>
      </c>
      <c r="B360" s="23" t="s">
        <v>169</v>
      </c>
      <c r="C360" s="18" t="s">
        <v>3003</v>
      </c>
      <c r="D360" s="23" t="s">
        <v>3004</v>
      </c>
      <c r="E360" s="20"/>
      <c r="F360" s="20"/>
      <c r="G360" s="20"/>
      <c r="H360" s="20"/>
    </row>
    <row r="361" spans="1:8" s="3" customFormat="1" ht="25" customHeight="1" x14ac:dyDescent="0.2">
      <c r="A361" s="18" t="s">
        <v>3026</v>
      </c>
      <c r="B361" s="23" t="s">
        <v>3027</v>
      </c>
      <c r="C361" s="4" t="s">
        <v>3028</v>
      </c>
      <c r="D361" s="23" t="s">
        <v>3029</v>
      </c>
      <c r="E361" s="20"/>
      <c r="F361" s="20"/>
      <c r="G361" s="20"/>
      <c r="H361" s="20"/>
    </row>
    <row r="362" spans="1:8" s="3" customFormat="1" ht="25" customHeight="1" x14ac:dyDescent="0.2">
      <c r="A362" s="18" t="s">
        <v>3053</v>
      </c>
      <c r="B362" s="23" t="s">
        <v>3054</v>
      </c>
      <c r="C362" s="18" t="s">
        <v>3055</v>
      </c>
      <c r="D362" s="23" t="s">
        <v>3056</v>
      </c>
      <c r="E362" s="20"/>
      <c r="F362" s="20"/>
      <c r="G362" s="20"/>
      <c r="H362" s="20"/>
    </row>
    <row r="363" spans="1:8" s="3" customFormat="1" ht="25" customHeight="1" x14ac:dyDescent="0.2">
      <c r="A363" s="18" t="s">
        <v>3076</v>
      </c>
      <c r="B363" s="23" t="s">
        <v>3077</v>
      </c>
      <c r="C363" s="18" t="s">
        <v>3078</v>
      </c>
      <c r="D363" s="23" t="s">
        <v>3079</v>
      </c>
      <c r="E363" s="20"/>
      <c r="F363" s="20"/>
      <c r="G363" s="20"/>
      <c r="H363" s="20"/>
    </row>
    <row r="364" spans="1:8" s="3" customFormat="1" ht="25" customHeight="1" x14ac:dyDescent="0.2">
      <c r="A364" s="18" t="s">
        <v>3095</v>
      </c>
      <c r="B364" s="23" t="s">
        <v>153</v>
      </c>
      <c r="C364" s="18" t="s">
        <v>3096</v>
      </c>
      <c r="D364" s="23" t="s">
        <v>3097</v>
      </c>
      <c r="E364" s="20"/>
      <c r="F364" s="20"/>
      <c r="G364" s="20"/>
      <c r="H364" s="20"/>
    </row>
    <row r="365" spans="1:8" s="3" customFormat="1" ht="25" customHeight="1" x14ac:dyDescent="0.2">
      <c r="A365" s="18" t="s">
        <v>3203</v>
      </c>
      <c r="B365" s="23" t="s">
        <v>3204</v>
      </c>
      <c r="C365" s="18" t="s">
        <v>3205</v>
      </c>
      <c r="D365" s="23" t="s">
        <v>2181</v>
      </c>
      <c r="E365" s="20"/>
      <c r="F365" s="20"/>
      <c r="G365" s="20"/>
      <c r="H365" s="20"/>
    </row>
    <row r="366" spans="1:8" s="3" customFormat="1" ht="25" customHeight="1" x14ac:dyDescent="0.2">
      <c r="A366" s="18" t="s">
        <v>3112</v>
      </c>
      <c r="B366" s="23" t="s">
        <v>3113</v>
      </c>
      <c r="C366" s="18" t="s">
        <v>3114</v>
      </c>
      <c r="D366" s="23" t="s">
        <v>3115</v>
      </c>
      <c r="E366" s="20"/>
      <c r="F366" s="20"/>
      <c r="G366" s="20"/>
      <c r="H366" s="20"/>
    </row>
    <row r="367" spans="1:8" s="3" customFormat="1" ht="25" customHeight="1" x14ac:dyDescent="0.2">
      <c r="A367" s="18" t="s">
        <v>3124</v>
      </c>
      <c r="B367" s="23" t="s">
        <v>159</v>
      </c>
      <c r="C367" s="18" t="s">
        <v>3125</v>
      </c>
      <c r="D367" s="23" t="s">
        <v>3126</v>
      </c>
      <c r="E367" s="20"/>
      <c r="F367" s="20"/>
      <c r="G367" s="20"/>
      <c r="H367" s="20"/>
    </row>
    <row r="368" spans="1:8" s="3" customFormat="1" ht="25" customHeight="1" x14ac:dyDescent="0.2">
      <c r="A368" s="18" t="s">
        <v>3172</v>
      </c>
      <c r="B368" s="23" t="s">
        <v>1875</v>
      </c>
      <c r="C368" s="4" t="s">
        <v>3173</v>
      </c>
      <c r="D368" s="23" t="s">
        <v>3174</v>
      </c>
      <c r="E368" s="20"/>
      <c r="F368" s="20"/>
      <c r="G368" s="20"/>
      <c r="H368" s="20"/>
    </row>
    <row r="369" spans="1:8" s="3" customFormat="1" ht="25" customHeight="1" x14ac:dyDescent="0.2">
      <c r="A369" s="18" t="s">
        <v>3175</v>
      </c>
      <c r="B369" s="23" t="s">
        <v>174</v>
      </c>
      <c r="C369" s="4" t="s">
        <v>3176</v>
      </c>
      <c r="D369" s="23" t="s">
        <v>1676</v>
      </c>
      <c r="E369" s="20"/>
      <c r="F369" s="20"/>
      <c r="G369" s="20"/>
      <c r="H369" s="20"/>
    </row>
    <row r="370" spans="1:8" s="3" customFormat="1" ht="25" customHeight="1" x14ac:dyDescent="0.2">
      <c r="A370" s="18" t="s">
        <v>3154</v>
      </c>
      <c r="B370" s="23" t="s">
        <v>140</v>
      </c>
      <c r="C370" s="4" t="s">
        <v>3155</v>
      </c>
      <c r="D370" s="23" t="s">
        <v>3156</v>
      </c>
      <c r="E370" s="20"/>
      <c r="F370" s="20"/>
      <c r="G370" s="20"/>
      <c r="H370" s="20"/>
    </row>
    <row r="371" spans="1:8" s="3" customFormat="1" ht="25" customHeight="1" x14ac:dyDescent="0.2">
      <c r="A371" s="18" t="s">
        <v>3276</v>
      </c>
      <c r="B371" s="23" t="s">
        <v>1660</v>
      </c>
      <c r="C371" s="4" t="s">
        <v>3277</v>
      </c>
      <c r="D371" s="23" t="s">
        <v>3278</v>
      </c>
      <c r="E371" s="20"/>
      <c r="F371" s="20"/>
      <c r="G371" s="20"/>
      <c r="H371" s="20"/>
    </row>
    <row r="372" spans="1:8" s="3" customFormat="1" ht="25" customHeight="1" x14ac:dyDescent="0.2">
      <c r="A372" s="18" t="s">
        <v>3279</v>
      </c>
      <c r="B372" s="23" t="s">
        <v>584</v>
      </c>
      <c r="C372" s="4" t="s">
        <v>3280</v>
      </c>
      <c r="D372" s="23" t="s">
        <v>3281</v>
      </c>
      <c r="E372" s="20"/>
      <c r="F372" s="20"/>
      <c r="G372" s="20"/>
      <c r="H372" s="20"/>
    </row>
    <row r="373" spans="1:8" s="3" customFormat="1" ht="25" customHeight="1" x14ac:dyDescent="0.2">
      <c r="A373" s="18" t="s">
        <v>3255</v>
      </c>
      <c r="B373" s="19" t="s">
        <v>823</v>
      </c>
      <c r="C373" s="24" t="s">
        <v>3307</v>
      </c>
      <c r="D373" s="23" t="s">
        <v>3308</v>
      </c>
      <c r="E373" s="20"/>
      <c r="F373" s="20"/>
      <c r="G373" s="20"/>
      <c r="H373" s="20"/>
    </row>
    <row r="374" spans="1:8" s="3" customFormat="1" ht="25" customHeight="1" x14ac:dyDescent="0.2">
      <c r="A374" s="18" t="s">
        <v>3332</v>
      </c>
      <c r="B374" s="19" t="s">
        <v>2626</v>
      </c>
      <c r="C374" s="24" t="s">
        <v>3333</v>
      </c>
      <c r="D374" s="23" t="s">
        <v>3334</v>
      </c>
      <c r="E374" s="20"/>
      <c r="F374" s="20"/>
      <c r="G374" s="20"/>
      <c r="H374" s="20"/>
    </row>
    <row r="375" spans="1:8" s="3" customFormat="1" ht="25" customHeight="1" x14ac:dyDescent="0.2">
      <c r="A375" s="18" t="s">
        <v>3347</v>
      </c>
      <c r="B375" s="19" t="s">
        <v>2486</v>
      </c>
      <c r="C375" s="24" t="s">
        <v>3348</v>
      </c>
      <c r="D375" s="23" t="s">
        <v>3349</v>
      </c>
      <c r="E375" s="20"/>
      <c r="F375" s="20"/>
      <c r="G375" s="20"/>
      <c r="H375" s="20"/>
    </row>
    <row r="376" spans="1:8" s="3" customFormat="1" ht="25" customHeight="1" x14ac:dyDescent="0.2">
      <c r="A376" s="18" t="s">
        <v>3358</v>
      </c>
      <c r="B376" s="19" t="s">
        <v>3359</v>
      </c>
      <c r="C376" s="24" t="s">
        <v>3360</v>
      </c>
      <c r="D376" s="23" t="s">
        <v>3361</v>
      </c>
      <c r="E376" s="20"/>
      <c r="F376" s="20"/>
      <c r="G376" s="20"/>
      <c r="H376" s="20"/>
    </row>
    <row r="377" spans="1:8" s="3" customFormat="1" ht="25" customHeight="1" x14ac:dyDescent="0.2">
      <c r="A377" s="19" t="s">
        <v>1299</v>
      </c>
      <c r="B377" s="19" t="s">
        <v>140</v>
      </c>
      <c r="C377" s="18" t="s">
        <v>1300</v>
      </c>
      <c r="D377" s="17" t="s">
        <v>1657</v>
      </c>
      <c r="E377" s="20"/>
      <c r="F377" s="20"/>
      <c r="G377" s="20"/>
      <c r="H377" s="20"/>
    </row>
    <row r="378" spans="1:8" s="3" customFormat="1" ht="25" customHeight="1" x14ac:dyDescent="0.2">
      <c r="A378" s="19" t="s">
        <v>130</v>
      </c>
      <c r="B378" s="19" t="s">
        <v>131</v>
      </c>
      <c r="C378" s="16" t="s">
        <v>948</v>
      </c>
      <c r="D378" s="17" t="s">
        <v>132</v>
      </c>
    </row>
    <row r="379" spans="1:8" s="3" customFormat="1" ht="25" customHeight="1" x14ac:dyDescent="0.2">
      <c r="A379" s="19" t="s">
        <v>772</v>
      </c>
      <c r="B379" s="19" t="s">
        <v>169</v>
      </c>
      <c r="C379" s="16" t="s">
        <v>930</v>
      </c>
      <c r="D379" s="19" t="s">
        <v>773</v>
      </c>
      <c r="E379" s="13"/>
      <c r="F379" s="13"/>
      <c r="G379" s="13"/>
      <c r="H379" s="13"/>
    </row>
    <row r="380" spans="1:8" s="3" customFormat="1" ht="25" customHeight="1" x14ac:dyDescent="0.2">
      <c r="A380" s="19" t="s">
        <v>870</v>
      </c>
      <c r="B380" s="19" t="s">
        <v>131</v>
      </c>
      <c r="C380" s="16" t="s">
        <v>938</v>
      </c>
      <c r="D380" s="17" t="s">
        <v>871</v>
      </c>
    </row>
    <row r="381" spans="1:8" s="3" customFormat="1" ht="25" customHeight="1" x14ac:dyDescent="0.2">
      <c r="A381" s="19" t="s">
        <v>1455</v>
      </c>
      <c r="B381" s="23" t="s">
        <v>1462</v>
      </c>
      <c r="C381" s="18" t="s">
        <v>1456</v>
      </c>
      <c r="D381" s="8" t="s">
        <v>1463</v>
      </c>
    </row>
    <row r="382" spans="1:8" s="3" customFormat="1" ht="25" customHeight="1" x14ac:dyDescent="0.2">
      <c r="A382" s="19" t="s">
        <v>2321</v>
      </c>
      <c r="B382" s="19" t="s">
        <v>2322</v>
      </c>
      <c r="C382" s="16" t="s">
        <v>2323</v>
      </c>
      <c r="D382" s="17" t="s">
        <v>2324</v>
      </c>
    </row>
    <row r="383" spans="1:8" s="3" customFormat="1" ht="25" customHeight="1" x14ac:dyDescent="0.2">
      <c r="A383" s="19" t="s">
        <v>161</v>
      </c>
      <c r="B383" s="19" t="s">
        <v>115</v>
      </c>
      <c r="C383" s="16" t="s">
        <v>957</v>
      </c>
      <c r="D383" s="17" t="s">
        <v>162</v>
      </c>
    </row>
    <row r="384" spans="1:8" s="3" customFormat="1" ht="25" customHeight="1" x14ac:dyDescent="0.2">
      <c r="A384" s="18" t="s">
        <v>1321</v>
      </c>
      <c r="B384" s="23" t="s">
        <v>159</v>
      </c>
      <c r="C384" s="4" t="s">
        <v>3021</v>
      </c>
      <c r="D384" s="23" t="s">
        <v>1322</v>
      </c>
    </row>
    <row r="385" spans="1:8" s="3" customFormat="1" ht="25" customHeight="1" x14ac:dyDescent="0.2">
      <c r="A385" s="21" t="s">
        <v>2819</v>
      </c>
      <c r="B385" s="23" t="s">
        <v>2725</v>
      </c>
      <c r="C385" s="23" t="s">
        <v>2820</v>
      </c>
      <c r="D385" s="23" t="s">
        <v>2821</v>
      </c>
    </row>
    <row r="386" spans="1:8" s="3" customFormat="1" ht="25" customHeight="1" x14ac:dyDescent="0.2">
      <c r="A386" s="19" t="s">
        <v>1440</v>
      </c>
      <c r="B386" s="19" t="s">
        <v>194</v>
      </c>
      <c r="C386" s="18" t="s">
        <v>1272</v>
      </c>
      <c r="D386" s="19" t="s">
        <v>1686</v>
      </c>
    </row>
    <row r="387" spans="1:8" s="3" customFormat="1" ht="25" customHeight="1" x14ac:dyDescent="0.2">
      <c r="A387" s="19" t="s">
        <v>1260</v>
      </c>
      <c r="B387" s="19" t="s">
        <v>219</v>
      </c>
      <c r="C387" s="18" t="s">
        <v>1261</v>
      </c>
      <c r="D387" s="17" t="s">
        <v>1262</v>
      </c>
    </row>
    <row r="388" spans="1:8" s="3" customFormat="1" ht="25" customHeight="1" x14ac:dyDescent="0.2">
      <c r="A388" s="19" t="s">
        <v>2978</v>
      </c>
      <c r="B388" s="19" t="s">
        <v>2979</v>
      </c>
      <c r="C388" s="18" t="s">
        <v>2980</v>
      </c>
      <c r="D388" s="17" t="s">
        <v>2981</v>
      </c>
    </row>
    <row r="389" spans="1:8" s="3" customFormat="1" ht="25" customHeight="1" x14ac:dyDescent="0.2">
      <c r="A389" s="19" t="s">
        <v>1266</v>
      </c>
      <c r="B389" s="19" t="s">
        <v>198</v>
      </c>
      <c r="C389" s="18" t="s">
        <v>1267</v>
      </c>
      <c r="D389" s="17" t="s">
        <v>1268</v>
      </c>
    </row>
    <row r="390" spans="1:8" s="3" customFormat="1" ht="25" customHeight="1" x14ac:dyDescent="0.2">
      <c r="A390" s="19" t="s">
        <v>1258</v>
      </c>
      <c r="B390" s="19" t="s">
        <v>206</v>
      </c>
      <c r="C390" s="18" t="s">
        <v>1259</v>
      </c>
      <c r="D390" s="17" t="s">
        <v>1687</v>
      </c>
    </row>
    <row r="391" spans="1:8" s="3" customFormat="1" ht="25" customHeight="1" x14ac:dyDescent="0.2">
      <c r="A391" s="19" t="s">
        <v>1253</v>
      </c>
      <c r="B391" s="19" t="s">
        <v>191</v>
      </c>
      <c r="C391" s="18" t="s">
        <v>1254</v>
      </c>
      <c r="D391" s="17" t="s">
        <v>1683</v>
      </c>
    </row>
    <row r="392" spans="1:8" s="3" customFormat="1" ht="25" customHeight="1" x14ac:dyDescent="0.2">
      <c r="A392" s="18" t="s">
        <v>1340</v>
      </c>
      <c r="B392" s="23" t="s">
        <v>237</v>
      </c>
      <c r="C392" s="4" t="s">
        <v>3227</v>
      </c>
      <c r="D392" s="23" t="s">
        <v>1690</v>
      </c>
    </row>
    <row r="393" spans="1:8" s="3" customFormat="1" ht="25" customHeight="1" x14ac:dyDescent="0.2">
      <c r="A393" s="18" t="s">
        <v>3262</v>
      </c>
      <c r="B393" s="23" t="s">
        <v>191</v>
      </c>
      <c r="C393" s="4" t="s">
        <v>3263</v>
      </c>
      <c r="D393" s="23" t="s">
        <v>221</v>
      </c>
      <c r="E393" s="13"/>
      <c r="F393" s="13"/>
      <c r="G393" s="13"/>
      <c r="H393" s="13"/>
    </row>
    <row r="394" spans="1:8" s="3" customFormat="1" ht="25" customHeight="1" x14ac:dyDescent="0.2">
      <c r="A394" s="19" t="s">
        <v>2157</v>
      </c>
      <c r="B394" s="19" t="s">
        <v>191</v>
      </c>
      <c r="C394" s="18" t="s">
        <v>974</v>
      </c>
      <c r="D394" s="17" t="s">
        <v>202</v>
      </c>
    </row>
    <row r="395" spans="1:8" s="3" customFormat="1" ht="25" customHeight="1" x14ac:dyDescent="0.2">
      <c r="A395" s="19" t="s">
        <v>2199</v>
      </c>
      <c r="B395" s="19" t="s">
        <v>196</v>
      </c>
      <c r="C395" s="18" t="s">
        <v>971</v>
      </c>
      <c r="D395" s="17" t="s">
        <v>197</v>
      </c>
    </row>
    <row r="396" spans="1:8" s="3" customFormat="1" ht="25" customHeight="1" x14ac:dyDescent="0.2">
      <c r="A396" s="22" t="s">
        <v>2213</v>
      </c>
      <c r="B396" s="19" t="s">
        <v>189</v>
      </c>
      <c r="C396" s="15" t="s">
        <v>967</v>
      </c>
      <c r="D396" s="17" t="s">
        <v>190</v>
      </c>
    </row>
    <row r="397" spans="1:8" s="3" customFormat="1" ht="25" customHeight="1" x14ac:dyDescent="0.2">
      <c r="A397" s="22" t="s">
        <v>2218</v>
      </c>
      <c r="B397" s="19" t="s">
        <v>191</v>
      </c>
      <c r="C397" s="15" t="s">
        <v>968</v>
      </c>
      <c r="D397" s="19" t="s">
        <v>192</v>
      </c>
    </row>
    <row r="398" spans="1:8" s="3" customFormat="1" ht="25" customHeight="1" x14ac:dyDescent="0.2">
      <c r="A398" s="19" t="s">
        <v>2167</v>
      </c>
      <c r="B398" s="19" t="s">
        <v>191</v>
      </c>
      <c r="C398" s="18" t="s">
        <v>970</v>
      </c>
      <c r="D398" s="17" t="s">
        <v>195</v>
      </c>
    </row>
    <row r="399" spans="1:8" s="3" customFormat="1" ht="25" customHeight="1" x14ac:dyDescent="0.2">
      <c r="A399" s="19" t="s">
        <v>2481</v>
      </c>
      <c r="B399" s="19" t="s">
        <v>198</v>
      </c>
      <c r="C399" s="18" t="s">
        <v>972</v>
      </c>
      <c r="D399" s="17" t="s">
        <v>199</v>
      </c>
    </row>
    <row r="400" spans="1:8" s="3" customFormat="1" ht="25" customHeight="1" x14ac:dyDescent="0.2">
      <c r="A400" s="19" t="s">
        <v>2198</v>
      </c>
      <c r="B400" s="19" t="s">
        <v>200</v>
      </c>
      <c r="C400" s="18" t="s">
        <v>973</v>
      </c>
      <c r="D400" s="17" t="s">
        <v>201</v>
      </c>
    </row>
    <row r="401" spans="1:8" s="3" customFormat="1" ht="25" customHeight="1" x14ac:dyDescent="0.2">
      <c r="A401" s="22" t="s">
        <v>2214</v>
      </c>
      <c r="B401" s="19" t="s">
        <v>191</v>
      </c>
      <c r="C401" s="16" t="s">
        <v>969</v>
      </c>
      <c r="D401" s="19" t="s">
        <v>193</v>
      </c>
    </row>
    <row r="402" spans="1:8" s="3" customFormat="1" ht="25" customHeight="1" x14ac:dyDescent="0.2">
      <c r="A402" s="19" t="s">
        <v>2192</v>
      </c>
      <c r="B402" s="19" t="s">
        <v>191</v>
      </c>
      <c r="C402" s="18" t="s">
        <v>975</v>
      </c>
      <c r="D402" s="17" t="s">
        <v>203</v>
      </c>
    </row>
    <row r="403" spans="1:8" s="3" customFormat="1" ht="25" customHeight="1" x14ac:dyDescent="0.2">
      <c r="A403" s="19" t="s">
        <v>2191</v>
      </c>
      <c r="B403" s="19" t="s">
        <v>204</v>
      </c>
      <c r="C403" s="18" t="s">
        <v>976</v>
      </c>
      <c r="D403" s="17" t="s">
        <v>205</v>
      </c>
    </row>
    <row r="404" spans="1:8" s="7" customFormat="1" ht="25" customHeight="1" x14ac:dyDescent="0.2">
      <c r="A404" s="18" t="s">
        <v>3285</v>
      </c>
      <c r="B404" s="22" t="s">
        <v>3286</v>
      </c>
      <c r="C404" s="24" t="s">
        <v>3287</v>
      </c>
      <c r="D404" s="23" t="s">
        <v>2187</v>
      </c>
      <c r="E404" s="3"/>
      <c r="F404" s="3"/>
      <c r="G404" s="3"/>
      <c r="H404" s="3"/>
    </row>
    <row r="405" spans="1:8" s="3" customFormat="1" ht="25" customHeight="1" x14ac:dyDescent="0.2">
      <c r="A405" s="19" t="s">
        <v>2219</v>
      </c>
      <c r="B405" s="19" t="s">
        <v>207</v>
      </c>
      <c r="C405" s="18" t="s">
        <v>977</v>
      </c>
      <c r="D405" s="17" t="s">
        <v>208</v>
      </c>
    </row>
    <row r="406" spans="1:8" s="3" customFormat="1" ht="25" customHeight="1" x14ac:dyDescent="0.2">
      <c r="A406" s="19" t="s">
        <v>2482</v>
      </c>
      <c r="B406" s="19" t="s">
        <v>198</v>
      </c>
      <c r="C406" s="18" t="s">
        <v>978</v>
      </c>
      <c r="D406" s="17" t="s">
        <v>210</v>
      </c>
    </row>
    <row r="407" spans="1:8" s="3" customFormat="1" ht="25" customHeight="1" x14ac:dyDescent="0.2">
      <c r="A407" s="19" t="s">
        <v>2483</v>
      </c>
      <c r="B407" s="19" t="s">
        <v>213</v>
      </c>
      <c r="C407" s="18" t="s">
        <v>981</v>
      </c>
      <c r="D407" s="17" t="s">
        <v>216</v>
      </c>
    </row>
    <row r="408" spans="1:8" s="3" customFormat="1" ht="25" customHeight="1" x14ac:dyDescent="0.2">
      <c r="A408" s="19" t="s">
        <v>212</v>
      </c>
      <c r="B408" s="19" t="s">
        <v>213</v>
      </c>
      <c r="C408" s="18" t="s">
        <v>979</v>
      </c>
      <c r="D408" s="17" t="s">
        <v>214</v>
      </c>
    </row>
    <row r="409" spans="1:8" s="3" customFormat="1" ht="25" customHeight="1" x14ac:dyDescent="0.2">
      <c r="A409" s="19" t="s">
        <v>15</v>
      </c>
      <c r="B409" s="19" t="s">
        <v>217</v>
      </c>
      <c r="C409" s="18" t="s">
        <v>982</v>
      </c>
      <c r="D409" s="17" t="s">
        <v>218</v>
      </c>
    </row>
    <row r="410" spans="1:8" s="3" customFormat="1" ht="25" customHeight="1" x14ac:dyDescent="0.2">
      <c r="A410" s="19" t="s">
        <v>2480</v>
      </c>
      <c r="B410" s="19" t="s">
        <v>219</v>
      </c>
      <c r="C410" s="18" t="s">
        <v>983</v>
      </c>
      <c r="D410" s="17" t="s">
        <v>220</v>
      </c>
    </row>
    <row r="411" spans="1:8" s="3" customFormat="1" ht="25" customHeight="1" x14ac:dyDescent="0.2">
      <c r="A411" s="19" t="s">
        <v>2196</v>
      </c>
      <c r="B411" s="19" t="s">
        <v>196</v>
      </c>
      <c r="C411" s="18" t="s">
        <v>980</v>
      </c>
      <c r="D411" s="17" t="s">
        <v>215</v>
      </c>
    </row>
    <row r="412" spans="1:8" s="3" customFormat="1" ht="25" customHeight="1" x14ac:dyDescent="0.2">
      <c r="A412" s="19" t="s">
        <v>2200</v>
      </c>
      <c r="B412" s="19" t="s">
        <v>198</v>
      </c>
      <c r="C412" s="18" t="s">
        <v>984</v>
      </c>
      <c r="D412" s="17" t="s">
        <v>224</v>
      </c>
    </row>
    <row r="413" spans="1:8" s="12" customFormat="1" ht="25" customHeight="1" x14ac:dyDescent="0.2">
      <c r="A413" s="18" t="s">
        <v>235</v>
      </c>
      <c r="B413" s="23" t="s">
        <v>196</v>
      </c>
      <c r="C413" s="4" t="s">
        <v>3226</v>
      </c>
      <c r="D413" s="23" t="s">
        <v>236</v>
      </c>
      <c r="E413" s="3"/>
      <c r="F413" s="3"/>
      <c r="G413" s="3"/>
      <c r="H413" s="3"/>
    </row>
    <row r="414" spans="1:8" s="3" customFormat="1" ht="25" customHeight="1" x14ac:dyDescent="0.2">
      <c r="A414" s="19" t="s">
        <v>2197</v>
      </c>
      <c r="B414" s="19" t="s">
        <v>217</v>
      </c>
      <c r="C414" s="18" t="s">
        <v>985</v>
      </c>
      <c r="D414" s="17" t="s">
        <v>225</v>
      </c>
    </row>
    <row r="415" spans="1:8" s="3" customFormat="1" ht="25" customHeight="1" x14ac:dyDescent="0.2">
      <c r="A415" s="19" t="s">
        <v>706</v>
      </c>
      <c r="B415" s="19" t="s">
        <v>707</v>
      </c>
      <c r="C415" s="18" t="s">
        <v>990</v>
      </c>
      <c r="D415" s="17" t="s">
        <v>708</v>
      </c>
      <c r="E415" s="7"/>
      <c r="F415" s="7"/>
      <c r="G415" s="7"/>
      <c r="H415" s="7"/>
    </row>
    <row r="416" spans="1:8" s="3" customFormat="1" ht="25" customHeight="1" x14ac:dyDescent="0.2">
      <c r="A416" s="19" t="s">
        <v>238</v>
      </c>
      <c r="B416" s="19" t="s">
        <v>200</v>
      </c>
      <c r="C416" s="18" t="s">
        <v>3272</v>
      </c>
      <c r="D416" s="9" t="s">
        <v>3386</v>
      </c>
    </row>
    <row r="417" spans="1:8" s="13" customFormat="1" ht="25" customHeight="1" x14ac:dyDescent="0.2">
      <c r="A417" s="19" t="s">
        <v>2075</v>
      </c>
      <c r="B417" s="19" t="s">
        <v>191</v>
      </c>
      <c r="C417" s="18" t="s">
        <v>2076</v>
      </c>
      <c r="D417" s="17" t="s">
        <v>2077</v>
      </c>
      <c r="E417" s="3"/>
      <c r="F417" s="3"/>
      <c r="G417" s="3"/>
      <c r="H417" s="3"/>
    </row>
    <row r="418" spans="1:8" s="13" customFormat="1" ht="25" customHeight="1" x14ac:dyDescent="0.2">
      <c r="A418" s="19" t="s">
        <v>229</v>
      </c>
      <c r="B418" s="19" t="s">
        <v>219</v>
      </c>
      <c r="C418" s="18" t="s">
        <v>988</v>
      </c>
      <c r="D418" s="17" t="s">
        <v>230</v>
      </c>
      <c r="E418" s="3"/>
      <c r="F418" s="3"/>
      <c r="G418" s="3"/>
      <c r="H418" s="3"/>
    </row>
    <row r="419" spans="1:8" s="3" customFormat="1" ht="25" customHeight="1" x14ac:dyDescent="0.2">
      <c r="A419" s="19" t="s">
        <v>2217</v>
      </c>
      <c r="B419" s="19" t="s">
        <v>223</v>
      </c>
      <c r="C419" s="18" t="s">
        <v>986</v>
      </c>
      <c r="D419" s="17" t="s">
        <v>226</v>
      </c>
    </row>
    <row r="420" spans="1:8" s="3" customFormat="1" ht="25" customHeight="1" x14ac:dyDescent="0.2">
      <c r="A420" s="19" t="s">
        <v>1247</v>
      </c>
      <c r="B420" s="19" t="s">
        <v>207</v>
      </c>
      <c r="C420" s="18" t="s">
        <v>1248</v>
      </c>
      <c r="D420" s="17" t="s">
        <v>1249</v>
      </c>
    </row>
    <row r="421" spans="1:8" s="3" customFormat="1" ht="25" customHeight="1" x14ac:dyDescent="0.2">
      <c r="A421" s="19" t="s">
        <v>1270</v>
      </c>
      <c r="B421" s="19" t="s">
        <v>219</v>
      </c>
      <c r="C421" s="18" t="s">
        <v>1271</v>
      </c>
      <c r="D421" s="17" t="s">
        <v>1670</v>
      </c>
    </row>
    <row r="422" spans="1:8" s="3" customFormat="1" ht="25" customHeight="1" x14ac:dyDescent="0.2">
      <c r="A422" s="19" t="s">
        <v>1264</v>
      </c>
      <c r="B422" s="19" t="s">
        <v>198</v>
      </c>
      <c r="C422" s="18" t="s">
        <v>1265</v>
      </c>
      <c r="D422" s="17" t="s">
        <v>1689</v>
      </c>
    </row>
    <row r="423" spans="1:8" s="3" customFormat="1" ht="25" customHeight="1" x14ac:dyDescent="0.2">
      <c r="A423" s="19" t="s">
        <v>227</v>
      </c>
      <c r="B423" s="19" t="s">
        <v>191</v>
      </c>
      <c r="C423" s="18" t="s">
        <v>987</v>
      </c>
      <c r="D423" s="17" t="s">
        <v>228</v>
      </c>
    </row>
    <row r="424" spans="1:8" s="3" customFormat="1" ht="25" customHeight="1" x14ac:dyDescent="0.2">
      <c r="A424" s="19" t="s">
        <v>1975</v>
      </c>
      <c r="B424" s="19" t="s">
        <v>191</v>
      </c>
      <c r="C424" s="18" t="s">
        <v>1257</v>
      </c>
      <c r="D424" s="17" t="s">
        <v>1682</v>
      </c>
      <c r="E424" s="12"/>
      <c r="F424" s="12"/>
      <c r="G424" s="12"/>
      <c r="H424" s="12"/>
    </row>
    <row r="425" spans="1:8" s="3" customFormat="1" ht="25" customHeight="1" x14ac:dyDescent="0.2">
      <c r="A425" s="19" t="s">
        <v>3147</v>
      </c>
      <c r="B425" s="19" t="s">
        <v>191</v>
      </c>
      <c r="C425" s="18" t="s">
        <v>1250</v>
      </c>
      <c r="D425" s="17" t="s">
        <v>1251</v>
      </c>
    </row>
    <row r="426" spans="1:8" s="3" customFormat="1" ht="25" customHeight="1" x14ac:dyDescent="0.2">
      <c r="A426" s="22" t="s">
        <v>1465</v>
      </c>
      <c r="B426" s="23" t="s">
        <v>1688</v>
      </c>
      <c r="C426" s="15" t="s">
        <v>1466</v>
      </c>
      <c r="D426" s="8" t="s">
        <v>1776</v>
      </c>
    </row>
    <row r="427" spans="1:8" s="3" customFormat="1" ht="25" customHeight="1" x14ac:dyDescent="0.2">
      <c r="A427" s="19" t="s">
        <v>1252</v>
      </c>
      <c r="B427" s="19" t="s">
        <v>2225</v>
      </c>
      <c r="C427" s="18" t="s">
        <v>2228</v>
      </c>
      <c r="D427" s="17" t="s">
        <v>2226</v>
      </c>
    </row>
    <row r="428" spans="1:8" s="3" customFormat="1" ht="25" customHeight="1" x14ac:dyDescent="0.2">
      <c r="A428" s="19" t="s">
        <v>1255</v>
      </c>
      <c r="B428" s="19" t="s">
        <v>196</v>
      </c>
      <c r="C428" s="18" t="s">
        <v>1256</v>
      </c>
      <c r="D428" s="17" t="s">
        <v>1684</v>
      </c>
      <c r="E428" s="13"/>
      <c r="F428" s="13"/>
      <c r="G428" s="13"/>
      <c r="H428" s="13"/>
    </row>
    <row r="429" spans="1:8" s="3" customFormat="1" ht="25" customHeight="1" x14ac:dyDescent="0.2">
      <c r="A429" s="19" t="s">
        <v>2038</v>
      </c>
      <c r="B429" s="19" t="s">
        <v>237</v>
      </c>
      <c r="C429" s="18" t="s">
        <v>2039</v>
      </c>
      <c r="D429" s="17" t="s">
        <v>2040</v>
      </c>
      <c r="E429" s="13"/>
      <c r="F429" s="13"/>
      <c r="G429" s="13"/>
      <c r="H429" s="13"/>
    </row>
    <row r="430" spans="1:8" s="3" customFormat="1" ht="25" customHeight="1" x14ac:dyDescent="0.2">
      <c r="A430" s="19" t="s">
        <v>3121</v>
      </c>
      <c r="B430" s="19" t="s">
        <v>200</v>
      </c>
      <c r="C430" s="18" t="s">
        <v>989</v>
      </c>
      <c r="D430" s="17" t="s">
        <v>231</v>
      </c>
    </row>
    <row r="431" spans="1:8" s="3" customFormat="1" ht="25" customHeight="1" x14ac:dyDescent="0.2">
      <c r="A431" s="19" t="s">
        <v>89</v>
      </c>
      <c r="B431" s="23" t="s">
        <v>207</v>
      </c>
      <c r="C431" s="18" t="s">
        <v>2239</v>
      </c>
      <c r="D431" s="8" t="s">
        <v>2240</v>
      </c>
    </row>
    <row r="432" spans="1:8" s="3" customFormat="1" ht="25" customHeight="1" x14ac:dyDescent="0.2">
      <c r="A432" s="19" t="s">
        <v>2273</v>
      </c>
      <c r="B432" s="23" t="s">
        <v>2243</v>
      </c>
      <c r="C432" s="18" t="s">
        <v>2244</v>
      </c>
      <c r="D432" s="8" t="s">
        <v>2245</v>
      </c>
    </row>
    <row r="433" spans="1:8" s="3" customFormat="1" ht="25" customHeight="1" x14ac:dyDescent="0.2">
      <c r="A433" s="19" t="s">
        <v>2080</v>
      </c>
      <c r="B433" s="19" t="s">
        <v>191</v>
      </c>
      <c r="C433" s="18" t="s">
        <v>991</v>
      </c>
      <c r="D433" s="17" t="s">
        <v>788</v>
      </c>
    </row>
    <row r="434" spans="1:8" s="3" customFormat="1" ht="25" customHeight="1" x14ac:dyDescent="0.2">
      <c r="A434" s="23" t="s">
        <v>2403</v>
      </c>
      <c r="B434" s="23" t="s">
        <v>2404</v>
      </c>
      <c r="C434" s="4" t="s">
        <v>2405</v>
      </c>
      <c r="D434" s="23" t="s">
        <v>2189</v>
      </c>
    </row>
    <row r="435" spans="1:8" s="3" customFormat="1" ht="25" customHeight="1" x14ac:dyDescent="0.2">
      <c r="A435" s="19" t="s">
        <v>2456</v>
      </c>
      <c r="B435" s="23" t="s">
        <v>198</v>
      </c>
      <c r="C435" s="4" t="s">
        <v>2457</v>
      </c>
      <c r="D435" s="23" t="s">
        <v>2458</v>
      </c>
    </row>
    <row r="436" spans="1:8" s="3" customFormat="1" ht="25" customHeight="1" x14ac:dyDescent="0.2">
      <c r="A436" s="19" t="s">
        <v>1548</v>
      </c>
      <c r="B436" s="23" t="s">
        <v>1263</v>
      </c>
      <c r="C436" s="4" t="s">
        <v>2468</v>
      </c>
      <c r="D436" s="31" t="s">
        <v>2484</v>
      </c>
    </row>
    <row r="437" spans="1:8" s="3" customFormat="1" ht="25" customHeight="1" x14ac:dyDescent="0.2">
      <c r="A437" s="19" t="s">
        <v>2559</v>
      </c>
      <c r="B437" s="23" t="s">
        <v>2404</v>
      </c>
      <c r="C437" s="4" t="s">
        <v>2560</v>
      </c>
      <c r="D437" s="23" t="s">
        <v>2561</v>
      </c>
    </row>
    <row r="438" spans="1:8" s="3" customFormat="1" ht="25" customHeight="1" x14ac:dyDescent="0.2">
      <c r="A438" s="23" t="s">
        <v>2633</v>
      </c>
      <c r="B438" s="23" t="s">
        <v>219</v>
      </c>
      <c r="C438" s="4" t="s">
        <v>2634</v>
      </c>
      <c r="D438" s="23" t="s">
        <v>2635</v>
      </c>
    </row>
    <row r="439" spans="1:8" s="6" customFormat="1" ht="25" customHeight="1" x14ac:dyDescent="0.2">
      <c r="A439" s="23" t="s">
        <v>1542</v>
      </c>
      <c r="B439" s="23" t="s">
        <v>198</v>
      </c>
      <c r="C439" s="4" t="s">
        <v>2669</v>
      </c>
      <c r="D439" s="23" t="s">
        <v>1543</v>
      </c>
      <c r="E439" s="3"/>
      <c r="F439" s="3"/>
      <c r="G439" s="3"/>
      <c r="H439" s="3"/>
    </row>
    <row r="440" spans="1:8" s="3" customFormat="1" ht="25" customHeight="1" x14ac:dyDescent="0.2">
      <c r="A440" s="23" t="s">
        <v>1544</v>
      </c>
      <c r="B440" s="23" t="s">
        <v>191</v>
      </c>
      <c r="C440" s="4" t="s">
        <v>2670</v>
      </c>
      <c r="D440" s="23" t="s">
        <v>1545</v>
      </c>
      <c r="E440" s="20"/>
      <c r="F440" s="20"/>
      <c r="G440" s="20"/>
      <c r="H440" s="20"/>
    </row>
    <row r="441" spans="1:8" s="3" customFormat="1" ht="25" customHeight="1" x14ac:dyDescent="0.2">
      <c r="A441" s="23" t="s">
        <v>1546</v>
      </c>
      <c r="B441" s="23" t="s">
        <v>207</v>
      </c>
      <c r="C441" s="4" t="s">
        <v>2671</v>
      </c>
      <c r="D441" s="23" t="s">
        <v>1547</v>
      </c>
    </row>
    <row r="442" spans="1:8" s="3" customFormat="1" ht="25" customHeight="1" x14ac:dyDescent="0.2">
      <c r="A442" s="23" t="s">
        <v>2672</v>
      </c>
      <c r="B442" s="23" t="s">
        <v>2141</v>
      </c>
      <c r="C442" s="4" t="s">
        <v>2142</v>
      </c>
      <c r="D442" s="23" t="s">
        <v>2143</v>
      </c>
    </row>
    <row r="443" spans="1:8" s="3" customFormat="1" ht="25" customHeight="1" x14ac:dyDescent="0.2">
      <c r="A443" s="19" t="s">
        <v>2269</v>
      </c>
      <c r="B443" s="19" t="s">
        <v>211</v>
      </c>
      <c r="C443" s="18" t="s">
        <v>2716</v>
      </c>
      <c r="D443" s="17" t="s">
        <v>2188</v>
      </c>
    </row>
    <row r="444" spans="1:8" s="3" customFormat="1" ht="25" customHeight="1" x14ac:dyDescent="0.2">
      <c r="A444" s="21" t="s">
        <v>2742</v>
      </c>
      <c r="B444" s="23" t="s">
        <v>2743</v>
      </c>
      <c r="C444" s="23" t="s">
        <v>2744</v>
      </c>
      <c r="D444" s="23" t="s">
        <v>2745</v>
      </c>
    </row>
    <row r="445" spans="1:8" s="3" customFormat="1" ht="25" customHeight="1" x14ac:dyDescent="0.2">
      <c r="A445" s="21" t="s">
        <v>2768</v>
      </c>
      <c r="B445" s="23" t="s">
        <v>219</v>
      </c>
      <c r="C445" s="23" t="s">
        <v>2769</v>
      </c>
      <c r="D445" s="23" t="s">
        <v>232</v>
      </c>
    </row>
    <row r="446" spans="1:8" s="3" customFormat="1" ht="25" customHeight="1" x14ac:dyDescent="0.2">
      <c r="A446" s="21" t="s">
        <v>2763</v>
      </c>
      <c r="B446" s="23" t="s">
        <v>219</v>
      </c>
      <c r="C446" s="23" t="s">
        <v>2764</v>
      </c>
      <c r="D446" s="23" t="s">
        <v>233</v>
      </c>
    </row>
    <row r="447" spans="1:8" s="3" customFormat="1" ht="25" customHeight="1" x14ac:dyDescent="0.2">
      <c r="A447" s="21" t="s">
        <v>2761</v>
      </c>
      <c r="B447" s="23" t="s">
        <v>206</v>
      </c>
      <c r="C447" s="23" t="s">
        <v>2762</v>
      </c>
      <c r="D447" s="23" t="s">
        <v>234</v>
      </c>
    </row>
    <row r="448" spans="1:8" s="3" customFormat="1" ht="25" customHeight="1" x14ac:dyDescent="0.2">
      <c r="A448" s="21" t="s">
        <v>2817</v>
      </c>
      <c r="B448" s="23" t="s">
        <v>2404</v>
      </c>
      <c r="C448" s="23" t="s">
        <v>2936</v>
      </c>
      <c r="D448" s="23" t="s">
        <v>2818</v>
      </c>
    </row>
    <row r="449" spans="1:8" s="3" customFormat="1" ht="25" customHeight="1" x14ac:dyDescent="0.2">
      <c r="A449" s="21" t="s">
        <v>2932</v>
      </c>
      <c r="B449" s="23" t="s">
        <v>2933</v>
      </c>
      <c r="C449" s="23" t="s">
        <v>2934</v>
      </c>
      <c r="D449" s="23" t="s">
        <v>2935</v>
      </c>
      <c r="E449" s="20"/>
      <c r="F449" s="20"/>
      <c r="G449" s="20"/>
      <c r="H449" s="20"/>
    </row>
    <row r="450" spans="1:8" s="3" customFormat="1" ht="25" customHeight="1" x14ac:dyDescent="0.2">
      <c r="A450" s="32" t="s">
        <v>2946</v>
      </c>
      <c r="B450" s="23" t="s">
        <v>2947</v>
      </c>
      <c r="C450" s="4" t="s">
        <v>2948</v>
      </c>
      <c r="D450" s="23" t="s">
        <v>2949</v>
      </c>
      <c r="E450" s="20"/>
      <c r="F450" s="20"/>
      <c r="G450" s="20"/>
      <c r="H450" s="20"/>
    </row>
    <row r="451" spans="1:8" s="3" customFormat="1" ht="25" customHeight="1" x14ac:dyDescent="0.2">
      <c r="A451" s="18" t="s">
        <v>3010</v>
      </c>
      <c r="B451" s="23" t="s">
        <v>194</v>
      </c>
      <c r="C451" s="18" t="s">
        <v>3011</v>
      </c>
      <c r="D451" s="23" t="s">
        <v>3012</v>
      </c>
      <c r="E451" s="20"/>
      <c r="F451" s="20"/>
      <c r="G451" s="20"/>
      <c r="H451" s="20"/>
    </row>
    <row r="452" spans="1:8" s="3" customFormat="1" ht="25" customHeight="1" x14ac:dyDescent="0.2">
      <c r="A452" s="18" t="s">
        <v>3313</v>
      </c>
      <c r="B452" s="19" t="s">
        <v>191</v>
      </c>
      <c r="C452" s="24" t="s">
        <v>3314</v>
      </c>
      <c r="D452" s="23" t="s">
        <v>3315</v>
      </c>
      <c r="E452" s="20"/>
      <c r="F452" s="20"/>
      <c r="G452" s="20"/>
      <c r="H452" s="20"/>
    </row>
    <row r="453" spans="1:8" s="3" customFormat="1" ht="25" customHeight="1" x14ac:dyDescent="0.2">
      <c r="A453" s="18" t="s">
        <v>3234</v>
      </c>
      <c r="B453" s="23" t="s">
        <v>200</v>
      </c>
      <c r="C453" s="4" t="s">
        <v>3235</v>
      </c>
      <c r="D453" s="23" t="s">
        <v>3236</v>
      </c>
      <c r="E453" s="20"/>
      <c r="F453" s="20"/>
      <c r="G453" s="20"/>
      <c r="H453" s="20"/>
    </row>
    <row r="454" spans="1:8" s="3" customFormat="1" ht="25" customHeight="1" x14ac:dyDescent="0.2">
      <c r="A454" s="18" t="s">
        <v>3369</v>
      </c>
      <c r="B454" s="19" t="s">
        <v>237</v>
      </c>
      <c r="C454" s="24" t="s">
        <v>3370</v>
      </c>
      <c r="D454" s="23" t="s">
        <v>3371</v>
      </c>
      <c r="E454" s="20"/>
      <c r="F454" s="20"/>
      <c r="G454" s="20"/>
      <c r="H454" s="20"/>
    </row>
    <row r="455" spans="1:8" s="3" customFormat="1" ht="25" customHeight="1" x14ac:dyDescent="0.2">
      <c r="A455" s="19" t="s">
        <v>1269</v>
      </c>
      <c r="B455" s="23" t="s">
        <v>1263</v>
      </c>
      <c r="C455" s="18" t="s">
        <v>2101</v>
      </c>
      <c r="D455" s="23" t="s">
        <v>1685</v>
      </c>
      <c r="E455" s="20"/>
      <c r="F455" s="20"/>
      <c r="G455" s="20"/>
      <c r="H455" s="20"/>
    </row>
    <row r="456" spans="1:8" s="3" customFormat="1" ht="25" customHeight="1" x14ac:dyDescent="0.2">
      <c r="A456" s="19" t="s">
        <v>1245</v>
      </c>
      <c r="B456" s="19" t="s">
        <v>1694</v>
      </c>
      <c r="C456" s="18" t="s">
        <v>1246</v>
      </c>
      <c r="D456" s="17" t="s">
        <v>1695</v>
      </c>
    </row>
    <row r="457" spans="1:8" s="3" customFormat="1" ht="25" customHeight="1" x14ac:dyDescent="0.2">
      <c r="A457" s="19" t="s">
        <v>1419</v>
      </c>
      <c r="B457" s="19" t="s">
        <v>274</v>
      </c>
      <c r="C457" s="18" t="s">
        <v>1420</v>
      </c>
      <c r="D457" s="17" t="s">
        <v>1421</v>
      </c>
    </row>
    <row r="458" spans="1:8" s="3" customFormat="1" ht="25" customHeight="1" x14ac:dyDescent="0.2">
      <c r="A458" s="19" t="s">
        <v>1852</v>
      </c>
      <c r="B458" s="23" t="s">
        <v>282</v>
      </c>
      <c r="C458" s="18" t="s">
        <v>1853</v>
      </c>
      <c r="D458" s="23" t="s">
        <v>1854</v>
      </c>
      <c r="E458" s="6"/>
      <c r="F458" s="6"/>
      <c r="G458" s="6"/>
      <c r="H458" s="6"/>
    </row>
    <row r="459" spans="1:8" s="3" customFormat="1" ht="25" customHeight="1" x14ac:dyDescent="0.2">
      <c r="A459" s="19" t="s">
        <v>732</v>
      </c>
      <c r="B459" s="19" t="s">
        <v>242</v>
      </c>
      <c r="C459" s="18" t="s">
        <v>1443</v>
      </c>
      <c r="D459" s="17" t="s">
        <v>733</v>
      </c>
    </row>
    <row r="460" spans="1:8" s="3" customFormat="1" ht="25" customHeight="1" x14ac:dyDescent="0.2">
      <c r="A460" s="19" t="s">
        <v>1228</v>
      </c>
      <c r="B460" s="19" t="s">
        <v>293</v>
      </c>
      <c r="C460" s="18" t="s">
        <v>1229</v>
      </c>
      <c r="D460" s="17" t="s">
        <v>1710</v>
      </c>
    </row>
    <row r="461" spans="1:8" s="3" customFormat="1" ht="25" customHeight="1" x14ac:dyDescent="0.2">
      <c r="A461" s="18" t="s">
        <v>261</v>
      </c>
      <c r="B461" s="23" t="s">
        <v>262</v>
      </c>
      <c r="C461" s="4" t="s">
        <v>3016</v>
      </c>
      <c r="D461" s="23" t="s">
        <v>263</v>
      </c>
    </row>
    <row r="462" spans="1:8" s="3" customFormat="1" ht="25" customHeight="1" x14ac:dyDescent="0.2">
      <c r="A462" s="19" t="s">
        <v>1202</v>
      </c>
      <c r="B462" s="19" t="s">
        <v>1203</v>
      </c>
      <c r="C462" s="18" t="s">
        <v>1204</v>
      </c>
      <c r="D462" s="19" t="s">
        <v>1205</v>
      </c>
    </row>
    <row r="463" spans="1:8" s="6" customFormat="1" ht="25" customHeight="1" x14ac:dyDescent="0.2">
      <c r="A463" s="19" t="s">
        <v>1398</v>
      </c>
      <c r="B463" s="19" t="s">
        <v>1702</v>
      </c>
      <c r="C463" s="18" t="s">
        <v>1399</v>
      </c>
      <c r="D463" s="17" t="s">
        <v>1703</v>
      </c>
      <c r="E463" s="3"/>
      <c r="F463" s="3"/>
      <c r="G463" s="3"/>
      <c r="H463" s="3"/>
    </row>
    <row r="464" spans="1:8" s="3" customFormat="1" ht="25" customHeight="1" x14ac:dyDescent="0.2">
      <c r="A464" s="22" t="s">
        <v>2201</v>
      </c>
      <c r="B464" s="19" t="s">
        <v>239</v>
      </c>
      <c r="C464" s="15" t="s">
        <v>240</v>
      </c>
      <c r="D464" s="17" t="s">
        <v>241</v>
      </c>
    </row>
    <row r="465" spans="1:8" s="3" customFormat="1" ht="25" customHeight="1" x14ac:dyDescent="0.2">
      <c r="A465" s="19" t="s">
        <v>1240</v>
      </c>
      <c r="B465" s="19" t="s">
        <v>270</v>
      </c>
      <c r="C465" s="18" t="s">
        <v>1416</v>
      </c>
      <c r="D465" s="17" t="s">
        <v>1241</v>
      </c>
    </row>
    <row r="466" spans="1:8" s="3" customFormat="1" ht="25" customHeight="1" x14ac:dyDescent="0.2">
      <c r="A466" s="19" t="s">
        <v>286</v>
      </c>
      <c r="B466" s="19" t="s">
        <v>287</v>
      </c>
      <c r="C466" s="18" t="s">
        <v>288</v>
      </c>
      <c r="D466" s="17" t="s">
        <v>289</v>
      </c>
    </row>
    <row r="467" spans="1:8" s="3" customFormat="1" ht="25" customHeight="1" x14ac:dyDescent="0.2">
      <c r="A467" s="19" t="s">
        <v>1227</v>
      </c>
      <c r="B467" s="19" t="s">
        <v>279</v>
      </c>
      <c r="C467" s="27" t="s">
        <v>3387</v>
      </c>
      <c r="D467" s="17" t="s">
        <v>1701</v>
      </c>
    </row>
    <row r="468" spans="1:8" s="3" customFormat="1" ht="25" customHeight="1" x14ac:dyDescent="0.2">
      <c r="A468" s="19" t="s">
        <v>273</v>
      </c>
      <c r="B468" s="19" t="s">
        <v>291</v>
      </c>
      <c r="C468" s="18" t="s">
        <v>3201</v>
      </c>
      <c r="D468" s="17" t="s">
        <v>275</v>
      </c>
    </row>
    <row r="469" spans="1:8" s="3" customFormat="1" ht="25" customHeight="1" x14ac:dyDescent="0.2">
      <c r="A469" s="19" t="s">
        <v>269</v>
      </c>
      <c r="B469" s="19" t="s">
        <v>270</v>
      </c>
      <c r="C469" s="18" t="s">
        <v>271</v>
      </c>
      <c r="D469" s="17" t="s">
        <v>272</v>
      </c>
    </row>
    <row r="470" spans="1:8" s="3" customFormat="1" ht="25" customHeight="1" x14ac:dyDescent="0.2">
      <c r="A470" s="19" t="s">
        <v>1230</v>
      </c>
      <c r="B470" s="19" t="s">
        <v>1215</v>
      </c>
      <c r="C470" s="18" t="s">
        <v>1231</v>
      </c>
      <c r="D470" s="17" t="s">
        <v>1707</v>
      </c>
    </row>
    <row r="471" spans="1:8" s="3" customFormat="1" ht="25" customHeight="1" x14ac:dyDescent="0.2">
      <c r="A471" s="19" t="s">
        <v>1417</v>
      </c>
      <c r="B471" s="19" t="s">
        <v>1691</v>
      </c>
      <c r="C471" s="18" t="s">
        <v>1418</v>
      </c>
      <c r="D471" s="19" t="s">
        <v>1692</v>
      </c>
    </row>
    <row r="472" spans="1:8" s="3" customFormat="1" ht="25" customHeight="1" x14ac:dyDescent="0.2">
      <c r="A472" s="18" t="s">
        <v>3084</v>
      </c>
      <c r="B472" s="23" t="s">
        <v>282</v>
      </c>
      <c r="C472" s="18" t="s">
        <v>850</v>
      </c>
      <c r="D472" s="23" t="s">
        <v>3085</v>
      </c>
    </row>
    <row r="473" spans="1:8" s="3" customFormat="1" ht="25" customHeight="1" x14ac:dyDescent="0.2">
      <c r="A473" s="19" t="s">
        <v>265</v>
      </c>
      <c r="B473" s="19" t="s">
        <v>266</v>
      </c>
      <c r="C473" s="18" t="s">
        <v>267</v>
      </c>
      <c r="D473" s="17" t="s">
        <v>268</v>
      </c>
    </row>
    <row r="474" spans="1:8" s="3" customFormat="1" ht="25" customHeight="1" x14ac:dyDescent="0.2">
      <c r="A474" s="19" t="s">
        <v>315</v>
      </c>
      <c r="B474" s="19" t="s">
        <v>316</v>
      </c>
      <c r="C474" s="18" t="s">
        <v>317</v>
      </c>
      <c r="D474" s="17" t="s">
        <v>318</v>
      </c>
    </row>
    <row r="475" spans="1:8" s="3" customFormat="1" ht="25" customHeight="1" x14ac:dyDescent="0.2">
      <c r="A475" s="19" t="s">
        <v>1993</v>
      </c>
      <c r="B475" s="19" t="s">
        <v>270</v>
      </c>
      <c r="C475" s="18" t="s">
        <v>290</v>
      </c>
      <c r="D475" s="17" t="s">
        <v>2681</v>
      </c>
    </row>
    <row r="476" spans="1:8" s="3" customFormat="1" ht="25" customHeight="1" x14ac:dyDescent="0.2">
      <c r="A476" s="19" t="s">
        <v>3216</v>
      </c>
      <c r="B476" s="19" t="s">
        <v>276</v>
      </c>
      <c r="C476" s="18" t="s">
        <v>277</v>
      </c>
      <c r="D476" s="17" t="s">
        <v>278</v>
      </c>
      <c r="E476" s="6"/>
      <c r="F476" s="6"/>
      <c r="G476" s="6"/>
      <c r="H476" s="6"/>
    </row>
    <row r="477" spans="1:8" s="3" customFormat="1" ht="25" customHeight="1" x14ac:dyDescent="0.2">
      <c r="A477" s="19" t="s">
        <v>1238</v>
      </c>
      <c r="B477" s="11" t="s">
        <v>291</v>
      </c>
      <c r="C477" s="27" t="s">
        <v>3388</v>
      </c>
      <c r="D477" s="17" t="s">
        <v>1239</v>
      </c>
    </row>
    <row r="478" spans="1:8" s="3" customFormat="1" ht="25" customHeight="1" x14ac:dyDescent="0.2">
      <c r="A478" s="19" t="s">
        <v>1474</v>
      </c>
      <c r="B478" s="23" t="s">
        <v>1777</v>
      </c>
      <c r="C478" s="18" t="s">
        <v>2588</v>
      </c>
      <c r="D478" s="8" t="s">
        <v>1778</v>
      </c>
    </row>
    <row r="479" spans="1:8" s="3" customFormat="1" ht="25" customHeight="1" x14ac:dyDescent="0.2">
      <c r="A479" s="19" t="s">
        <v>1211</v>
      </c>
      <c r="B479" s="19" t="s">
        <v>1203</v>
      </c>
      <c r="C479" s="18" t="s">
        <v>1212</v>
      </c>
      <c r="D479" s="19" t="s">
        <v>1213</v>
      </c>
    </row>
    <row r="480" spans="1:8" s="3" customFormat="1" ht="25" customHeight="1" x14ac:dyDescent="0.2">
      <c r="A480" s="19" t="s">
        <v>799</v>
      </c>
      <c r="B480" s="19" t="s">
        <v>1691</v>
      </c>
      <c r="C480" s="18" t="s">
        <v>800</v>
      </c>
      <c r="D480" s="17" t="s">
        <v>1693</v>
      </c>
    </row>
    <row r="481" spans="1:8" s="3" customFormat="1" ht="25" customHeight="1" x14ac:dyDescent="0.2">
      <c r="A481" s="19" t="s">
        <v>1235</v>
      </c>
      <c r="B481" s="19" t="s">
        <v>1236</v>
      </c>
      <c r="C481" s="18" t="s">
        <v>1237</v>
      </c>
      <c r="D481" s="17" t="s">
        <v>2589</v>
      </c>
    </row>
    <row r="482" spans="1:8" s="3" customFormat="1" ht="25" customHeight="1" x14ac:dyDescent="0.2">
      <c r="A482" s="19" t="s">
        <v>1214</v>
      </c>
      <c r="B482" s="19" t="s">
        <v>1215</v>
      </c>
      <c r="C482" s="18" t="s">
        <v>1216</v>
      </c>
      <c r="D482" s="17" t="s">
        <v>1217</v>
      </c>
    </row>
    <row r="483" spans="1:8" s="3" customFormat="1" ht="25" customHeight="1" x14ac:dyDescent="0.2">
      <c r="A483" s="19" t="s">
        <v>1197</v>
      </c>
      <c r="B483" s="19" t="s">
        <v>276</v>
      </c>
      <c r="C483" s="18" t="s">
        <v>1198</v>
      </c>
      <c r="D483" s="17" t="s">
        <v>1199</v>
      </c>
    </row>
    <row r="484" spans="1:8" s="3" customFormat="1" ht="25" customHeight="1" x14ac:dyDescent="0.2">
      <c r="A484" s="19" t="s">
        <v>1233</v>
      </c>
      <c r="B484" s="19" t="s">
        <v>1697</v>
      </c>
      <c r="C484" s="18" t="s">
        <v>1234</v>
      </c>
      <c r="D484" s="17" t="s">
        <v>1698</v>
      </c>
    </row>
    <row r="485" spans="1:8" s="13" customFormat="1" ht="25" customHeight="1" x14ac:dyDescent="0.2">
      <c r="A485" s="19" t="s">
        <v>1974</v>
      </c>
      <c r="B485" s="19" t="s">
        <v>1699</v>
      </c>
      <c r="C485" s="18" t="s">
        <v>1210</v>
      </c>
      <c r="D485" s="17" t="s">
        <v>1700</v>
      </c>
      <c r="E485" s="3"/>
      <c r="F485" s="3"/>
      <c r="G485" s="3"/>
      <c r="H485" s="3"/>
    </row>
    <row r="486" spans="1:8" s="3" customFormat="1" ht="25" customHeight="1" x14ac:dyDescent="0.2">
      <c r="A486" s="19" t="s">
        <v>1989</v>
      </c>
      <c r="B486" s="19" t="s">
        <v>734</v>
      </c>
      <c r="C486" s="18" t="s">
        <v>2590</v>
      </c>
      <c r="D486" s="17" t="s">
        <v>735</v>
      </c>
    </row>
    <row r="487" spans="1:8" s="13" customFormat="1" ht="25" customHeight="1" x14ac:dyDescent="0.2">
      <c r="A487" s="19" t="s">
        <v>1437</v>
      </c>
      <c r="B487" s="19" t="s">
        <v>255</v>
      </c>
      <c r="C487" s="18" t="s">
        <v>256</v>
      </c>
      <c r="D487" s="17" t="s">
        <v>257</v>
      </c>
      <c r="E487" s="3"/>
      <c r="F487" s="3"/>
      <c r="G487" s="3"/>
      <c r="H487" s="3"/>
    </row>
    <row r="488" spans="1:8" s="3" customFormat="1" ht="25" customHeight="1" x14ac:dyDescent="0.2">
      <c r="A488" s="19" t="s">
        <v>312</v>
      </c>
      <c r="B488" s="19" t="s">
        <v>313</v>
      </c>
      <c r="C488" s="18" t="s">
        <v>2510</v>
      </c>
      <c r="D488" s="17" t="s">
        <v>314</v>
      </c>
    </row>
    <row r="489" spans="1:8" s="3" customFormat="1" ht="25" customHeight="1" x14ac:dyDescent="0.2">
      <c r="A489" s="19" t="s">
        <v>3211</v>
      </c>
      <c r="B489" s="19" t="s">
        <v>313</v>
      </c>
      <c r="C489" s="18" t="s">
        <v>2591</v>
      </c>
      <c r="D489" s="17" t="s">
        <v>738</v>
      </c>
    </row>
    <row r="490" spans="1:8" s="3" customFormat="1" ht="25" customHeight="1" x14ac:dyDescent="0.2">
      <c r="A490" s="19" t="s">
        <v>1218</v>
      </c>
      <c r="B490" s="19" t="s">
        <v>274</v>
      </c>
      <c r="C490" s="18" t="s">
        <v>1219</v>
      </c>
      <c r="D490" s="17" t="s">
        <v>1220</v>
      </c>
    </row>
    <row r="491" spans="1:8" s="3" customFormat="1" ht="25" customHeight="1" x14ac:dyDescent="0.2">
      <c r="A491" s="19" t="s">
        <v>1472</v>
      </c>
      <c r="B491" s="23" t="s">
        <v>1478</v>
      </c>
      <c r="C491" s="18" t="s">
        <v>1473</v>
      </c>
      <c r="D491" s="8" t="s">
        <v>1479</v>
      </c>
    </row>
    <row r="492" spans="1:8" s="3" customFormat="1" ht="25" customHeight="1" x14ac:dyDescent="0.2">
      <c r="A492" s="19" t="s">
        <v>1469</v>
      </c>
      <c r="B492" s="23" t="s">
        <v>1478</v>
      </c>
      <c r="C492" s="18" t="s">
        <v>2592</v>
      </c>
      <c r="D492" s="8" t="s">
        <v>1476</v>
      </c>
    </row>
    <row r="493" spans="1:8" s="3" customFormat="1" ht="25" customHeight="1" x14ac:dyDescent="0.2">
      <c r="A493" s="19" t="s">
        <v>3207</v>
      </c>
      <c r="B493" s="19" t="s">
        <v>253</v>
      </c>
      <c r="C493" s="18" t="s">
        <v>868</v>
      </c>
      <c r="D493" s="17" t="s">
        <v>869</v>
      </c>
    </row>
    <row r="494" spans="1:8" s="3" customFormat="1" ht="30.5" customHeight="1" x14ac:dyDescent="0.2">
      <c r="A494" s="19" t="s">
        <v>258</v>
      </c>
      <c r="B494" s="19" t="s">
        <v>253</v>
      </c>
      <c r="C494" s="18" t="s">
        <v>259</v>
      </c>
      <c r="D494" s="17" t="s">
        <v>260</v>
      </c>
      <c r="E494" s="13"/>
      <c r="F494" s="13"/>
      <c r="G494" s="13"/>
      <c r="H494" s="13"/>
    </row>
    <row r="495" spans="1:8" s="3" customFormat="1" ht="25" customHeight="1" x14ac:dyDescent="0.2">
      <c r="A495" s="19" t="s">
        <v>1470</v>
      </c>
      <c r="B495" s="23" t="s">
        <v>282</v>
      </c>
      <c r="C495" s="18" t="s">
        <v>1471</v>
      </c>
      <c r="D495" s="8" t="s">
        <v>1477</v>
      </c>
    </row>
    <row r="496" spans="1:8" s="3" customFormat="1" ht="25" customHeight="1" x14ac:dyDescent="0.2">
      <c r="A496" s="19" t="s">
        <v>1221</v>
      </c>
      <c r="B496" s="19" t="s">
        <v>1704</v>
      </c>
      <c r="C496" s="18" t="s">
        <v>1222</v>
      </c>
      <c r="D496" s="17" t="s">
        <v>1705</v>
      </c>
      <c r="E496" s="13"/>
      <c r="F496" s="13"/>
      <c r="G496" s="13"/>
      <c r="H496" s="13"/>
    </row>
    <row r="497" spans="1:8" s="3" customFormat="1" ht="25" customHeight="1" x14ac:dyDescent="0.2">
      <c r="A497" s="19" t="s">
        <v>308</v>
      </c>
      <c r="B497" s="19" t="s">
        <v>309</v>
      </c>
      <c r="C497" s="18" t="s">
        <v>310</v>
      </c>
      <c r="D497" s="17" t="s">
        <v>311</v>
      </c>
    </row>
    <row r="498" spans="1:8" s="13" customFormat="1" ht="25" customHeight="1" x14ac:dyDescent="0.2">
      <c r="A498" s="22" t="s">
        <v>2267</v>
      </c>
      <c r="B498" s="19" t="s">
        <v>242</v>
      </c>
      <c r="C498" s="15" t="s">
        <v>243</v>
      </c>
      <c r="D498" s="19" t="s">
        <v>244</v>
      </c>
      <c r="E498" s="3"/>
      <c r="F498" s="3"/>
      <c r="G498" s="3"/>
      <c r="H498" s="3"/>
    </row>
    <row r="499" spans="1:8" s="3" customFormat="1" ht="25" customHeight="1" x14ac:dyDescent="0.2">
      <c r="A499" s="19" t="s">
        <v>1194</v>
      </c>
      <c r="B499" s="19" t="s">
        <v>255</v>
      </c>
      <c r="C499" s="18" t="s">
        <v>1195</v>
      </c>
      <c r="D499" s="17" t="s">
        <v>1196</v>
      </c>
    </row>
    <row r="500" spans="1:8" s="3" customFormat="1" ht="25" customHeight="1" x14ac:dyDescent="0.2">
      <c r="A500" s="19" t="s">
        <v>281</v>
      </c>
      <c r="B500" s="19" t="s">
        <v>282</v>
      </c>
      <c r="C500" s="18" t="s">
        <v>283</v>
      </c>
      <c r="D500" s="17" t="s">
        <v>284</v>
      </c>
    </row>
    <row r="501" spans="1:8" s="3" customFormat="1" ht="25" customHeight="1" x14ac:dyDescent="0.2">
      <c r="A501" s="22" t="s">
        <v>1467</v>
      </c>
      <c r="B501" s="23" t="s">
        <v>274</v>
      </c>
      <c r="C501" s="15" t="s">
        <v>1468</v>
      </c>
      <c r="D501" s="8" t="s">
        <v>1475</v>
      </c>
    </row>
    <row r="502" spans="1:8" s="13" customFormat="1" ht="25" customHeight="1" x14ac:dyDescent="0.2">
      <c r="A502" s="19" t="s">
        <v>848</v>
      </c>
      <c r="B502" s="19" t="s">
        <v>274</v>
      </c>
      <c r="C502" s="18" t="s">
        <v>849</v>
      </c>
      <c r="D502" s="19" t="s">
        <v>1706</v>
      </c>
      <c r="E502" s="3"/>
      <c r="F502" s="3"/>
      <c r="G502" s="3"/>
      <c r="H502" s="3"/>
    </row>
    <row r="503" spans="1:8" s="3" customFormat="1" ht="25" customHeight="1" x14ac:dyDescent="0.2">
      <c r="A503" s="19" t="s">
        <v>1223</v>
      </c>
      <c r="B503" s="19" t="s">
        <v>270</v>
      </c>
      <c r="C503" s="18" t="s">
        <v>1224</v>
      </c>
      <c r="D503" s="17" t="s">
        <v>2593</v>
      </c>
    </row>
    <row r="504" spans="1:8" s="3" customFormat="1" ht="25" customHeight="1" x14ac:dyDescent="0.2">
      <c r="A504" s="19" t="s">
        <v>1225</v>
      </c>
      <c r="B504" s="19" t="s">
        <v>1708</v>
      </c>
      <c r="C504" s="18" t="s">
        <v>1226</v>
      </c>
      <c r="D504" s="17" t="s">
        <v>1709</v>
      </c>
    </row>
    <row r="505" spans="1:8" s="3" customFormat="1" ht="25" customHeight="1" x14ac:dyDescent="0.2">
      <c r="A505" s="19" t="s">
        <v>1384</v>
      </c>
      <c r="B505" s="23" t="s">
        <v>1888</v>
      </c>
      <c r="C505" s="18" t="s">
        <v>1889</v>
      </c>
      <c r="D505" s="23" t="s">
        <v>1890</v>
      </c>
    </row>
    <row r="506" spans="1:8" s="3" customFormat="1" ht="25" customHeight="1" x14ac:dyDescent="0.2">
      <c r="A506" s="19" t="s">
        <v>3215</v>
      </c>
      <c r="B506" s="19" t="s">
        <v>313</v>
      </c>
      <c r="C506" s="18" t="s">
        <v>2594</v>
      </c>
      <c r="D506" s="19" t="s">
        <v>1807</v>
      </c>
    </row>
    <row r="507" spans="1:8" s="3" customFormat="1" ht="25" customHeight="1" x14ac:dyDescent="0.2">
      <c r="A507" s="19" t="s">
        <v>1824</v>
      </c>
      <c r="B507" s="23" t="s">
        <v>1825</v>
      </c>
      <c r="C507" s="18" t="s">
        <v>1826</v>
      </c>
      <c r="D507" s="19" t="s">
        <v>1941</v>
      </c>
    </row>
    <row r="508" spans="1:8" s="3" customFormat="1" ht="25" customHeight="1" x14ac:dyDescent="0.2">
      <c r="A508" s="19" t="s">
        <v>1905</v>
      </c>
      <c r="B508" s="23" t="s">
        <v>736</v>
      </c>
      <c r="C508" s="18" t="s">
        <v>1906</v>
      </c>
      <c r="D508" s="23" t="s">
        <v>1907</v>
      </c>
    </row>
    <row r="509" spans="1:8" s="3" customFormat="1" ht="25" customHeight="1" x14ac:dyDescent="0.2">
      <c r="A509" s="18" t="s">
        <v>304</v>
      </c>
      <c r="B509" s="19" t="s">
        <v>291</v>
      </c>
      <c r="C509" s="24" t="s">
        <v>3289</v>
      </c>
      <c r="D509" s="23" t="s">
        <v>305</v>
      </c>
    </row>
    <row r="510" spans="1:8" s="3" customFormat="1" ht="25" customHeight="1" x14ac:dyDescent="0.2">
      <c r="A510" s="19" t="s">
        <v>3345</v>
      </c>
      <c r="B510" s="19" t="s">
        <v>710</v>
      </c>
      <c r="C510" s="18" t="s">
        <v>711</v>
      </c>
      <c r="D510" s="17" t="s">
        <v>712</v>
      </c>
      <c r="E510" s="13"/>
      <c r="F510" s="13"/>
      <c r="G510" s="13"/>
      <c r="H510" s="13"/>
    </row>
    <row r="511" spans="1:8" s="3" customFormat="1" ht="25" customHeight="1" x14ac:dyDescent="0.2">
      <c r="A511" s="19" t="s">
        <v>3366</v>
      </c>
      <c r="B511" s="23" t="s">
        <v>1697</v>
      </c>
      <c r="C511" s="18" t="s">
        <v>1995</v>
      </c>
      <c r="D511" s="23" t="s">
        <v>1996</v>
      </c>
    </row>
    <row r="512" spans="1:8" s="3" customFormat="1" ht="25" customHeight="1" x14ac:dyDescent="0.2">
      <c r="A512" s="19" t="s">
        <v>2271</v>
      </c>
      <c r="B512" s="19" t="s">
        <v>239</v>
      </c>
      <c r="C512" s="18" t="s">
        <v>2015</v>
      </c>
      <c r="D512" s="17" t="s">
        <v>251</v>
      </c>
    </row>
    <row r="513" spans="1:8" s="3" customFormat="1" ht="25" customHeight="1" x14ac:dyDescent="0.2">
      <c r="A513" s="19" t="s">
        <v>2027</v>
      </c>
      <c r="B513" s="19" t="s">
        <v>2028</v>
      </c>
      <c r="C513" s="18" t="s">
        <v>2029</v>
      </c>
      <c r="D513" s="17" t="s">
        <v>2030</v>
      </c>
    </row>
    <row r="514" spans="1:8" s="3" customFormat="1" ht="25" customHeight="1" x14ac:dyDescent="0.2">
      <c r="A514" s="19" t="s">
        <v>2020</v>
      </c>
      <c r="B514" s="23" t="s">
        <v>282</v>
      </c>
      <c r="C514" s="18" t="s">
        <v>2021</v>
      </c>
      <c r="D514" s="23" t="s">
        <v>2022</v>
      </c>
    </row>
    <row r="515" spans="1:8" s="3" customFormat="1" ht="25" customHeight="1" x14ac:dyDescent="0.2">
      <c r="A515" s="19" t="s">
        <v>294</v>
      </c>
      <c r="B515" s="19" t="s">
        <v>295</v>
      </c>
      <c r="C515" s="18" t="s">
        <v>296</v>
      </c>
      <c r="D515" s="17" t="s">
        <v>297</v>
      </c>
      <c r="E515" s="13"/>
      <c r="F515" s="13"/>
      <c r="G515" s="13"/>
      <c r="H515" s="13"/>
    </row>
    <row r="516" spans="1:8" s="3" customFormat="1" ht="25" customHeight="1" x14ac:dyDescent="0.2">
      <c r="A516" s="19" t="s">
        <v>298</v>
      </c>
      <c r="B516" s="19" t="s">
        <v>264</v>
      </c>
      <c r="C516" s="18" t="s">
        <v>299</v>
      </c>
      <c r="D516" s="17" t="s">
        <v>300</v>
      </c>
    </row>
    <row r="517" spans="1:8" s="3" customFormat="1" ht="25" customHeight="1" x14ac:dyDescent="0.2">
      <c r="A517" s="19" t="s">
        <v>2065</v>
      </c>
      <c r="B517" s="19" t="s">
        <v>2066</v>
      </c>
      <c r="C517" s="18" t="s">
        <v>2067</v>
      </c>
      <c r="D517" s="17" t="s">
        <v>2068</v>
      </c>
    </row>
    <row r="518" spans="1:8" s="3" customFormat="1" ht="25" customHeight="1" x14ac:dyDescent="0.2">
      <c r="A518" s="19" t="s">
        <v>252</v>
      </c>
      <c r="B518" s="19" t="s">
        <v>1691</v>
      </c>
      <c r="C518" s="18" t="s">
        <v>2064</v>
      </c>
      <c r="D518" s="17" t="s">
        <v>254</v>
      </c>
    </row>
    <row r="519" spans="1:8" s="3" customFormat="1" ht="25" customHeight="1" x14ac:dyDescent="0.2">
      <c r="A519" s="19" t="s">
        <v>2060</v>
      </c>
      <c r="B519" s="19" t="s">
        <v>301</v>
      </c>
      <c r="C519" s="18" t="s">
        <v>2061</v>
      </c>
      <c r="D519" s="17" t="s">
        <v>2062</v>
      </c>
    </row>
    <row r="520" spans="1:8" s="3" customFormat="1" ht="25" customHeight="1" x14ac:dyDescent="0.2">
      <c r="A520" s="19" t="s">
        <v>2069</v>
      </c>
      <c r="B520" s="19" t="s">
        <v>1694</v>
      </c>
      <c r="C520" s="18" t="s">
        <v>1232</v>
      </c>
      <c r="D520" s="17" t="s">
        <v>1696</v>
      </c>
    </row>
    <row r="521" spans="1:8" s="3" customFormat="1" ht="25" customHeight="1" x14ac:dyDescent="0.2">
      <c r="A521" s="19" t="s">
        <v>1373</v>
      </c>
      <c r="B521" s="19" t="s">
        <v>2147</v>
      </c>
      <c r="C521" s="18" t="s">
        <v>2148</v>
      </c>
      <c r="D521" s="17" t="s">
        <v>2168</v>
      </c>
    </row>
    <row r="522" spans="1:8" s="3" customFormat="1" ht="25" customHeight="1" x14ac:dyDescent="0.2">
      <c r="A522" s="19" t="s">
        <v>2127</v>
      </c>
      <c r="B522" s="19" t="s">
        <v>248</v>
      </c>
      <c r="C522" s="18" t="s">
        <v>2128</v>
      </c>
      <c r="D522" s="17" t="s">
        <v>1549</v>
      </c>
    </row>
    <row r="523" spans="1:8" s="3" customFormat="1" ht="25" customHeight="1" x14ac:dyDescent="0.2">
      <c r="A523" s="19" t="s">
        <v>2255</v>
      </c>
      <c r="B523" s="19" t="s">
        <v>291</v>
      </c>
      <c r="C523" s="18" t="s">
        <v>3202</v>
      </c>
      <c r="D523" s="17" t="s">
        <v>2256</v>
      </c>
    </row>
    <row r="524" spans="1:8" s="3" customFormat="1" ht="25" customHeight="1" x14ac:dyDescent="0.2">
      <c r="A524" s="19" t="s">
        <v>3104</v>
      </c>
      <c r="B524" s="19" t="s">
        <v>306</v>
      </c>
      <c r="C524" s="18" t="s">
        <v>2265</v>
      </c>
      <c r="D524" s="17" t="s">
        <v>307</v>
      </c>
    </row>
    <row r="525" spans="1:8" s="3" customFormat="1" ht="25" customHeight="1" x14ac:dyDescent="0.2">
      <c r="A525" s="19" t="s">
        <v>1908</v>
      </c>
      <c r="B525" s="23" t="s">
        <v>1909</v>
      </c>
      <c r="C525" s="18" t="s">
        <v>2291</v>
      </c>
      <c r="D525" s="23" t="s">
        <v>2306</v>
      </c>
    </row>
    <row r="526" spans="1:8" s="3" customFormat="1" ht="25" customHeight="1" x14ac:dyDescent="0.2">
      <c r="A526" s="19" t="s">
        <v>2173</v>
      </c>
      <c r="B526" s="19" t="s">
        <v>309</v>
      </c>
      <c r="C526" s="18" t="s">
        <v>2174</v>
      </c>
      <c r="D526" s="17" t="s">
        <v>2229</v>
      </c>
    </row>
    <row r="527" spans="1:8" s="3" customFormat="1" ht="25" customHeight="1" x14ac:dyDescent="0.2">
      <c r="A527" s="19" t="s">
        <v>2317</v>
      </c>
      <c r="B527" s="19" t="s">
        <v>2318</v>
      </c>
      <c r="C527" s="18" t="s">
        <v>2319</v>
      </c>
      <c r="D527" s="17" t="s">
        <v>2320</v>
      </c>
    </row>
    <row r="528" spans="1:8" s="3" customFormat="1" ht="25" customHeight="1" x14ac:dyDescent="0.2">
      <c r="A528" s="23" t="s">
        <v>2332</v>
      </c>
      <c r="B528" s="23" t="s">
        <v>2333</v>
      </c>
      <c r="C528" s="4" t="s">
        <v>2334</v>
      </c>
      <c r="D528" s="23" t="s">
        <v>2335</v>
      </c>
    </row>
    <row r="529" spans="1:8" s="3" customFormat="1" ht="25" customHeight="1" x14ac:dyDescent="0.2">
      <c r="A529" s="19" t="s">
        <v>2532</v>
      </c>
      <c r="B529" s="19" t="s">
        <v>2533</v>
      </c>
      <c r="C529" s="18" t="s">
        <v>2534</v>
      </c>
      <c r="D529" s="19" t="s">
        <v>2178</v>
      </c>
    </row>
    <row r="530" spans="1:8" s="3" customFormat="1" ht="25" customHeight="1" x14ac:dyDescent="0.2">
      <c r="A530" s="23" t="s">
        <v>2360</v>
      </c>
      <c r="B530" s="23" t="s">
        <v>2361</v>
      </c>
      <c r="C530" s="4" t="s">
        <v>3254</v>
      </c>
      <c r="D530" s="23" t="s">
        <v>2362</v>
      </c>
    </row>
    <row r="531" spans="1:8" s="3" customFormat="1" ht="25" customHeight="1" x14ac:dyDescent="0.2">
      <c r="A531" s="23" t="s">
        <v>2383</v>
      </c>
      <c r="B531" s="23" t="s">
        <v>2384</v>
      </c>
      <c r="C531" s="4" t="s">
        <v>2385</v>
      </c>
      <c r="D531" s="23" t="s">
        <v>2177</v>
      </c>
    </row>
    <row r="532" spans="1:8" s="3" customFormat="1" ht="25" customHeight="1" x14ac:dyDescent="0.2">
      <c r="A532" s="23" t="s">
        <v>2399</v>
      </c>
      <c r="B532" s="23" t="s">
        <v>2400</v>
      </c>
      <c r="C532" s="4" t="s">
        <v>2401</v>
      </c>
      <c r="D532" s="23" t="s">
        <v>2402</v>
      </c>
    </row>
    <row r="533" spans="1:8" s="3" customFormat="1" ht="25" customHeight="1" x14ac:dyDescent="0.2">
      <c r="A533" s="18" t="s">
        <v>3303</v>
      </c>
      <c r="B533" s="19" t="s">
        <v>291</v>
      </c>
      <c r="C533" s="24" t="s">
        <v>3304</v>
      </c>
      <c r="D533" s="23" t="s">
        <v>3305</v>
      </c>
    </row>
    <row r="534" spans="1:8" s="3" customFormat="1" ht="25" customHeight="1" x14ac:dyDescent="0.2">
      <c r="A534" s="23" t="s">
        <v>2433</v>
      </c>
      <c r="B534" s="23" t="s">
        <v>253</v>
      </c>
      <c r="C534" s="4" t="s">
        <v>2434</v>
      </c>
      <c r="D534" s="23" t="s">
        <v>2437</v>
      </c>
    </row>
    <row r="535" spans="1:8" s="3" customFormat="1" ht="25" customHeight="1" x14ac:dyDescent="0.2">
      <c r="A535" s="19" t="s">
        <v>302</v>
      </c>
      <c r="B535" s="23" t="s">
        <v>255</v>
      </c>
      <c r="C535" s="4" t="s">
        <v>2455</v>
      </c>
      <c r="D535" s="23" t="s">
        <v>303</v>
      </c>
    </row>
    <row r="536" spans="1:8" s="3" customFormat="1" ht="25" customHeight="1" x14ac:dyDescent="0.2">
      <c r="A536" s="19" t="s">
        <v>2508</v>
      </c>
      <c r="B536" s="23" t="s">
        <v>291</v>
      </c>
      <c r="C536" s="4" t="s">
        <v>2509</v>
      </c>
      <c r="D536" s="23" t="s">
        <v>292</v>
      </c>
    </row>
    <row r="537" spans="1:8" s="3" customFormat="1" ht="25" customHeight="1" x14ac:dyDescent="0.2">
      <c r="A537" s="19" t="s">
        <v>2520</v>
      </c>
      <c r="B537" s="23" t="s">
        <v>2521</v>
      </c>
      <c r="C537" s="4" t="s">
        <v>2522</v>
      </c>
      <c r="D537" s="23" t="s">
        <v>2523</v>
      </c>
      <c r="E537" s="20"/>
      <c r="F537" s="20"/>
      <c r="G537" s="20"/>
      <c r="H537" s="20"/>
    </row>
    <row r="538" spans="1:8" s="3" customFormat="1" ht="25" customHeight="1" x14ac:dyDescent="0.2">
      <c r="A538" s="23" t="s">
        <v>2572</v>
      </c>
      <c r="B538" s="23" t="s">
        <v>291</v>
      </c>
      <c r="C538" s="4" t="s">
        <v>2573</v>
      </c>
      <c r="D538" s="23" t="s">
        <v>2574</v>
      </c>
      <c r="E538" s="20"/>
      <c r="F538" s="20"/>
      <c r="G538" s="20"/>
      <c r="H538" s="20"/>
    </row>
    <row r="539" spans="1:8" s="3" customFormat="1" ht="25" customHeight="1" x14ac:dyDescent="0.2">
      <c r="A539" s="23" t="s">
        <v>2969</v>
      </c>
      <c r="B539" s="23" t="s">
        <v>2398</v>
      </c>
      <c r="C539" s="4" t="s">
        <v>2666</v>
      </c>
      <c r="D539" s="23" t="s">
        <v>2667</v>
      </c>
    </row>
    <row r="540" spans="1:8" s="3" customFormat="1" ht="25" customHeight="1" x14ac:dyDescent="0.2">
      <c r="A540" s="23" t="s">
        <v>2676</v>
      </c>
      <c r="B540" s="23" t="s">
        <v>2677</v>
      </c>
      <c r="C540" s="4" t="s">
        <v>2678</v>
      </c>
      <c r="D540" s="23" t="s">
        <v>2679</v>
      </c>
    </row>
    <row r="541" spans="1:8" s="3" customFormat="1" ht="25" customHeight="1" x14ac:dyDescent="0.2">
      <c r="A541" s="23" t="s">
        <v>2643</v>
      </c>
      <c r="B541" s="23" t="s">
        <v>2644</v>
      </c>
      <c r="C541" s="4" t="s">
        <v>2645</v>
      </c>
      <c r="D541" s="23" t="s">
        <v>2646</v>
      </c>
    </row>
    <row r="542" spans="1:8" s="3" customFormat="1" ht="25" customHeight="1" x14ac:dyDescent="0.2">
      <c r="A542" s="23" t="s">
        <v>2694</v>
      </c>
      <c r="B542" s="23" t="s">
        <v>2695</v>
      </c>
      <c r="C542" s="23" t="s">
        <v>2696</v>
      </c>
      <c r="D542" s="23" t="s">
        <v>2697</v>
      </c>
    </row>
    <row r="543" spans="1:8" s="3" customFormat="1" ht="25" customHeight="1" x14ac:dyDescent="0.2">
      <c r="A543" s="21" t="s">
        <v>2739</v>
      </c>
      <c r="B543" s="23" t="s">
        <v>2719</v>
      </c>
      <c r="C543" s="23" t="s">
        <v>2740</v>
      </c>
      <c r="D543" s="23" t="s">
        <v>2741</v>
      </c>
    </row>
    <row r="544" spans="1:8" s="3" customFormat="1" ht="25" customHeight="1" x14ac:dyDescent="0.2">
      <c r="A544" s="21" t="s">
        <v>2928</v>
      </c>
      <c r="B544" s="23" t="s">
        <v>2929</v>
      </c>
      <c r="C544" s="23" t="s">
        <v>2930</v>
      </c>
      <c r="D544" s="23" t="s">
        <v>2931</v>
      </c>
    </row>
    <row r="545" spans="1:8" s="3" customFormat="1" ht="25" customHeight="1" x14ac:dyDescent="0.2">
      <c r="A545" s="21" t="s">
        <v>2784</v>
      </c>
      <c r="B545" s="23" t="s">
        <v>2785</v>
      </c>
      <c r="C545" s="23" t="s">
        <v>2786</v>
      </c>
      <c r="D545" s="23" t="s">
        <v>2787</v>
      </c>
    </row>
    <row r="546" spans="1:8" s="3" customFormat="1" ht="25" customHeight="1" x14ac:dyDescent="0.2">
      <c r="A546" s="21" t="s">
        <v>1988</v>
      </c>
      <c r="B546" s="23" t="s">
        <v>279</v>
      </c>
      <c r="C546" s="23" t="s">
        <v>2825</v>
      </c>
      <c r="D546" s="23" t="s">
        <v>280</v>
      </c>
    </row>
    <row r="547" spans="1:8" s="3" customFormat="1" ht="25" customHeight="1" x14ac:dyDescent="0.2">
      <c r="A547" s="18" t="s">
        <v>2506</v>
      </c>
      <c r="B547" s="23" t="s">
        <v>2840</v>
      </c>
      <c r="C547" s="4" t="s">
        <v>2507</v>
      </c>
      <c r="D547" s="23" t="s">
        <v>2841</v>
      </c>
    </row>
    <row r="548" spans="1:8" s="3" customFormat="1" ht="25" customHeight="1" x14ac:dyDescent="0.2">
      <c r="A548" s="21" t="s">
        <v>2829</v>
      </c>
      <c r="B548" s="23" t="s">
        <v>2830</v>
      </c>
      <c r="C548" s="23" t="s">
        <v>2831</v>
      </c>
      <c r="D548" s="23" t="s">
        <v>2832</v>
      </c>
      <c r="E548" s="20"/>
      <c r="F548" s="20"/>
      <c r="G548" s="20"/>
      <c r="H548" s="20"/>
    </row>
    <row r="549" spans="1:8" s="3" customFormat="1" ht="25" customHeight="1" x14ac:dyDescent="0.2">
      <c r="A549" s="19" t="s">
        <v>1206</v>
      </c>
      <c r="B549" s="19" t="s">
        <v>1207</v>
      </c>
      <c r="C549" s="18" t="s">
        <v>1208</v>
      </c>
      <c r="D549" s="17" t="s">
        <v>1209</v>
      </c>
      <c r="E549" s="20"/>
      <c r="F549" s="20"/>
      <c r="G549" s="20"/>
      <c r="H549" s="20"/>
    </row>
    <row r="550" spans="1:8" s="3" customFormat="1" ht="25" customHeight="1" x14ac:dyDescent="0.2">
      <c r="A550" s="19" t="s">
        <v>2882</v>
      </c>
      <c r="B550" s="19" t="s">
        <v>2883</v>
      </c>
      <c r="C550" s="18" t="s">
        <v>2884</v>
      </c>
      <c r="D550" s="17" t="s">
        <v>2885</v>
      </c>
      <c r="E550" s="20"/>
      <c r="F550" s="20"/>
      <c r="G550" s="20"/>
      <c r="H550" s="20"/>
    </row>
    <row r="551" spans="1:8" s="3" customFormat="1" ht="25" customHeight="1" x14ac:dyDescent="0.2">
      <c r="A551" s="21" t="s">
        <v>2911</v>
      </c>
      <c r="B551" s="23" t="s">
        <v>2912</v>
      </c>
      <c r="C551" s="23" t="s">
        <v>2913</v>
      </c>
      <c r="D551" s="23" t="s">
        <v>2914</v>
      </c>
      <c r="E551" s="20"/>
      <c r="F551" s="20"/>
      <c r="G551" s="20"/>
      <c r="H551" s="20"/>
    </row>
    <row r="552" spans="1:8" s="3" customFormat="1" ht="25" customHeight="1" x14ac:dyDescent="0.2">
      <c r="A552" s="32" t="s">
        <v>3060</v>
      </c>
      <c r="B552" s="23" t="s">
        <v>1215</v>
      </c>
      <c r="C552" s="4" t="s">
        <v>3061</v>
      </c>
      <c r="D552" s="23" t="s">
        <v>3062</v>
      </c>
      <c r="E552" s="20"/>
      <c r="F552" s="20"/>
      <c r="G552" s="20"/>
      <c r="H552" s="20"/>
    </row>
    <row r="553" spans="1:8" s="3" customFormat="1" ht="25" customHeight="1" x14ac:dyDescent="0.2">
      <c r="A553" s="18" t="s">
        <v>3166</v>
      </c>
      <c r="B553" s="23" t="s">
        <v>306</v>
      </c>
      <c r="C553" s="4" t="s">
        <v>3167</v>
      </c>
      <c r="D553" s="23" t="s">
        <v>3168</v>
      </c>
      <c r="E553" s="20"/>
      <c r="F553" s="20"/>
      <c r="G553" s="20"/>
      <c r="H553" s="20"/>
    </row>
    <row r="554" spans="1:8" s="3" customFormat="1" ht="25" customHeight="1" x14ac:dyDescent="0.2">
      <c r="A554" s="18" t="s">
        <v>3251</v>
      </c>
      <c r="B554" s="23" t="s">
        <v>274</v>
      </c>
      <c r="C554" s="4" t="s">
        <v>3252</v>
      </c>
      <c r="D554" s="23" t="s">
        <v>3253</v>
      </c>
      <c r="E554" s="20"/>
      <c r="F554" s="20"/>
      <c r="G554" s="20"/>
      <c r="H554" s="20"/>
    </row>
    <row r="555" spans="1:8" s="3" customFormat="1" ht="25" customHeight="1" x14ac:dyDescent="0.2">
      <c r="A555" s="18" t="s">
        <v>285</v>
      </c>
      <c r="B555" s="23" t="s">
        <v>3256</v>
      </c>
      <c r="C555" s="4" t="s">
        <v>3257</v>
      </c>
      <c r="D555" s="23" t="s">
        <v>2587</v>
      </c>
      <c r="E555" s="20"/>
      <c r="F555" s="20"/>
      <c r="G555" s="20"/>
      <c r="H555" s="20"/>
    </row>
    <row r="556" spans="1:8" s="3" customFormat="1" ht="25" customHeight="1" x14ac:dyDescent="0.2">
      <c r="A556" s="18" t="s">
        <v>3300</v>
      </c>
      <c r="B556" s="19" t="s">
        <v>301</v>
      </c>
      <c r="C556" s="24" t="s">
        <v>3301</v>
      </c>
      <c r="D556" s="23" t="s">
        <v>3302</v>
      </c>
      <c r="E556" s="20"/>
      <c r="F556" s="20"/>
      <c r="G556" s="20"/>
      <c r="H556" s="20"/>
    </row>
    <row r="557" spans="1:8" s="3" customFormat="1" ht="25" customHeight="1" x14ac:dyDescent="0.2">
      <c r="A557" s="19" t="s">
        <v>1891</v>
      </c>
      <c r="B557" s="23" t="s">
        <v>1892</v>
      </c>
      <c r="C557" s="18" t="s">
        <v>1893</v>
      </c>
      <c r="D557" s="23" t="s">
        <v>1894</v>
      </c>
    </row>
    <row r="558" spans="1:8" s="3" customFormat="1" ht="25" customHeight="1" x14ac:dyDescent="0.2">
      <c r="A558" s="19" t="s">
        <v>776</v>
      </c>
      <c r="B558" s="19" t="s">
        <v>736</v>
      </c>
      <c r="C558" s="18" t="s">
        <v>1441</v>
      </c>
      <c r="D558" s="19" t="s">
        <v>777</v>
      </c>
    </row>
    <row r="559" spans="1:8" s="3" customFormat="1" ht="25" customHeight="1" x14ac:dyDescent="0.2">
      <c r="A559" s="19" t="s">
        <v>1200</v>
      </c>
      <c r="B559" s="19" t="s">
        <v>1711</v>
      </c>
      <c r="C559" s="18" t="s">
        <v>1201</v>
      </c>
      <c r="D559" s="17" t="s">
        <v>1712</v>
      </c>
    </row>
    <row r="560" spans="1:8" s="3" customFormat="1" ht="25" customHeight="1" x14ac:dyDescent="0.2">
      <c r="A560" s="19" t="s">
        <v>2596</v>
      </c>
      <c r="B560" s="19" t="s">
        <v>736</v>
      </c>
      <c r="C560" s="18" t="s">
        <v>1442</v>
      </c>
      <c r="D560" s="17" t="s">
        <v>737</v>
      </c>
    </row>
    <row r="561" spans="1:8" s="3" customFormat="1" ht="25" customHeight="1" x14ac:dyDescent="0.2">
      <c r="A561" s="22" t="s">
        <v>2272</v>
      </c>
      <c r="B561" s="19" t="s">
        <v>248</v>
      </c>
      <c r="C561" s="16" t="s">
        <v>249</v>
      </c>
      <c r="D561" s="17" t="s">
        <v>250</v>
      </c>
    </row>
    <row r="562" spans="1:8" s="3" customFormat="1" ht="25" customHeight="1" x14ac:dyDescent="0.2">
      <c r="A562" s="22" t="s">
        <v>2216</v>
      </c>
      <c r="B562" s="19" t="s">
        <v>245</v>
      </c>
      <c r="C562" s="16" t="s">
        <v>246</v>
      </c>
      <c r="D562" s="19" t="s">
        <v>247</v>
      </c>
    </row>
    <row r="563" spans="1:8" s="3" customFormat="1" ht="25" customHeight="1" x14ac:dyDescent="0.2">
      <c r="A563" s="19" t="s">
        <v>383</v>
      </c>
      <c r="B563" s="19" t="s">
        <v>355</v>
      </c>
      <c r="C563" s="18" t="s">
        <v>384</v>
      </c>
      <c r="D563" s="17" t="s">
        <v>385</v>
      </c>
    </row>
    <row r="564" spans="1:8" s="3" customFormat="1" ht="25" customHeight="1" x14ac:dyDescent="0.2">
      <c r="A564" s="19" t="s">
        <v>419</v>
      </c>
      <c r="B564" s="19" t="s">
        <v>344</v>
      </c>
      <c r="C564" s="18" t="s">
        <v>420</v>
      </c>
      <c r="D564" s="17" t="s">
        <v>421</v>
      </c>
    </row>
    <row r="565" spans="1:8" s="3" customFormat="1" ht="25" customHeight="1" x14ac:dyDescent="0.2">
      <c r="A565" s="19" t="s">
        <v>350</v>
      </c>
      <c r="B565" s="19" t="s">
        <v>351</v>
      </c>
      <c r="C565" s="18" t="s">
        <v>352</v>
      </c>
      <c r="D565" s="17" t="s">
        <v>353</v>
      </c>
    </row>
    <row r="566" spans="1:8" s="3" customFormat="1" ht="25" customHeight="1" x14ac:dyDescent="0.2">
      <c r="A566" s="22" t="s">
        <v>2341</v>
      </c>
      <c r="B566" s="19" t="s">
        <v>2342</v>
      </c>
      <c r="C566" s="15" t="s">
        <v>2343</v>
      </c>
      <c r="D566" s="17" t="s">
        <v>2190</v>
      </c>
    </row>
    <row r="567" spans="1:8" s="3" customFormat="1" ht="25" customHeight="1" x14ac:dyDescent="0.2">
      <c r="A567" s="19" t="s">
        <v>1985</v>
      </c>
      <c r="B567" s="19" t="s">
        <v>338</v>
      </c>
      <c r="C567" s="18" t="s">
        <v>339</v>
      </c>
      <c r="D567" s="17" t="s">
        <v>340</v>
      </c>
    </row>
    <row r="568" spans="1:8" s="3" customFormat="1" ht="25" customHeight="1" x14ac:dyDescent="0.2">
      <c r="A568" s="19" t="s">
        <v>1189</v>
      </c>
      <c r="B568" s="19" t="s">
        <v>1190</v>
      </c>
      <c r="C568" s="18" t="s">
        <v>1191</v>
      </c>
      <c r="D568" s="17" t="s">
        <v>1723</v>
      </c>
    </row>
    <row r="569" spans="1:8" s="13" customFormat="1" ht="25" customHeight="1" x14ac:dyDescent="0.2">
      <c r="A569" s="19" t="s">
        <v>354</v>
      </c>
      <c r="B569" s="19" t="s">
        <v>355</v>
      </c>
      <c r="C569" s="18" t="s">
        <v>356</v>
      </c>
      <c r="D569" s="17" t="s">
        <v>357</v>
      </c>
      <c r="E569" s="3"/>
      <c r="F569" s="3"/>
      <c r="G569" s="3"/>
      <c r="H569" s="3"/>
    </row>
    <row r="570" spans="1:8" s="3" customFormat="1" ht="25" customHeight="1" x14ac:dyDescent="0.2">
      <c r="A570" s="11" t="s">
        <v>1182</v>
      </c>
      <c r="B570" s="11" t="s">
        <v>325</v>
      </c>
      <c r="C570" s="27" t="s">
        <v>3389</v>
      </c>
      <c r="D570" s="17" t="s">
        <v>1183</v>
      </c>
    </row>
    <row r="571" spans="1:8" s="3" customFormat="1" ht="25" customHeight="1" x14ac:dyDescent="0.2">
      <c r="A571" s="19" t="s">
        <v>2993</v>
      </c>
      <c r="B571" s="19" t="s">
        <v>396</v>
      </c>
      <c r="C571" s="18" t="s">
        <v>2994</v>
      </c>
      <c r="D571" s="17" t="s">
        <v>1186</v>
      </c>
    </row>
    <row r="572" spans="1:8" s="3" customFormat="1" ht="25" customHeight="1" x14ac:dyDescent="0.2">
      <c r="A572" s="19" t="s">
        <v>1179</v>
      </c>
      <c r="B572" s="19" t="s">
        <v>366</v>
      </c>
      <c r="C572" s="18" t="s">
        <v>1180</v>
      </c>
      <c r="D572" s="17" t="s">
        <v>1181</v>
      </c>
    </row>
    <row r="573" spans="1:8" s="3" customFormat="1" ht="25" customHeight="1" x14ac:dyDescent="0.2">
      <c r="A573" s="19" t="s">
        <v>413</v>
      </c>
      <c r="B573" s="19" t="s">
        <v>362</v>
      </c>
      <c r="C573" s="18" t="s">
        <v>414</v>
      </c>
      <c r="D573" s="17" t="s">
        <v>415</v>
      </c>
    </row>
    <row r="574" spans="1:8" s="3" customFormat="1" ht="25" customHeight="1" x14ac:dyDescent="0.2">
      <c r="A574" s="19" t="s">
        <v>422</v>
      </c>
      <c r="B574" s="19" t="s">
        <v>423</v>
      </c>
      <c r="C574" s="18" t="s">
        <v>424</v>
      </c>
      <c r="D574" s="17" t="s">
        <v>425</v>
      </c>
    </row>
    <row r="575" spans="1:8" s="3" customFormat="1" ht="25" customHeight="1" x14ac:dyDescent="0.2">
      <c r="A575" s="19" t="s">
        <v>1486</v>
      </c>
      <c r="B575" s="23" t="s">
        <v>1487</v>
      </c>
      <c r="C575" s="18" t="s">
        <v>1488</v>
      </c>
      <c r="D575" s="8" t="s">
        <v>1489</v>
      </c>
    </row>
    <row r="576" spans="1:8" s="3" customFormat="1" ht="25" customHeight="1" x14ac:dyDescent="0.2">
      <c r="A576" s="18" t="s">
        <v>3323</v>
      </c>
      <c r="B576" s="19" t="s">
        <v>1490</v>
      </c>
      <c r="C576" s="24" t="s">
        <v>3306</v>
      </c>
      <c r="D576" s="23" t="s">
        <v>1491</v>
      </c>
    </row>
    <row r="577" spans="1:8" s="3" customFormat="1" ht="25" customHeight="1" x14ac:dyDescent="0.2">
      <c r="A577" s="19" t="s">
        <v>1407</v>
      </c>
      <c r="B577" s="19" t="s">
        <v>396</v>
      </c>
      <c r="C577" s="18" t="s">
        <v>1408</v>
      </c>
      <c r="D577" s="17" t="s">
        <v>1663</v>
      </c>
    </row>
    <row r="578" spans="1:8" s="3" customFormat="1" ht="25" customHeight="1" x14ac:dyDescent="0.2">
      <c r="A578" s="19" t="s">
        <v>403</v>
      </c>
      <c r="B578" s="19" t="s">
        <v>404</v>
      </c>
      <c r="C578" s="18" t="s">
        <v>405</v>
      </c>
      <c r="D578" s="19" t="s">
        <v>406</v>
      </c>
    </row>
    <row r="579" spans="1:8" s="3" customFormat="1" ht="25" customHeight="1" x14ac:dyDescent="0.2">
      <c r="A579" s="19" t="s">
        <v>346</v>
      </c>
      <c r="B579" s="19" t="s">
        <v>347</v>
      </c>
      <c r="C579" s="18" t="s">
        <v>348</v>
      </c>
      <c r="D579" s="17" t="s">
        <v>349</v>
      </c>
    </row>
    <row r="580" spans="1:8" s="3" customFormat="1" ht="25" customHeight="1" x14ac:dyDescent="0.2">
      <c r="A580" s="19" t="s">
        <v>426</v>
      </c>
      <c r="B580" s="19" t="s">
        <v>404</v>
      </c>
      <c r="C580" s="18" t="s">
        <v>427</v>
      </c>
      <c r="D580" s="19" t="s">
        <v>428</v>
      </c>
    </row>
    <row r="581" spans="1:8" s="3" customFormat="1" ht="25" customHeight="1" x14ac:dyDescent="0.2">
      <c r="A581" s="19" t="s">
        <v>1192</v>
      </c>
      <c r="B581" s="19" t="s">
        <v>325</v>
      </c>
      <c r="C581" s="18" t="s">
        <v>1193</v>
      </c>
      <c r="D581" s="17" t="s">
        <v>1729</v>
      </c>
    </row>
    <row r="582" spans="1:8" s="3" customFormat="1" ht="25" customHeight="1" x14ac:dyDescent="0.2">
      <c r="A582" s="19" t="s">
        <v>748</v>
      </c>
      <c r="B582" s="19" t="s">
        <v>1726</v>
      </c>
      <c r="C582" s="18" t="s">
        <v>2606</v>
      </c>
      <c r="D582" s="17" t="s">
        <v>749</v>
      </c>
    </row>
    <row r="583" spans="1:8" s="3" customFormat="1" ht="25" customHeight="1" x14ac:dyDescent="0.2">
      <c r="A583" s="18" t="s">
        <v>3090</v>
      </c>
      <c r="B583" s="23" t="s">
        <v>746</v>
      </c>
      <c r="C583" s="18" t="s">
        <v>3091</v>
      </c>
      <c r="D583" s="23" t="s">
        <v>747</v>
      </c>
    </row>
    <row r="584" spans="1:8" s="3" customFormat="1" ht="25" customHeight="1" x14ac:dyDescent="0.2">
      <c r="A584" s="19" t="s">
        <v>1171</v>
      </c>
      <c r="B584" s="19" t="s">
        <v>325</v>
      </c>
      <c r="C584" s="18" t="s">
        <v>1172</v>
      </c>
      <c r="D584" s="17" t="s">
        <v>1728</v>
      </c>
      <c r="E584" s="13"/>
      <c r="F584" s="13"/>
      <c r="G584" s="13"/>
      <c r="H584" s="13"/>
    </row>
    <row r="585" spans="1:8" s="3" customFormat="1" ht="25" customHeight="1" x14ac:dyDescent="0.2">
      <c r="A585" s="19" t="s">
        <v>1175</v>
      </c>
      <c r="B585" s="19" t="s">
        <v>1176</v>
      </c>
      <c r="C585" s="18" t="s">
        <v>1177</v>
      </c>
      <c r="D585" s="17" t="s">
        <v>1178</v>
      </c>
    </row>
    <row r="586" spans="1:8" s="3" customFormat="1" ht="25" customHeight="1" x14ac:dyDescent="0.2">
      <c r="A586" s="22" t="s">
        <v>2156</v>
      </c>
      <c r="B586" s="19" t="s">
        <v>319</v>
      </c>
      <c r="C586" s="15" t="s">
        <v>320</v>
      </c>
      <c r="D586" s="17" t="s">
        <v>321</v>
      </c>
    </row>
    <row r="587" spans="1:8" s="3" customFormat="1" ht="25" customHeight="1" x14ac:dyDescent="0.2">
      <c r="A587" s="22" t="s">
        <v>2158</v>
      </c>
      <c r="B587" s="19" t="s">
        <v>322</v>
      </c>
      <c r="C587" s="15" t="s">
        <v>323</v>
      </c>
      <c r="D587" s="19" t="s">
        <v>324</v>
      </c>
    </row>
    <row r="588" spans="1:8" s="3" customFormat="1" ht="25" customHeight="1" x14ac:dyDescent="0.2">
      <c r="A588" s="19" t="s">
        <v>1160</v>
      </c>
      <c r="B588" s="19" t="s">
        <v>1161</v>
      </c>
      <c r="C588" s="18" t="s">
        <v>1162</v>
      </c>
      <c r="D588" s="19" t="s">
        <v>1163</v>
      </c>
    </row>
    <row r="589" spans="1:8" s="3" customFormat="1" ht="25" customHeight="1" x14ac:dyDescent="0.2">
      <c r="A589" s="19" t="s">
        <v>330</v>
      </c>
      <c r="B589" s="19" t="s">
        <v>331</v>
      </c>
      <c r="C589" s="18" t="s">
        <v>332</v>
      </c>
      <c r="D589" s="17" t="s">
        <v>333</v>
      </c>
    </row>
    <row r="590" spans="1:8" s="3" customFormat="1" ht="25" customHeight="1" x14ac:dyDescent="0.2">
      <c r="A590" s="19" t="s">
        <v>1984</v>
      </c>
      <c r="B590" s="19" t="s">
        <v>804</v>
      </c>
      <c r="C590" s="18" t="s">
        <v>805</v>
      </c>
      <c r="D590" s="17" t="s">
        <v>806</v>
      </c>
    </row>
    <row r="591" spans="1:8" s="3" customFormat="1" ht="25" customHeight="1" x14ac:dyDescent="0.2">
      <c r="A591" s="19" t="s">
        <v>1422</v>
      </c>
      <c r="B591" s="19" t="s">
        <v>1720</v>
      </c>
      <c r="C591" s="18" t="s">
        <v>1423</v>
      </c>
      <c r="D591" s="17" t="s">
        <v>1721</v>
      </c>
    </row>
    <row r="592" spans="1:8" s="3" customFormat="1" ht="25" customHeight="1" x14ac:dyDescent="0.2">
      <c r="A592" s="19" t="s">
        <v>781</v>
      </c>
      <c r="B592" s="19" t="s">
        <v>1730</v>
      </c>
      <c r="C592" s="18" t="s">
        <v>1438</v>
      </c>
      <c r="D592" s="17" t="s">
        <v>1731</v>
      </c>
    </row>
    <row r="593" spans="1:8" s="3" customFormat="1" ht="25" customHeight="1" x14ac:dyDescent="0.2">
      <c r="A593" s="19" t="s">
        <v>376</v>
      </c>
      <c r="B593" s="19" t="s">
        <v>345</v>
      </c>
      <c r="C593" s="18" t="s">
        <v>377</v>
      </c>
      <c r="D593" s="17" t="s">
        <v>378</v>
      </c>
    </row>
    <row r="594" spans="1:8" s="3" customFormat="1" ht="25" customHeight="1" x14ac:dyDescent="0.2">
      <c r="A594" s="19" t="s">
        <v>1987</v>
      </c>
      <c r="B594" s="19" t="s">
        <v>1147</v>
      </c>
      <c r="C594" s="18" t="s">
        <v>1148</v>
      </c>
      <c r="D594" s="17" t="s">
        <v>1149</v>
      </c>
    </row>
    <row r="595" spans="1:8" s="3" customFormat="1" ht="25" customHeight="1" x14ac:dyDescent="0.2">
      <c r="A595" s="22" t="s">
        <v>2227</v>
      </c>
      <c r="B595" s="19" t="s">
        <v>325</v>
      </c>
      <c r="C595" s="16" t="s">
        <v>326</v>
      </c>
      <c r="D595" s="19" t="s">
        <v>327</v>
      </c>
    </row>
    <row r="596" spans="1:8" s="3" customFormat="1" ht="25" customHeight="1" x14ac:dyDescent="0.2">
      <c r="A596" s="19" t="s">
        <v>386</v>
      </c>
      <c r="B596" s="19" t="s">
        <v>322</v>
      </c>
      <c r="C596" s="18" t="s">
        <v>387</v>
      </c>
      <c r="D596" s="17" t="s">
        <v>2610</v>
      </c>
    </row>
    <row r="597" spans="1:8" s="3" customFormat="1" ht="25" customHeight="1" x14ac:dyDescent="0.2">
      <c r="A597" s="22" t="s">
        <v>1480</v>
      </c>
      <c r="B597" s="23" t="s">
        <v>1481</v>
      </c>
      <c r="C597" s="15" t="s">
        <v>1482</v>
      </c>
      <c r="D597" s="8" t="s">
        <v>1483</v>
      </c>
    </row>
    <row r="598" spans="1:8" s="3" customFormat="1" ht="25" customHeight="1" x14ac:dyDescent="0.2">
      <c r="A598" s="19" t="s">
        <v>391</v>
      </c>
      <c r="B598" s="19" t="s">
        <v>392</v>
      </c>
      <c r="C598" s="18" t="s">
        <v>393</v>
      </c>
      <c r="D598" s="17" t="s">
        <v>394</v>
      </c>
    </row>
    <row r="599" spans="1:8" s="3" customFormat="1" ht="25" customHeight="1" x14ac:dyDescent="0.2">
      <c r="A599" s="19" t="s">
        <v>432</v>
      </c>
      <c r="B599" s="19" t="s">
        <v>351</v>
      </c>
      <c r="C599" s="18" t="s">
        <v>433</v>
      </c>
      <c r="D599" s="17" t="s">
        <v>434</v>
      </c>
    </row>
    <row r="600" spans="1:8" s="13" customFormat="1" ht="25" customHeight="1" x14ac:dyDescent="0.2">
      <c r="A600" s="19" t="s">
        <v>1150</v>
      </c>
      <c r="B600" s="19" t="s">
        <v>1151</v>
      </c>
      <c r="C600" s="18" t="s">
        <v>1152</v>
      </c>
      <c r="D600" s="17" t="s">
        <v>1153</v>
      </c>
      <c r="E600" s="3"/>
      <c r="F600" s="3"/>
      <c r="G600" s="3"/>
      <c r="H600" s="3"/>
    </row>
    <row r="601" spans="1:8" s="3" customFormat="1" ht="25" customHeight="1" x14ac:dyDescent="0.2">
      <c r="A601" s="19" t="s">
        <v>1187</v>
      </c>
      <c r="B601" s="19" t="s">
        <v>875</v>
      </c>
      <c r="C601" s="18" t="s">
        <v>1188</v>
      </c>
      <c r="D601" s="17" t="s">
        <v>1727</v>
      </c>
    </row>
    <row r="602" spans="1:8" s="3" customFormat="1" ht="25" customHeight="1" x14ac:dyDescent="0.2">
      <c r="A602" s="19" t="s">
        <v>395</v>
      </c>
      <c r="B602" s="19" t="s">
        <v>396</v>
      </c>
      <c r="C602" s="18" t="s">
        <v>397</v>
      </c>
      <c r="D602" s="17" t="s">
        <v>398</v>
      </c>
    </row>
    <row r="603" spans="1:8" s="3" customFormat="1" ht="25" customHeight="1" x14ac:dyDescent="0.2">
      <c r="A603" s="19" t="s">
        <v>1553</v>
      </c>
      <c r="B603" s="23" t="s">
        <v>1554</v>
      </c>
      <c r="C603" s="18" t="s">
        <v>1555</v>
      </c>
      <c r="D603" s="8" t="s">
        <v>1556</v>
      </c>
    </row>
    <row r="604" spans="1:8" s="3" customFormat="1" ht="25" customHeight="1" x14ac:dyDescent="0.2">
      <c r="A604" s="19" t="s">
        <v>335</v>
      </c>
      <c r="B604" s="19" t="s">
        <v>322</v>
      </c>
      <c r="C604" s="18" t="s">
        <v>336</v>
      </c>
      <c r="D604" s="17" t="s">
        <v>337</v>
      </c>
    </row>
    <row r="605" spans="1:8" s="3" customFormat="1" ht="25" customHeight="1" x14ac:dyDescent="0.2">
      <c r="A605" s="19" t="s">
        <v>361</v>
      </c>
      <c r="B605" s="19" t="s">
        <v>362</v>
      </c>
      <c r="C605" s="18" t="s">
        <v>363</v>
      </c>
      <c r="D605" s="17" t="s">
        <v>364</v>
      </c>
    </row>
    <row r="606" spans="1:8" s="3" customFormat="1" ht="25" customHeight="1" x14ac:dyDescent="0.2">
      <c r="A606" s="19" t="s">
        <v>365</v>
      </c>
      <c r="B606" s="19" t="s">
        <v>366</v>
      </c>
      <c r="C606" s="18" t="s">
        <v>367</v>
      </c>
      <c r="D606" s="17" t="s">
        <v>2680</v>
      </c>
    </row>
    <row r="607" spans="1:8" s="3" customFormat="1" ht="25" customHeight="1" x14ac:dyDescent="0.2">
      <c r="A607" s="19" t="s">
        <v>372</v>
      </c>
      <c r="B607" s="19" t="s">
        <v>373</v>
      </c>
      <c r="C607" s="18" t="s">
        <v>374</v>
      </c>
      <c r="D607" s="17" t="s">
        <v>375</v>
      </c>
    </row>
    <row r="608" spans="1:8" s="3" customFormat="1" ht="25" customHeight="1" x14ac:dyDescent="0.2">
      <c r="A608" s="19" t="s">
        <v>368</v>
      </c>
      <c r="B608" s="19" t="s">
        <v>369</v>
      </c>
      <c r="C608" s="18" t="s">
        <v>370</v>
      </c>
      <c r="D608" s="17" t="s">
        <v>371</v>
      </c>
    </row>
    <row r="609" spans="1:8" s="3" customFormat="1" ht="25" customHeight="1" x14ac:dyDescent="0.2">
      <c r="A609" s="19" t="s">
        <v>863</v>
      </c>
      <c r="B609" s="19" t="s">
        <v>366</v>
      </c>
      <c r="C609" s="18" t="s">
        <v>864</v>
      </c>
      <c r="D609" s="19" t="s">
        <v>1716</v>
      </c>
    </row>
    <row r="610" spans="1:8" s="3" customFormat="1" ht="25" customHeight="1" x14ac:dyDescent="0.2">
      <c r="A610" s="19" t="s">
        <v>399</v>
      </c>
      <c r="B610" s="19" t="s">
        <v>400</v>
      </c>
      <c r="C610" s="18" t="s">
        <v>401</v>
      </c>
      <c r="D610" s="17" t="s">
        <v>402</v>
      </c>
    </row>
    <row r="611" spans="1:8" s="3" customFormat="1" ht="25" customHeight="1" x14ac:dyDescent="0.2">
      <c r="A611" s="19" t="s">
        <v>1404</v>
      </c>
      <c r="B611" s="19" t="s">
        <v>1725</v>
      </c>
      <c r="C611" s="18" t="s">
        <v>1405</v>
      </c>
      <c r="D611" s="17" t="s">
        <v>1406</v>
      </c>
    </row>
    <row r="612" spans="1:8" s="3" customFormat="1" ht="25" customHeight="1" x14ac:dyDescent="0.2">
      <c r="A612" s="19" t="s">
        <v>429</v>
      </c>
      <c r="B612" s="19" t="s">
        <v>334</v>
      </c>
      <c r="C612" s="18" t="s">
        <v>430</v>
      </c>
      <c r="D612" s="17" t="s">
        <v>431</v>
      </c>
    </row>
    <row r="613" spans="1:8" s="3" customFormat="1" ht="25" customHeight="1" x14ac:dyDescent="0.2">
      <c r="A613" s="19" t="s">
        <v>388</v>
      </c>
      <c r="B613" s="19" t="s">
        <v>334</v>
      </c>
      <c r="C613" s="18" t="s">
        <v>389</v>
      </c>
      <c r="D613" s="17" t="s">
        <v>390</v>
      </c>
    </row>
    <row r="614" spans="1:8" s="3" customFormat="1" ht="25" customHeight="1" x14ac:dyDescent="0.2">
      <c r="A614" s="19" t="s">
        <v>1154</v>
      </c>
      <c r="B614" s="19" t="s">
        <v>334</v>
      </c>
      <c r="C614" s="18" t="s">
        <v>1155</v>
      </c>
      <c r="D614" s="17" t="s">
        <v>1156</v>
      </c>
      <c r="E614" s="13"/>
      <c r="F614" s="13"/>
      <c r="G614" s="13"/>
      <c r="H614" s="13"/>
    </row>
    <row r="615" spans="1:8" s="3" customFormat="1" ht="25" customHeight="1" x14ac:dyDescent="0.2">
      <c r="A615" s="19" t="s">
        <v>416</v>
      </c>
      <c r="B615" s="19" t="s">
        <v>351</v>
      </c>
      <c r="C615" s="18" t="s">
        <v>417</v>
      </c>
      <c r="D615" s="17" t="s">
        <v>418</v>
      </c>
    </row>
    <row r="616" spans="1:8" s="3" customFormat="1" ht="25" customHeight="1" x14ac:dyDescent="0.2">
      <c r="A616" s="19" t="s">
        <v>3152</v>
      </c>
      <c r="B616" s="19" t="s">
        <v>407</v>
      </c>
      <c r="C616" s="18" t="s">
        <v>1164</v>
      </c>
      <c r="D616" s="17" t="s">
        <v>1165</v>
      </c>
    </row>
    <row r="617" spans="1:8" s="3" customFormat="1" ht="25" customHeight="1" x14ac:dyDescent="0.2">
      <c r="A617" s="19" t="s">
        <v>3153</v>
      </c>
      <c r="B617" s="23" t="s">
        <v>1161</v>
      </c>
      <c r="C617" s="18" t="s">
        <v>1484</v>
      </c>
      <c r="D617" s="8" t="s">
        <v>1485</v>
      </c>
    </row>
    <row r="618" spans="1:8" s="3" customFormat="1" ht="25" customHeight="1" x14ac:dyDescent="0.2">
      <c r="A618" s="19" t="s">
        <v>379</v>
      </c>
      <c r="B618" s="19" t="s">
        <v>380</v>
      </c>
      <c r="C618" s="18" t="s">
        <v>381</v>
      </c>
      <c r="D618" s="17" t="s">
        <v>382</v>
      </c>
    </row>
    <row r="619" spans="1:8" s="3" customFormat="1" ht="25" customHeight="1" x14ac:dyDescent="0.2">
      <c r="A619" s="19" t="s">
        <v>2915</v>
      </c>
      <c r="B619" s="19" t="s">
        <v>380</v>
      </c>
      <c r="C619" s="18" t="s">
        <v>1170</v>
      </c>
      <c r="D619" s="17" t="s">
        <v>1715</v>
      </c>
    </row>
    <row r="620" spans="1:8" s="3" customFormat="1" ht="25" customHeight="1" x14ac:dyDescent="0.2">
      <c r="A620" s="22" t="s">
        <v>2215</v>
      </c>
      <c r="B620" s="19" t="s">
        <v>328</v>
      </c>
      <c r="C620" s="16" t="s">
        <v>329</v>
      </c>
      <c r="D620" s="17" t="s">
        <v>1724</v>
      </c>
    </row>
    <row r="621" spans="1:8" s="3" customFormat="1" ht="25" customHeight="1" x14ac:dyDescent="0.2">
      <c r="A621" s="19" t="s">
        <v>1550</v>
      </c>
      <c r="B621" s="23" t="s">
        <v>351</v>
      </c>
      <c r="C621" s="18" t="s">
        <v>1551</v>
      </c>
      <c r="D621" s="8" t="s">
        <v>1552</v>
      </c>
    </row>
    <row r="622" spans="1:8" s="3" customFormat="1" ht="25" customHeight="1" x14ac:dyDescent="0.2">
      <c r="A622" s="19" t="s">
        <v>1583</v>
      </c>
      <c r="B622" s="23" t="s">
        <v>344</v>
      </c>
      <c r="C622" s="18" t="s">
        <v>1584</v>
      </c>
      <c r="D622" s="8" t="s">
        <v>1587</v>
      </c>
    </row>
    <row r="623" spans="1:8" s="3" customFormat="1" ht="25" customHeight="1" x14ac:dyDescent="0.2">
      <c r="A623" s="19" t="s">
        <v>1585</v>
      </c>
      <c r="B623" s="23" t="s">
        <v>1161</v>
      </c>
      <c r="C623" s="18" t="s">
        <v>1586</v>
      </c>
      <c r="D623" s="23" t="s">
        <v>1588</v>
      </c>
    </row>
    <row r="624" spans="1:8" s="3" customFormat="1" ht="25" customHeight="1" x14ac:dyDescent="0.2">
      <c r="A624" s="19" t="s">
        <v>1966</v>
      </c>
      <c r="B624" s="23" t="s">
        <v>1481</v>
      </c>
      <c r="C624" s="18" t="s">
        <v>1967</v>
      </c>
      <c r="D624" s="23" t="s">
        <v>1968</v>
      </c>
    </row>
    <row r="625" spans="1:4" s="3" customFormat="1" ht="25" customHeight="1" x14ac:dyDescent="0.2">
      <c r="A625" s="19" t="s">
        <v>1861</v>
      </c>
      <c r="B625" s="23" t="s">
        <v>807</v>
      </c>
      <c r="C625" s="18" t="s">
        <v>1862</v>
      </c>
      <c r="D625" s="23" t="s">
        <v>1863</v>
      </c>
    </row>
    <row r="626" spans="1:4" s="3" customFormat="1" ht="25" customHeight="1" x14ac:dyDescent="0.2">
      <c r="A626" s="19" t="s">
        <v>2274</v>
      </c>
      <c r="B626" s="19" t="s">
        <v>1481</v>
      </c>
      <c r="C626" s="18" t="s">
        <v>2275</v>
      </c>
      <c r="D626" s="17" t="s">
        <v>2276</v>
      </c>
    </row>
    <row r="627" spans="1:4" s="3" customFormat="1" ht="25" customHeight="1" x14ac:dyDescent="0.2">
      <c r="A627" s="19" t="s">
        <v>2006</v>
      </c>
      <c r="B627" s="19" t="s">
        <v>1726</v>
      </c>
      <c r="C627" s="18" t="s">
        <v>2007</v>
      </c>
      <c r="D627" s="19" t="s">
        <v>2008</v>
      </c>
    </row>
    <row r="628" spans="1:4" s="3" customFormat="1" ht="25" customHeight="1" x14ac:dyDescent="0.2">
      <c r="A628" s="19" t="s">
        <v>2023</v>
      </c>
      <c r="B628" s="19" t="s">
        <v>2024</v>
      </c>
      <c r="C628" s="18" t="s">
        <v>2025</v>
      </c>
      <c r="D628" s="17" t="s">
        <v>2026</v>
      </c>
    </row>
    <row r="629" spans="1:4" s="3" customFormat="1" ht="25" customHeight="1" x14ac:dyDescent="0.2">
      <c r="A629" s="19" t="s">
        <v>409</v>
      </c>
      <c r="B629" s="19" t="s">
        <v>1490</v>
      </c>
      <c r="C629" s="18" t="s">
        <v>410</v>
      </c>
      <c r="D629" s="17" t="s">
        <v>1722</v>
      </c>
    </row>
    <row r="630" spans="1:4" s="3" customFormat="1" ht="25" customHeight="1" x14ac:dyDescent="0.2">
      <c r="A630" s="23" t="s">
        <v>2430</v>
      </c>
      <c r="B630" s="23" t="s">
        <v>1176</v>
      </c>
      <c r="C630" s="4" t="s">
        <v>2054</v>
      </c>
      <c r="D630" s="23" t="s">
        <v>2055</v>
      </c>
    </row>
    <row r="631" spans="1:4" s="3" customFormat="1" ht="25" customHeight="1" x14ac:dyDescent="0.2">
      <c r="A631" s="19" t="s">
        <v>3043</v>
      </c>
      <c r="B631" s="19" t="s">
        <v>366</v>
      </c>
      <c r="C631" s="18" t="s">
        <v>2123</v>
      </c>
      <c r="D631" s="17" t="s">
        <v>2124</v>
      </c>
    </row>
    <row r="632" spans="1:4" s="3" customFormat="1" ht="25" customHeight="1" x14ac:dyDescent="0.2">
      <c r="A632" s="19" t="s">
        <v>1243</v>
      </c>
      <c r="B632" s="19" t="s">
        <v>1157</v>
      </c>
      <c r="C632" s="18" t="s">
        <v>1244</v>
      </c>
      <c r="D632" s="17" t="s">
        <v>1717</v>
      </c>
    </row>
    <row r="633" spans="1:4" s="3" customFormat="1" ht="25" customHeight="1" x14ac:dyDescent="0.2">
      <c r="A633" s="19" t="s">
        <v>2102</v>
      </c>
      <c r="B633" s="19" t="s">
        <v>407</v>
      </c>
      <c r="C633" s="18" t="s">
        <v>2103</v>
      </c>
      <c r="D633" s="17" t="s">
        <v>2104</v>
      </c>
    </row>
    <row r="634" spans="1:4" s="3" customFormat="1" ht="25" customHeight="1" x14ac:dyDescent="0.2">
      <c r="A634" s="19" t="s">
        <v>2461</v>
      </c>
      <c r="B634" s="23" t="s">
        <v>355</v>
      </c>
      <c r="C634" s="4" t="s">
        <v>1792</v>
      </c>
      <c r="D634" s="23" t="s">
        <v>1808</v>
      </c>
    </row>
    <row r="635" spans="1:4" s="3" customFormat="1" ht="25" customHeight="1" x14ac:dyDescent="0.2">
      <c r="A635" s="19" t="s">
        <v>3122</v>
      </c>
      <c r="B635" s="19" t="s">
        <v>322</v>
      </c>
      <c r="C635" s="18" t="s">
        <v>709</v>
      </c>
      <c r="D635" s="17" t="s">
        <v>3045</v>
      </c>
    </row>
    <row r="636" spans="1:4" s="3" customFormat="1" ht="25" customHeight="1" x14ac:dyDescent="0.2">
      <c r="A636" s="19" t="s">
        <v>3120</v>
      </c>
      <c r="B636" s="19" t="s">
        <v>358</v>
      </c>
      <c r="C636" s="18" t="s">
        <v>359</v>
      </c>
      <c r="D636" s="17" t="s">
        <v>360</v>
      </c>
    </row>
    <row r="637" spans="1:4" s="3" customFormat="1" ht="25" customHeight="1" x14ac:dyDescent="0.2">
      <c r="A637" s="19" t="s">
        <v>2161</v>
      </c>
      <c r="B637" s="19" t="s">
        <v>345</v>
      </c>
      <c r="C637" s="18" t="s">
        <v>2270</v>
      </c>
      <c r="D637" s="17" t="s">
        <v>2162</v>
      </c>
    </row>
    <row r="638" spans="1:4" s="3" customFormat="1" ht="25" customHeight="1" x14ac:dyDescent="0.2">
      <c r="A638" s="19" t="s">
        <v>2220</v>
      </c>
      <c r="B638" s="19" t="s">
        <v>875</v>
      </c>
      <c r="C638" s="18" t="s">
        <v>2193</v>
      </c>
      <c r="D638" s="17" t="s">
        <v>876</v>
      </c>
    </row>
    <row r="639" spans="1:4" s="3" customFormat="1" ht="25" customHeight="1" x14ac:dyDescent="0.2">
      <c r="A639" s="19" t="s">
        <v>2250</v>
      </c>
      <c r="B639" s="19" t="s">
        <v>2248</v>
      </c>
      <c r="C639" s="18" t="s">
        <v>2249</v>
      </c>
      <c r="D639" s="17" t="s">
        <v>3105</v>
      </c>
    </row>
    <row r="640" spans="1:4" s="3" customFormat="1" ht="25" customHeight="1" x14ac:dyDescent="0.2">
      <c r="A640" s="19" t="s">
        <v>2259</v>
      </c>
      <c r="B640" s="19" t="s">
        <v>1490</v>
      </c>
      <c r="C640" s="18" t="s">
        <v>2260</v>
      </c>
      <c r="D640" s="17" t="s">
        <v>2261</v>
      </c>
    </row>
    <row r="641" spans="1:8" s="3" customFormat="1" ht="25" customHeight="1" x14ac:dyDescent="0.2">
      <c r="A641" s="19" t="s">
        <v>2079</v>
      </c>
      <c r="B641" s="19" t="s">
        <v>1157</v>
      </c>
      <c r="C641" s="18" t="s">
        <v>1158</v>
      </c>
      <c r="D641" s="17" t="s">
        <v>1159</v>
      </c>
    </row>
    <row r="642" spans="1:8" s="3" customFormat="1" ht="25" customHeight="1" x14ac:dyDescent="0.2">
      <c r="A642" s="19" t="s">
        <v>3228</v>
      </c>
      <c r="B642" s="19" t="s">
        <v>2314</v>
      </c>
      <c r="C642" s="18" t="s">
        <v>2315</v>
      </c>
      <c r="D642" s="17" t="s">
        <v>2316</v>
      </c>
    </row>
    <row r="643" spans="1:8" s="3" customFormat="1" ht="25" customHeight="1" x14ac:dyDescent="0.2">
      <c r="A643" s="19" t="s">
        <v>2325</v>
      </c>
      <c r="B643" s="19" t="s">
        <v>331</v>
      </c>
      <c r="C643" s="18" t="s">
        <v>2326</v>
      </c>
      <c r="D643" s="17" t="s">
        <v>2327</v>
      </c>
    </row>
    <row r="644" spans="1:8" s="3" customFormat="1" ht="25" customHeight="1" x14ac:dyDescent="0.2">
      <c r="A644" s="23" t="s">
        <v>2386</v>
      </c>
      <c r="B644" s="23" t="s">
        <v>2387</v>
      </c>
      <c r="C644" s="4" t="s">
        <v>2388</v>
      </c>
      <c r="D644" s="23" t="s">
        <v>2389</v>
      </c>
      <c r="E644" s="20"/>
      <c r="F644" s="20"/>
      <c r="G644" s="20"/>
      <c r="H644" s="20"/>
    </row>
    <row r="645" spans="1:8" s="3" customFormat="1" ht="25" customHeight="1" x14ac:dyDescent="0.2">
      <c r="A645" s="19" t="s">
        <v>3342</v>
      </c>
      <c r="B645" s="23" t="s">
        <v>3343</v>
      </c>
      <c r="C645" s="4" t="s">
        <v>3344</v>
      </c>
      <c r="D645" s="31" t="s">
        <v>3390</v>
      </c>
      <c r="E645" s="20"/>
      <c r="F645" s="20"/>
      <c r="G645" s="20"/>
      <c r="H645" s="20"/>
    </row>
    <row r="646" spans="1:8" s="3" customFormat="1" ht="25" customHeight="1" x14ac:dyDescent="0.2">
      <c r="A646" s="19" t="s">
        <v>2493</v>
      </c>
      <c r="B646" s="23" t="s">
        <v>875</v>
      </c>
      <c r="C646" s="4" t="s">
        <v>2494</v>
      </c>
      <c r="D646" s="23" t="s">
        <v>2495</v>
      </c>
      <c r="E646" s="20"/>
      <c r="F646" s="20"/>
      <c r="G646" s="20"/>
      <c r="H646" s="20"/>
    </row>
    <row r="647" spans="1:8" s="3" customFormat="1" ht="25" customHeight="1" x14ac:dyDescent="0.2">
      <c r="A647" s="23" t="s">
        <v>2611</v>
      </c>
      <c r="B647" s="23" t="s">
        <v>396</v>
      </c>
      <c r="C647" s="4" t="s">
        <v>2612</v>
      </c>
      <c r="D647" s="23" t="s">
        <v>2613</v>
      </c>
    </row>
    <row r="648" spans="1:8" s="3" customFormat="1" ht="25" customHeight="1" x14ac:dyDescent="0.2">
      <c r="A648" s="23" t="s">
        <v>411</v>
      </c>
      <c r="B648" s="23" t="s">
        <v>404</v>
      </c>
      <c r="C648" s="4" t="s">
        <v>2668</v>
      </c>
      <c r="D648" s="23" t="s">
        <v>412</v>
      </c>
    </row>
    <row r="649" spans="1:8" s="3" customFormat="1" ht="25" customHeight="1" x14ac:dyDescent="0.2">
      <c r="A649" s="23" t="s">
        <v>2712</v>
      </c>
      <c r="B649" s="23" t="s">
        <v>2713</v>
      </c>
      <c r="C649" s="23" t="s">
        <v>2714</v>
      </c>
      <c r="D649" s="23" t="s">
        <v>2715</v>
      </c>
    </row>
    <row r="650" spans="1:8" s="3" customFormat="1" ht="25" customHeight="1" x14ac:dyDescent="0.2">
      <c r="A650" s="23" t="s">
        <v>2690</v>
      </c>
      <c r="B650" s="23" t="s">
        <v>2691</v>
      </c>
      <c r="C650" s="23" t="s">
        <v>2692</v>
      </c>
      <c r="D650" s="23" t="s">
        <v>2693</v>
      </c>
    </row>
    <row r="651" spans="1:8" s="3" customFormat="1" ht="25" customHeight="1" x14ac:dyDescent="0.2">
      <c r="A651" s="23" t="s">
        <v>2701</v>
      </c>
      <c r="B651" s="23" t="s">
        <v>1557</v>
      </c>
      <c r="C651" s="23" t="s">
        <v>2702</v>
      </c>
      <c r="D651" s="23" t="s">
        <v>2703</v>
      </c>
    </row>
    <row r="652" spans="1:8" s="3" customFormat="1" ht="25" customHeight="1" x14ac:dyDescent="0.2">
      <c r="A652" s="21" t="s">
        <v>2732</v>
      </c>
      <c r="B652" s="23" t="s">
        <v>2733</v>
      </c>
      <c r="C652" s="23" t="s">
        <v>2734</v>
      </c>
      <c r="D652" s="23" t="s">
        <v>2735</v>
      </c>
    </row>
    <row r="653" spans="1:8" s="3" customFormat="1" ht="25" customHeight="1" x14ac:dyDescent="0.2">
      <c r="A653" s="21" t="s">
        <v>2751</v>
      </c>
      <c r="B653" s="23" t="s">
        <v>373</v>
      </c>
      <c r="C653" s="23" t="s">
        <v>2752</v>
      </c>
      <c r="D653" s="23" t="s">
        <v>2753</v>
      </c>
    </row>
    <row r="654" spans="1:8" s="3" customFormat="1" ht="25" customHeight="1" x14ac:dyDescent="0.2">
      <c r="A654" s="18" t="s">
        <v>1986</v>
      </c>
      <c r="B654" s="23" t="s">
        <v>341</v>
      </c>
      <c r="C654" s="4" t="s">
        <v>3020</v>
      </c>
      <c r="D654" s="23" t="s">
        <v>342</v>
      </c>
    </row>
    <row r="655" spans="1:8" s="3" customFormat="1" ht="25" customHeight="1" x14ac:dyDescent="0.2">
      <c r="A655" s="21" t="s">
        <v>2892</v>
      </c>
      <c r="B655" s="23" t="s">
        <v>423</v>
      </c>
      <c r="C655" s="23" t="s">
        <v>2893</v>
      </c>
      <c r="D655" s="23" t="s">
        <v>2894</v>
      </c>
    </row>
    <row r="656" spans="1:8" s="3" customFormat="1" ht="25" customHeight="1" x14ac:dyDescent="0.2">
      <c r="A656" s="21" t="s">
        <v>2895</v>
      </c>
      <c r="B656" s="23" t="s">
        <v>2896</v>
      </c>
      <c r="C656" s="23" t="s">
        <v>2897</v>
      </c>
      <c r="D656" s="23" t="s">
        <v>2898</v>
      </c>
    </row>
    <row r="657" spans="1:4" s="3" customFormat="1" ht="25" customHeight="1" x14ac:dyDescent="0.2">
      <c r="A657" s="18" t="s">
        <v>2998</v>
      </c>
      <c r="B657" s="23" t="s">
        <v>2999</v>
      </c>
      <c r="C657" s="18" t="s">
        <v>3000</v>
      </c>
      <c r="D657" s="23" t="s">
        <v>3001</v>
      </c>
    </row>
    <row r="658" spans="1:4" s="3" customFormat="1" ht="25" customHeight="1" x14ac:dyDescent="0.2">
      <c r="A658" s="18" t="s">
        <v>3037</v>
      </c>
      <c r="B658" s="23" t="s">
        <v>325</v>
      </c>
      <c r="C658" s="4" t="s">
        <v>3038</v>
      </c>
      <c r="D658" s="23" t="s">
        <v>3039</v>
      </c>
    </row>
    <row r="659" spans="1:4" s="3" customFormat="1" ht="25" customHeight="1" x14ac:dyDescent="0.2">
      <c r="A659" s="18" t="s">
        <v>3040</v>
      </c>
      <c r="B659" s="23" t="s">
        <v>358</v>
      </c>
      <c r="C659" s="18" t="s">
        <v>3041</v>
      </c>
      <c r="D659" s="23" t="s">
        <v>3042</v>
      </c>
    </row>
    <row r="660" spans="1:4" s="3" customFormat="1" ht="25" customHeight="1" x14ac:dyDescent="0.2">
      <c r="A660" s="18" t="s">
        <v>1899</v>
      </c>
      <c r="B660" s="23" t="s">
        <v>875</v>
      </c>
      <c r="C660" s="4" t="s">
        <v>3145</v>
      </c>
      <c r="D660" s="23" t="s">
        <v>1900</v>
      </c>
    </row>
    <row r="661" spans="1:4" s="3" customFormat="1" ht="25" customHeight="1" x14ac:dyDescent="0.2">
      <c r="A661" s="19" t="s">
        <v>1173</v>
      </c>
      <c r="B661" s="19" t="s">
        <v>343</v>
      </c>
      <c r="C661" s="18" t="s">
        <v>1174</v>
      </c>
      <c r="D661" s="17" t="s">
        <v>2207</v>
      </c>
    </row>
    <row r="662" spans="1:4" s="3" customFormat="1" ht="25" customHeight="1" x14ac:dyDescent="0.2">
      <c r="A662" s="19" t="s">
        <v>1184</v>
      </c>
      <c r="B662" s="19" t="s">
        <v>1718</v>
      </c>
      <c r="C662" s="18" t="s">
        <v>1185</v>
      </c>
      <c r="D662" s="17" t="s">
        <v>1719</v>
      </c>
    </row>
    <row r="663" spans="1:4" s="3" customFormat="1" ht="25" customHeight="1" x14ac:dyDescent="0.2">
      <c r="A663" s="19" t="s">
        <v>1166</v>
      </c>
      <c r="B663" s="19" t="s">
        <v>1167</v>
      </c>
      <c r="C663" s="18" t="s">
        <v>1168</v>
      </c>
      <c r="D663" s="17" t="s">
        <v>1169</v>
      </c>
    </row>
    <row r="664" spans="1:4" s="3" customFormat="1" ht="25" customHeight="1" x14ac:dyDescent="0.2">
      <c r="A664" s="19" t="s">
        <v>2982</v>
      </c>
      <c r="B664" s="19" t="s">
        <v>2983</v>
      </c>
      <c r="C664" s="18" t="s">
        <v>2984</v>
      </c>
      <c r="D664" s="17" t="s">
        <v>2985</v>
      </c>
    </row>
    <row r="665" spans="1:4" s="3" customFormat="1" ht="25" customHeight="1" x14ac:dyDescent="0.2">
      <c r="A665" s="18" t="s">
        <v>2991</v>
      </c>
      <c r="B665" s="23" t="s">
        <v>407</v>
      </c>
      <c r="C665" s="18" t="s">
        <v>2992</v>
      </c>
      <c r="D665" s="23" t="s">
        <v>408</v>
      </c>
    </row>
    <row r="666" spans="1:4" s="3" customFormat="1" ht="25" customHeight="1" x14ac:dyDescent="0.2">
      <c r="A666" s="18" t="s">
        <v>3161</v>
      </c>
      <c r="B666" s="23" t="s">
        <v>423</v>
      </c>
      <c r="C666" s="4" t="s">
        <v>3162</v>
      </c>
      <c r="D666" s="23" t="s">
        <v>3163</v>
      </c>
    </row>
    <row r="667" spans="1:4" s="3" customFormat="1" ht="25" customHeight="1" x14ac:dyDescent="0.2">
      <c r="A667" s="18" t="s">
        <v>3189</v>
      </c>
      <c r="B667" s="23" t="s">
        <v>343</v>
      </c>
      <c r="C667" s="4" t="s">
        <v>3190</v>
      </c>
      <c r="D667" s="23" t="s">
        <v>3191</v>
      </c>
    </row>
    <row r="668" spans="1:4" s="3" customFormat="1" ht="25" customHeight="1" x14ac:dyDescent="0.2">
      <c r="A668" s="18" t="s">
        <v>3195</v>
      </c>
      <c r="B668" s="23" t="s">
        <v>3196</v>
      </c>
      <c r="C668" s="18" t="s">
        <v>3197</v>
      </c>
      <c r="D668" s="23" t="s">
        <v>3198</v>
      </c>
    </row>
    <row r="669" spans="1:4" ht="28" customHeight="1" x14ac:dyDescent="0.2">
      <c r="A669" s="11" t="s">
        <v>688</v>
      </c>
      <c r="B669" s="11" t="s">
        <v>331</v>
      </c>
      <c r="C669" s="34" t="s">
        <v>3395</v>
      </c>
      <c r="D669" s="9" t="s">
        <v>3396</v>
      </c>
    </row>
    <row r="670" spans="1:4" s="3" customFormat="1" ht="25" customHeight="1" x14ac:dyDescent="0.2">
      <c r="A670" s="18" t="s">
        <v>3245</v>
      </c>
      <c r="B670" s="23" t="s">
        <v>322</v>
      </c>
      <c r="C670" s="4" t="s">
        <v>3246</v>
      </c>
      <c r="D670" s="23" t="s">
        <v>3247</v>
      </c>
    </row>
    <row r="671" spans="1:4" s="3" customFormat="1" ht="25" customHeight="1" x14ac:dyDescent="0.2">
      <c r="A671" s="18" t="s">
        <v>3269</v>
      </c>
      <c r="B671" s="23" t="s">
        <v>328</v>
      </c>
      <c r="C671" s="4" t="s">
        <v>3270</v>
      </c>
      <c r="D671" s="23" t="s">
        <v>3271</v>
      </c>
    </row>
    <row r="672" spans="1:4" s="3" customFormat="1" ht="25" customHeight="1" x14ac:dyDescent="0.2">
      <c r="A672" s="33" t="s">
        <v>3273</v>
      </c>
      <c r="B672" s="19" t="s">
        <v>396</v>
      </c>
      <c r="C672" s="24" t="s">
        <v>3274</v>
      </c>
      <c r="D672" s="23" t="s">
        <v>3275</v>
      </c>
    </row>
    <row r="673" spans="1:4" s="3" customFormat="1" ht="25" customHeight="1" x14ac:dyDescent="0.2">
      <c r="A673" s="19" t="s">
        <v>1134</v>
      </c>
      <c r="B673" s="19" t="s">
        <v>440</v>
      </c>
      <c r="C673" s="18" t="s">
        <v>1135</v>
      </c>
      <c r="D673" s="17" t="s">
        <v>1136</v>
      </c>
    </row>
    <row r="674" spans="1:4" s="3" customFormat="1" ht="25" customHeight="1" x14ac:dyDescent="0.2">
      <c r="A674" s="22" t="s">
        <v>439</v>
      </c>
      <c r="B674" s="19" t="s">
        <v>440</v>
      </c>
      <c r="C674" s="15" t="s">
        <v>441</v>
      </c>
      <c r="D674" s="19" t="s">
        <v>717</v>
      </c>
    </row>
    <row r="675" spans="1:4" s="3" customFormat="1" ht="25" customHeight="1" x14ac:dyDescent="0.2">
      <c r="A675" s="22" t="s">
        <v>446</v>
      </c>
      <c r="B675" s="19" t="s">
        <v>447</v>
      </c>
      <c r="C675" s="16" t="s">
        <v>448</v>
      </c>
      <c r="D675" s="17" t="s">
        <v>449</v>
      </c>
    </row>
    <row r="676" spans="1:4" s="3" customFormat="1" ht="25" customHeight="1" x14ac:dyDescent="0.2">
      <c r="A676" s="19" t="s">
        <v>1145</v>
      </c>
      <c r="B676" s="19" t="s">
        <v>443</v>
      </c>
      <c r="C676" s="18" t="s">
        <v>1146</v>
      </c>
      <c r="D676" s="17" t="s">
        <v>1714</v>
      </c>
    </row>
    <row r="677" spans="1:4" s="3" customFormat="1" ht="25" customHeight="1" x14ac:dyDescent="0.2">
      <c r="A677" s="19" t="s">
        <v>1973</v>
      </c>
      <c r="B677" s="19" t="s">
        <v>450</v>
      </c>
      <c r="C677" s="18" t="s">
        <v>851</v>
      </c>
      <c r="D677" s="17" t="s">
        <v>1713</v>
      </c>
    </row>
    <row r="678" spans="1:4" s="3" customFormat="1" ht="25" customHeight="1" x14ac:dyDescent="0.2">
      <c r="A678" s="22" t="s">
        <v>442</v>
      </c>
      <c r="B678" s="19" t="s">
        <v>443</v>
      </c>
      <c r="C678" s="16" t="s">
        <v>444</v>
      </c>
      <c r="D678" s="19" t="s">
        <v>445</v>
      </c>
    </row>
    <row r="679" spans="1:4" s="3" customFormat="1" ht="25" customHeight="1" x14ac:dyDescent="0.2">
      <c r="A679" s="19" t="s">
        <v>1492</v>
      </c>
      <c r="B679" s="23" t="s">
        <v>1493</v>
      </c>
      <c r="C679" s="18" t="s">
        <v>1494</v>
      </c>
      <c r="D679" s="8" t="s">
        <v>1495</v>
      </c>
    </row>
    <row r="680" spans="1:4" s="3" customFormat="1" ht="25" customHeight="1" x14ac:dyDescent="0.2">
      <c r="A680" s="19" t="s">
        <v>1137</v>
      </c>
      <c r="B680" s="19" t="s">
        <v>1138</v>
      </c>
      <c r="C680" s="18" t="s">
        <v>1139</v>
      </c>
      <c r="D680" s="17" t="s">
        <v>1140</v>
      </c>
    </row>
    <row r="681" spans="1:4" s="3" customFormat="1" ht="25" customHeight="1" x14ac:dyDescent="0.2">
      <c r="A681" s="22" t="s">
        <v>435</v>
      </c>
      <c r="B681" s="19" t="s">
        <v>436</v>
      </c>
      <c r="C681" s="15" t="s">
        <v>437</v>
      </c>
      <c r="D681" s="17" t="s">
        <v>438</v>
      </c>
    </row>
    <row r="682" spans="1:4" s="3" customFormat="1" ht="25" customHeight="1" x14ac:dyDescent="0.2">
      <c r="A682" s="19" t="s">
        <v>1141</v>
      </c>
      <c r="B682" s="19" t="s">
        <v>1142</v>
      </c>
      <c r="C682" s="18" t="s">
        <v>1143</v>
      </c>
      <c r="D682" s="17" t="s">
        <v>1144</v>
      </c>
    </row>
    <row r="683" spans="1:4" s="3" customFormat="1" ht="25" customHeight="1" x14ac:dyDescent="0.2">
      <c r="A683" s="19" t="s">
        <v>1858</v>
      </c>
      <c r="B683" s="23" t="s">
        <v>1496</v>
      </c>
      <c r="C683" s="18" t="s">
        <v>1859</v>
      </c>
      <c r="D683" s="23" t="s">
        <v>1860</v>
      </c>
    </row>
    <row r="684" spans="1:4" s="3" customFormat="1" ht="25" customHeight="1" x14ac:dyDescent="0.2">
      <c r="A684" s="19" t="s">
        <v>1972</v>
      </c>
      <c r="B684" s="23" t="s">
        <v>1883</v>
      </c>
      <c r="C684" s="18" t="s">
        <v>1886</v>
      </c>
      <c r="D684" s="23" t="s">
        <v>1887</v>
      </c>
    </row>
    <row r="685" spans="1:4" s="3" customFormat="1" ht="25" customHeight="1" x14ac:dyDescent="0.2">
      <c r="A685" s="19" t="s">
        <v>1882</v>
      </c>
      <c r="B685" s="23" t="s">
        <v>1883</v>
      </c>
      <c r="C685" s="18" t="s">
        <v>1884</v>
      </c>
      <c r="D685" s="23" t="s">
        <v>1885</v>
      </c>
    </row>
    <row r="686" spans="1:4" s="3" customFormat="1" ht="25" customHeight="1" x14ac:dyDescent="0.2">
      <c r="A686" s="19" t="s">
        <v>1910</v>
      </c>
      <c r="B686" s="23" t="s">
        <v>1911</v>
      </c>
      <c r="C686" s="18" t="s">
        <v>1912</v>
      </c>
      <c r="D686" s="23" t="s">
        <v>1913</v>
      </c>
    </row>
    <row r="687" spans="1:4" s="3" customFormat="1" ht="25" customHeight="1" x14ac:dyDescent="0.2">
      <c r="A687" s="19" t="s">
        <v>1952</v>
      </c>
      <c r="B687" s="23" t="s">
        <v>450</v>
      </c>
      <c r="C687" s="18" t="s">
        <v>1953</v>
      </c>
      <c r="D687" s="23" t="s">
        <v>1954</v>
      </c>
    </row>
    <row r="688" spans="1:4" s="3" customFormat="1" ht="25" customHeight="1" x14ac:dyDescent="0.2">
      <c r="A688" s="19" t="s">
        <v>2172</v>
      </c>
      <c r="B688" s="19" t="s">
        <v>436</v>
      </c>
      <c r="C688" s="18" t="s">
        <v>2170</v>
      </c>
      <c r="D688" s="17" t="s">
        <v>2171</v>
      </c>
    </row>
    <row r="689" spans="1:4" s="3" customFormat="1" ht="25" customHeight="1" x14ac:dyDescent="0.2">
      <c r="A689" s="19" t="s">
        <v>2131</v>
      </c>
      <c r="B689" s="19" t="s">
        <v>2132</v>
      </c>
      <c r="C689" s="18" t="s">
        <v>2133</v>
      </c>
      <c r="D689" s="17" t="s">
        <v>2134</v>
      </c>
    </row>
    <row r="690" spans="1:4" s="3" customFormat="1" ht="25" customHeight="1" x14ac:dyDescent="0.2">
      <c r="A690" s="19" t="s">
        <v>2496</v>
      </c>
      <c r="B690" s="23" t="s">
        <v>443</v>
      </c>
      <c r="C690" s="4" t="s">
        <v>2497</v>
      </c>
      <c r="D690" s="23" t="s">
        <v>2498</v>
      </c>
    </row>
    <row r="691" spans="1:4" s="3" customFormat="1" ht="25" customHeight="1" x14ac:dyDescent="0.2">
      <c r="A691" s="19" t="s">
        <v>2528</v>
      </c>
      <c r="B691" s="23" t="s">
        <v>2529</v>
      </c>
      <c r="C691" s="4" t="s">
        <v>2530</v>
      </c>
      <c r="D691" s="23" t="s">
        <v>2531</v>
      </c>
    </row>
    <row r="692" spans="1:4" s="3" customFormat="1" ht="25" customHeight="1" x14ac:dyDescent="0.2">
      <c r="A692" s="19" t="s">
        <v>2120</v>
      </c>
      <c r="B692" s="19" t="s">
        <v>443</v>
      </c>
      <c r="C692" s="18" t="s">
        <v>2121</v>
      </c>
      <c r="D692" s="17" t="s">
        <v>2122</v>
      </c>
    </row>
    <row r="693" spans="1:4" s="3" customFormat="1" ht="25" customHeight="1" x14ac:dyDescent="0.2">
      <c r="A693" s="18" t="s">
        <v>3186</v>
      </c>
      <c r="B693" s="23" t="s">
        <v>1911</v>
      </c>
      <c r="C693" s="4" t="s">
        <v>3187</v>
      </c>
      <c r="D693" s="23" t="s">
        <v>3188</v>
      </c>
    </row>
    <row r="694" spans="1:4" s="3" customFormat="1" ht="25" customHeight="1" x14ac:dyDescent="0.2">
      <c r="A694" s="18" t="s">
        <v>3329</v>
      </c>
      <c r="B694" s="19" t="s">
        <v>440</v>
      </c>
      <c r="C694" s="24" t="s">
        <v>3330</v>
      </c>
      <c r="D694" s="23" t="s">
        <v>3331</v>
      </c>
    </row>
    <row r="695" spans="1:4" s="3" customFormat="1" ht="25" customHeight="1" x14ac:dyDescent="0.2">
      <c r="A695" s="19" t="s">
        <v>756</v>
      </c>
      <c r="B695" s="19" t="s">
        <v>757</v>
      </c>
      <c r="C695" s="18" t="s">
        <v>1497</v>
      </c>
      <c r="D695" s="17" t="s">
        <v>758</v>
      </c>
    </row>
    <row r="696" spans="1:4" s="3" customFormat="1" ht="25" customHeight="1" x14ac:dyDescent="0.2">
      <c r="A696" s="19" t="s">
        <v>1864</v>
      </c>
      <c r="B696" s="23" t="s">
        <v>465</v>
      </c>
      <c r="C696" s="18" t="s">
        <v>1865</v>
      </c>
      <c r="D696" s="23" t="s">
        <v>1866</v>
      </c>
    </row>
    <row r="697" spans="1:4" s="3" customFormat="1" ht="25" customHeight="1" x14ac:dyDescent="0.2">
      <c r="A697" s="19" t="s">
        <v>1097</v>
      </c>
      <c r="B697" s="19" t="s">
        <v>1098</v>
      </c>
      <c r="C697" s="18" t="s">
        <v>1099</v>
      </c>
      <c r="D697" s="17" t="s">
        <v>1100</v>
      </c>
    </row>
    <row r="698" spans="1:4" s="3" customFormat="1" ht="25" customHeight="1" x14ac:dyDescent="0.2">
      <c r="A698" s="19" t="s">
        <v>1109</v>
      </c>
      <c r="B698" s="19" t="s">
        <v>1738</v>
      </c>
      <c r="C698" s="18" t="s">
        <v>1110</v>
      </c>
      <c r="D698" s="17" t="s">
        <v>1111</v>
      </c>
    </row>
    <row r="699" spans="1:4" s="3" customFormat="1" ht="25" customHeight="1" x14ac:dyDescent="0.2">
      <c r="A699" s="19" t="s">
        <v>464</v>
      </c>
      <c r="B699" s="19" t="s">
        <v>465</v>
      </c>
      <c r="C699" s="18" t="s">
        <v>466</v>
      </c>
      <c r="D699" s="17" t="s">
        <v>467</v>
      </c>
    </row>
    <row r="700" spans="1:4" s="3" customFormat="1" ht="25" customHeight="1" x14ac:dyDescent="0.2">
      <c r="A700" s="19" t="s">
        <v>209</v>
      </c>
      <c r="B700" s="19" t="s">
        <v>757</v>
      </c>
      <c r="C700" s="18" t="s">
        <v>2282</v>
      </c>
      <c r="D700" s="17" t="s">
        <v>2283</v>
      </c>
    </row>
    <row r="701" spans="1:4" s="3" customFormat="1" ht="25" customHeight="1" x14ac:dyDescent="0.2">
      <c r="A701" s="19" t="s">
        <v>1094</v>
      </c>
      <c r="B701" s="19" t="s">
        <v>465</v>
      </c>
      <c r="C701" s="18" t="s">
        <v>1095</v>
      </c>
      <c r="D701" s="17" t="s">
        <v>1096</v>
      </c>
    </row>
    <row r="702" spans="1:4" s="3" customFormat="1" ht="25" customHeight="1" x14ac:dyDescent="0.2">
      <c r="A702" s="19" t="s">
        <v>6</v>
      </c>
      <c r="B702" s="19" t="s">
        <v>468</v>
      </c>
      <c r="C702" s="18" t="s">
        <v>1242</v>
      </c>
      <c r="D702" s="17" t="s">
        <v>1737</v>
      </c>
    </row>
    <row r="703" spans="1:4" s="3" customFormat="1" ht="25" customHeight="1" x14ac:dyDescent="0.2">
      <c r="A703" s="19" t="s">
        <v>1116</v>
      </c>
      <c r="B703" s="19" t="s">
        <v>1117</v>
      </c>
      <c r="C703" s="18" t="s">
        <v>1118</v>
      </c>
      <c r="D703" s="17" t="s">
        <v>1119</v>
      </c>
    </row>
    <row r="704" spans="1:4" s="3" customFormat="1" ht="25" customHeight="1" x14ac:dyDescent="0.2">
      <c r="A704" s="19" t="s">
        <v>1105</v>
      </c>
      <c r="B704" s="19" t="s">
        <v>1106</v>
      </c>
      <c r="C704" s="18" t="s">
        <v>1107</v>
      </c>
      <c r="D704" s="17" t="s">
        <v>1108</v>
      </c>
    </row>
    <row r="705" spans="1:4" s="3" customFormat="1" ht="25" customHeight="1" x14ac:dyDescent="0.2">
      <c r="A705" s="19" t="s">
        <v>1970</v>
      </c>
      <c r="B705" s="19" t="s">
        <v>1128</v>
      </c>
      <c r="C705" s="18" t="s">
        <v>1129</v>
      </c>
      <c r="D705" s="17" t="s">
        <v>1130</v>
      </c>
    </row>
    <row r="706" spans="1:4" s="3" customFormat="1" ht="25" customHeight="1" x14ac:dyDescent="0.2">
      <c r="A706" s="19" t="s">
        <v>1121</v>
      </c>
      <c r="B706" s="19" t="s">
        <v>1122</v>
      </c>
      <c r="C706" s="18" t="s">
        <v>1123</v>
      </c>
      <c r="D706" s="17" t="s">
        <v>1124</v>
      </c>
    </row>
    <row r="707" spans="1:4" s="3" customFormat="1" ht="25" customHeight="1" x14ac:dyDescent="0.2">
      <c r="A707" s="19" t="s">
        <v>460</v>
      </c>
      <c r="B707" s="19" t="s">
        <v>461</v>
      </c>
      <c r="C707" s="18" t="s">
        <v>462</v>
      </c>
      <c r="D707" s="17" t="s">
        <v>463</v>
      </c>
    </row>
    <row r="708" spans="1:4" s="3" customFormat="1" ht="25" customHeight="1" x14ac:dyDescent="0.2">
      <c r="A708" s="22" t="s">
        <v>1498</v>
      </c>
      <c r="B708" s="23" t="s">
        <v>1122</v>
      </c>
      <c r="C708" s="15" t="s">
        <v>1499</v>
      </c>
      <c r="D708" s="8" t="s">
        <v>1500</v>
      </c>
    </row>
    <row r="709" spans="1:4" s="3" customFormat="1" ht="25" customHeight="1" x14ac:dyDescent="0.2">
      <c r="A709" s="19" t="s">
        <v>1434</v>
      </c>
      <c r="B709" s="19" t="s">
        <v>1122</v>
      </c>
      <c r="C709" s="18" t="s">
        <v>1435</v>
      </c>
      <c r="D709" s="17" t="s">
        <v>1436</v>
      </c>
    </row>
    <row r="710" spans="1:4" s="3" customFormat="1" ht="25" customHeight="1" x14ac:dyDescent="0.2">
      <c r="A710" s="19" t="s">
        <v>1125</v>
      </c>
      <c r="B710" s="19" t="s">
        <v>865</v>
      </c>
      <c r="C710" s="18" t="s">
        <v>1126</v>
      </c>
      <c r="D710" s="17" t="s">
        <v>1127</v>
      </c>
    </row>
    <row r="711" spans="1:4" s="3" customFormat="1" ht="25" customHeight="1" x14ac:dyDescent="0.2">
      <c r="A711" s="19" t="s">
        <v>860</v>
      </c>
      <c r="B711" s="19" t="s">
        <v>465</v>
      </c>
      <c r="C711" s="18" t="s">
        <v>861</v>
      </c>
      <c r="D711" s="17" t="s">
        <v>862</v>
      </c>
    </row>
    <row r="712" spans="1:4" s="3" customFormat="1" ht="25" customHeight="1" x14ac:dyDescent="0.2">
      <c r="A712" s="19" t="s">
        <v>1132</v>
      </c>
      <c r="B712" s="19" t="s">
        <v>1128</v>
      </c>
      <c r="C712" s="18" t="s">
        <v>1133</v>
      </c>
      <c r="D712" s="17" t="s">
        <v>1736</v>
      </c>
    </row>
    <row r="713" spans="1:4" s="3" customFormat="1" ht="25" customHeight="1" x14ac:dyDescent="0.2">
      <c r="A713" s="22" t="s">
        <v>455</v>
      </c>
      <c r="B713" s="19" t="s">
        <v>456</v>
      </c>
      <c r="C713" s="15" t="s">
        <v>457</v>
      </c>
      <c r="D713" s="19" t="s">
        <v>458</v>
      </c>
    </row>
    <row r="714" spans="1:4" s="3" customFormat="1" ht="25" customHeight="1" x14ac:dyDescent="0.2">
      <c r="A714" s="19" t="s">
        <v>1431</v>
      </c>
      <c r="B714" s="19" t="s">
        <v>465</v>
      </c>
      <c r="C714" s="18" t="s">
        <v>1432</v>
      </c>
      <c r="D714" s="17" t="s">
        <v>1433</v>
      </c>
    </row>
    <row r="715" spans="1:4" s="3" customFormat="1" ht="25" customHeight="1" x14ac:dyDescent="0.2">
      <c r="A715" s="19" t="s">
        <v>1914</v>
      </c>
      <c r="B715" s="23" t="s">
        <v>1915</v>
      </c>
      <c r="C715" s="18" t="s">
        <v>1916</v>
      </c>
      <c r="D715" s="23" t="s">
        <v>1917</v>
      </c>
    </row>
    <row r="716" spans="1:4" s="3" customFormat="1" ht="25" customHeight="1" x14ac:dyDescent="0.2">
      <c r="A716" s="19" t="s">
        <v>1971</v>
      </c>
      <c r="B716" s="19" t="s">
        <v>1732</v>
      </c>
      <c r="C716" s="18" t="s">
        <v>1131</v>
      </c>
      <c r="D716" s="17" t="s">
        <v>1733</v>
      </c>
    </row>
    <row r="717" spans="1:4" s="3" customFormat="1" ht="25" customHeight="1" x14ac:dyDescent="0.2">
      <c r="A717" s="22" t="s">
        <v>451</v>
      </c>
      <c r="B717" s="19" t="s">
        <v>452</v>
      </c>
      <c r="C717" s="15" t="s">
        <v>453</v>
      </c>
      <c r="D717" s="17" t="s">
        <v>454</v>
      </c>
    </row>
    <row r="718" spans="1:4" s="3" customFormat="1" ht="25" customHeight="1" x14ac:dyDescent="0.2">
      <c r="A718" s="19" t="s">
        <v>2016</v>
      </c>
      <c r="B718" s="23" t="s">
        <v>465</v>
      </c>
      <c r="C718" s="18" t="s">
        <v>2017</v>
      </c>
      <c r="D718" s="23" t="s">
        <v>2018</v>
      </c>
    </row>
    <row r="719" spans="1:4" s="3" customFormat="1" ht="25" customHeight="1" x14ac:dyDescent="0.2">
      <c r="A719" s="19" t="s">
        <v>2090</v>
      </c>
      <c r="B719" s="19" t="s">
        <v>2091</v>
      </c>
      <c r="C719" s="18" t="s">
        <v>2092</v>
      </c>
      <c r="D719" s="17" t="s">
        <v>2093</v>
      </c>
    </row>
    <row r="720" spans="1:4" s="3" customFormat="1" ht="25" customHeight="1" x14ac:dyDescent="0.2">
      <c r="A720" s="19" t="s">
        <v>2144</v>
      </c>
      <c r="B720" s="19" t="s">
        <v>1827</v>
      </c>
      <c r="C720" s="18" t="s">
        <v>2145</v>
      </c>
      <c r="D720" s="17" t="s">
        <v>2146</v>
      </c>
    </row>
    <row r="721" spans="1:4" s="3" customFormat="1" ht="25" customHeight="1" x14ac:dyDescent="0.2">
      <c r="A721" s="19" t="s">
        <v>2251</v>
      </c>
      <c r="B721" s="19" t="s">
        <v>2252</v>
      </c>
      <c r="C721" s="18" t="s">
        <v>2253</v>
      </c>
      <c r="D721" s="17" t="s">
        <v>2254</v>
      </c>
    </row>
    <row r="722" spans="1:4" s="3" customFormat="1" ht="25" customHeight="1" x14ac:dyDescent="0.2">
      <c r="A722" s="22" t="s">
        <v>459</v>
      </c>
      <c r="B722" s="19" t="s">
        <v>2428</v>
      </c>
      <c r="C722" s="16" t="s">
        <v>2607</v>
      </c>
      <c r="D722" s="19" t="s">
        <v>2429</v>
      </c>
    </row>
    <row r="723" spans="1:4" s="3" customFormat="1" ht="25" customHeight="1" x14ac:dyDescent="0.2">
      <c r="A723" s="23" t="s">
        <v>2440</v>
      </c>
      <c r="B723" s="23" t="s">
        <v>1734</v>
      </c>
      <c r="C723" s="4" t="s">
        <v>2441</v>
      </c>
      <c r="D723" s="23" t="s">
        <v>2442</v>
      </c>
    </row>
    <row r="724" spans="1:4" s="3" customFormat="1" ht="25" customHeight="1" x14ac:dyDescent="0.2">
      <c r="A724" s="31" t="s">
        <v>1101</v>
      </c>
      <c r="B724" s="23" t="s">
        <v>1102</v>
      </c>
      <c r="C724" s="4" t="s">
        <v>1103</v>
      </c>
      <c r="D724" s="23" t="s">
        <v>1104</v>
      </c>
    </row>
    <row r="725" spans="1:4" s="3" customFormat="1" ht="25" customHeight="1" x14ac:dyDescent="0.2">
      <c r="A725" s="19" t="s">
        <v>2465</v>
      </c>
      <c r="B725" s="23" t="s">
        <v>2466</v>
      </c>
      <c r="C725" s="4" t="s">
        <v>2467</v>
      </c>
      <c r="D725" s="23" t="s">
        <v>2476</v>
      </c>
    </row>
    <row r="726" spans="1:4" s="3" customFormat="1" ht="25" customHeight="1" x14ac:dyDescent="0.2">
      <c r="A726" s="23" t="s">
        <v>2565</v>
      </c>
      <c r="B726" s="23" t="s">
        <v>1915</v>
      </c>
      <c r="C726" s="4" t="s">
        <v>2566</v>
      </c>
      <c r="D726" s="23" t="s">
        <v>2567</v>
      </c>
    </row>
    <row r="727" spans="1:4" s="3" customFormat="1" ht="25" customHeight="1" x14ac:dyDescent="0.2">
      <c r="A727" s="23" t="s">
        <v>3213</v>
      </c>
      <c r="B727" s="23" t="s">
        <v>1120</v>
      </c>
      <c r="C727" s="4" t="s">
        <v>2851</v>
      </c>
      <c r="D727" s="23" t="s">
        <v>1735</v>
      </c>
    </row>
    <row r="728" spans="1:4" s="3" customFormat="1" ht="25" customHeight="1" x14ac:dyDescent="0.2">
      <c r="A728" s="23" t="s">
        <v>2860</v>
      </c>
      <c r="B728" s="23" t="s">
        <v>2861</v>
      </c>
      <c r="C728" s="4" t="s">
        <v>2862</v>
      </c>
      <c r="D728" s="23" t="s">
        <v>2863</v>
      </c>
    </row>
    <row r="729" spans="1:4" s="3" customFormat="1" ht="25" customHeight="1" x14ac:dyDescent="0.2">
      <c r="A729" s="23" t="s">
        <v>2900</v>
      </c>
      <c r="B729" s="23" t="s">
        <v>2903</v>
      </c>
      <c r="C729" s="4" t="s">
        <v>2905</v>
      </c>
      <c r="D729" s="23" t="s">
        <v>2908</v>
      </c>
    </row>
    <row r="730" spans="1:4" s="3" customFormat="1" ht="25" customHeight="1" x14ac:dyDescent="0.2">
      <c r="A730" s="23" t="s">
        <v>2901</v>
      </c>
      <c r="B730" s="23" t="s">
        <v>2903</v>
      </c>
      <c r="C730" s="4" t="s">
        <v>2906</v>
      </c>
      <c r="D730" s="23" t="s">
        <v>2909</v>
      </c>
    </row>
    <row r="731" spans="1:4" s="3" customFormat="1" ht="25" customHeight="1" x14ac:dyDescent="0.2">
      <c r="A731" s="23" t="s">
        <v>2902</v>
      </c>
      <c r="B731" s="23" t="s">
        <v>2904</v>
      </c>
      <c r="C731" s="4" t="s">
        <v>2907</v>
      </c>
      <c r="D731" s="23" t="s">
        <v>2910</v>
      </c>
    </row>
    <row r="732" spans="1:4" s="3" customFormat="1" ht="25" customHeight="1" x14ac:dyDescent="0.2">
      <c r="A732" s="18" t="s">
        <v>3356</v>
      </c>
      <c r="B732" s="19" t="s">
        <v>1098</v>
      </c>
      <c r="C732" s="24" t="s">
        <v>3357</v>
      </c>
      <c r="D732" s="23" t="s">
        <v>2989</v>
      </c>
    </row>
    <row r="733" spans="1:4" s="3" customFormat="1" ht="25" customHeight="1" x14ac:dyDescent="0.2">
      <c r="A733" s="18" t="s">
        <v>3086</v>
      </c>
      <c r="B733" s="23" t="s">
        <v>3087</v>
      </c>
      <c r="C733" s="18" t="s">
        <v>3088</v>
      </c>
      <c r="D733" s="23" t="s">
        <v>3089</v>
      </c>
    </row>
    <row r="734" spans="1:4" s="3" customFormat="1" ht="25" customHeight="1" x14ac:dyDescent="0.2">
      <c r="A734" s="18" t="s">
        <v>3157</v>
      </c>
      <c r="B734" s="23" t="s">
        <v>3158</v>
      </c>
      <c r="C734" s="4" t="s">
        <v>3159</v>
      </c>
      <c r="D734" s="23" t="s">
        <v>3160</v>
      </c>
    </row>
    <row r="735" spans="1:4" s="3" customFormat="1" ht="25" customHeight="1" x14ac:dyDescent="0.2">
      <c r="A735" s="19" t="s">
        <v>495</v>
      </c>
      <c r="B735" s="19" t="s">
        <v>471</v>
      </c>
      <c r="C735" s="18" t="s">
        <v>2511</v>
      </c>
      <c r="D735" s="17" t="s">
        <v>496</v>
      </c>
    </row>
    <row r="736" spans="1:4" s="3" customFormat="1" ht="25" customHeight="1" x14ac:dyDescent="0.2">
      <c r="A736" s="19" t="s">
        <v>481</v>
      </c>
      <c r="B736" s="19" t="s">
        <v>471</v>
      </c>
      <c r="C736" s="18" t="s">
        <v>482</v>
      </c>
      <c r="D736" s="17" t="s">
        <v>1739</v>
      </c>
    </row>
    <row r="737" spans="1:4" s="3" customFormat="1" ht="25" customHeight="1" x14ac:dyDescent="0.2">
      <c r="A737" s="11" t="s">
        <v>3391</v>
      </c>
      <c r="B737" s="19" t="s">
        <v>502</v>
      </c>
      <c r="C737" s="18" t="s">
        <v>503</v>
      </c>
      <c r="D737" s="17" t="s">
        <v>504</v>
      </c>
    </row>
    <row r="738" spans="1:4" s="3" customFormat="1" ht="25" customHeight="1" x14ac:dyDescent="0.2">
      <c r="A738" s="19" t="s">
        <v>1855</v>
      </c>
      <c r="B738" s="23" t="s">
        <v>471</v>
      </c>
      <c r="C738" s="18" t="s">
        <v>1856</v>
      </c>
      <c r="D738" s="23" t="s">
        <v>1857</v>
      </c>
    </row>
    <row r="739" spans="1:4" s="3" customFormat="1" ht="25" customHeight="1" x14ac:dyDescent="0.2">
      <c r="A739" s="19" t="s">
        <v>485</v>
      </c>
      <c r="B739" s="19" t="s">
        <v>478</v>
      </c>
      <c r="C739" s="18" t="s">
        <v>486</v>
      </c>
      <c r="D739" s="17" t="s">
        <v>487</v>
      </c>
    </row>
    <row r="740" spans="1:4" s="3" customFormat="1" ht="25" customHeight="1" x14ac:dyDescent="0.2">
      <c r="A740" s="19" t="s">
        <v>488</v>
      </c>
      <c r="B740" s="19" t="s">
        <v>489</v>
      </c>
      <c r="C740" s="18" t="s">
        <v>490</v>
      </c>
      <c r="D740" s="17" t="s">
        <v>491</v>
      </c>
    </row>
    <row r="741" spans="1:4" s="3" customFormat="1" ht="25" customHeight="1" x14ac:dyDescent="0.2">
      <c r="A741" s="18" t="s">
        <v>2452</v>
      </c>
      <c r="B741" s="19" t="s">
        <v>483</v>
      </c>
      <c r="C741" s="24" t="s">
        <v>3129</v>
      </c>
      <c r="D741" s="23" t="s">
        <v>484</v>
      </c>
    </row>
    <row r="742" spans="1:4" s="3" customFormat="1" ht="25" customHeight="1" x14ac:dyDescent="0.2">
      <c r="A742" s="22" t="s">
        <v>477</v>
      </c>
      <c r="B742" s="19" t="s">
        <v>478</v>
      </c>
      <c r="C742" s="16" t="s">
        <v>479</v>
      </c>
      <c r="D742" s="17" t="s">
        <v>480</v>
      </c>
    </row>
    <row r="743" spans="1:4" s="3" customFormat="1" ht="25" customHeight="1" x14ac:dyDescent="0.2">
      <c r="A743" s="19" t="s">
        <v>1090</v>
      </c>
      <c r="B743" s="19" t="s">
        <v>471</v>
      </c>
      <c r="C743" s="18" t="s">
        <v>1091</v>
      </c>
      <c r="D743" s="17" t="s">
        <v>1092</v>
      </c>
    </row>
    <row r="744" spans="1:4" s="3" customFormat="1" ht="25" customHeight="1" x14ac:dyDescent="0.2">
      <c r="A744" s="22" t="s">
        <v>1501</v>
      </c>
      <c r="B744" s="23" t="s">
        <v>471</v>
      </c>
      <c r="C744" s="16" t="s">
        <v>1502</v>
      </c>
      <c r="D744" s="4" t="s">
        <v>1503</v>
      </c>
    </row>
    <row r="745" spans="1:4" s="3" customFormat="1" ht="25" customHeight="1" x14ac:dyDescent="0.2">
      <c r="A745" s="19" t="s">
        <v>3206</v>
      </c>
      <c r="B745" s="19" t="s">
        <v>471</v>
      </c>
      <c r="C745" s="18" t="s">
        <v>500</v>
      </c>
      <c r="D745" s="17" t="s">
        <v>501</v>
      </c>
    </row>
    <row r="746" spans="1:4" s="3" customFormat="1" ht="25" customHeight="1" x14ac:dyDescent="0.2">
      <c r="A746" s="22" t="s">
        <v>473</v>
      </c>
      <c r="B746" s="19" t="s">
        <v>474</v>
      </c>
      <c r="C746" s="16" t="s">
        <v>475</v>
      </c>
      <c r="D746" s="19" t="s">
        <v>476</v>
      </c>
    </row>
    <row r="747" spans="1:4" s="3" customFormat="1" ht="25" customHeight="1" x14ac:dyDescent="0.2">
      <c r="A747" s="19" t="s">
        <v>1796</v>
      </c>
      <c r="B747" s="19" t="s">
        <v>1809</v>
      </c>
      <c r="C747" s="18" t="s">
        <v>1797</v>
      </c>
      <c r="D747" s="19" t="s">
        <v>1810</v>
      </c>
    </row>
    <row r="748" spans="1:4" s="3" customFormat="1" ht="25" customHeight="1" x14ac:dyDescent="0.2">
      <c r="A748" s="19" t="s">
        <v>498</v>
      </c>
      <c r="B748" s="19" t="s">
        <v>1740</v>
      </c>
      <c r="C748" s="18" t="s">
        <v>499</v>
      </c>
      <c r="D748" s="17" t="s">
        <v>1741</v>
      </c>
    </row>
    <row r="749" spans="1:4" s="3" customFormat="1" ht="25" customHeight="1" x14ac:dyDescent="0.2">
      <c r="A749" s="19" t="s">
        <v>2088</v>
      </c>
      <c r="B749" s="19" t="s">
        <v>1957</v>
      </c>
      <c r="C749" s="18" t="s">
        <v>1964</v>
      </c>
      <c r="D749" s="17" t="s">
        <v>1965</v>
      </c>
    </row>
    <row r="750" spans="1:4" s="3" customFormat="1" ht="25" customHeight="1" x14ac:dyDescent="0.2">
      <c r="A750" s="19" t="s">
        <v>1958</v>
      </c>
      <c r="B750" s="19" t="s">
        <v>1957</v>
      </c>
      <c r="C750" s="18" t="s">
        <v>1959</v>
      </c>
      <c r="D750" s="17" t="s">
        <v>1960</v>
      </c>
    </row>
    <row r="751" spans="1:4" s="3" customFormat="1" ht="25" customHeight="1" x14ac:dyDescent="0.2">
      <c r="A751" s="19" t="s">
        <v>1961</v>
      </c>
      <c r="B751" s="19" t="s">
        <v>471</v>
      </c>
      <c r="C751" s="18" t="s">
        <v>1962</v>
      </c>
      <c r="D751" s="17" t="s">
        <v>1963</v>
      </c>
    </row>
    <row r="752" spans="1:4" s="3" customFormat="1" ht="25" customHeight="1" x14ac:dyDescent="0.2">
      <c r="A752" s="23" t="s">
        <v>1793</v>
      </c>
      <c r="B752" s="23" t="s">
        <v>471</v>
      </c>
      <c r="C752" s="4" t="s">
        <v>1794</v>
      </c>
      <c r="D752" s="23" t="s">
        <v>1795</v>
      </c>
    </row>
    <row r="753" spans="1:4" s="3" customFormat="1" ht="25" customHeight="1" x14ac:dyDescent="0.2">
      <c r="A753" s="19" t="s">
        <v>1983</v>
      </c>
      <c r="B753" s="19" t="s">
        <v>1957</v>
      </c>
      <c r="C753" s="18" t="s">
        <v>1956</v>
      </c>
      <c r="D753" s="17" t="s">
        <v>497</v>
      </c>
    </row>
    <row r="754" spans="1:4" s="3" customFormat="1" ht="25" customHeight="1" x14ac:dyDescent="0.2">
      <c r="A754" s="11" t="s">
        <v>2072</v>
      </c>
      <c r="B754" s="19" t="s">
        <v>2073</v>
      </c>
      <c r="C754" s="18" t="s">
        <v>1093</v>
      </c>
      <c r="D754" s="9" t="s">
        <v>2074</v>
      </c>
    </row>
    <row r="755" spans="1:4" s="3" customFormat="1" ht="25" customHeight="1" x14ac:dyDescent="0.2">
      <c r="A755" s="22" t="s">
        <v>2512</v>
      </c>
      <c r="B755" s="19" t="s">
        <v>471</v>
      </c>
      <c r="C755" s="15" t="s">
        <v>472</v>
      </c>
      <c r="D755" s="19" t="s">
        <v>3229</v>
      </c>
    </row>
    <row r="756" spans="1:4" s="3" customFormat="1" ht="25" customHeight="1" x14ac:dyDescent="0.2">
      <c r="A756" s="19" t="s">
        <v>2078</v>
      </c>
      <c r="B756" s="19" t="s">
        <v>492</v>
      </c>
      <c r="C756" s="18" t="s">
        <v>493</v>
      </c>
      <c r="D756" s="17" t="s">
        <v>494</v>
      </c>
    </row>
    <row r="757" spans="1:4" s="3" customFormat="1" ht="25" customHeight="1" x14ac:dyDescent="0.2">
      <c r="A757" s="18" t="s">
        <v>2414</v>
      </c>
      <c r="B757" s="19" t="s">
        <v>2073</v>
      </c>
      <c r="C757" s="24" t="s">
        <v>3290</v>
      </c>
      <c r="D757" s="23" t="s">
        <v>2424</v>
      </c>
    </row>
    <row r="758" spans="1:4" s="3" customFormat="1" ht="25" customHeight="1" x14ac:dyDescent="0.2">
      <c r="A758" s="21" t="s">
        <v>2773</v>
      </c>
      <c r="B758" s="23" t="s">
        <v>2774</v>
      </c>
      <c r="C758" s="23" t="s">
        <v>2775</v>
      </c>
      <c r="D758" s="23" t="s">
        <v>2776</v>
      </c>
    </row>
    <row r="759" spans="1:4" s="3" customFormat="1" ht="25" customHeight="1" x14ac:dyDescent="0.2">
      <c r="A759" s="11" t="s">
        <v>3392</v>
      </c>
      <c r="B759" s="19" t="s">
        <v>469</v>
      </c>
      <c r="C759" s="15" t="s">
        <v>2877</v>
      </c>
      <c r="D759" s="17" t="s">
        <v>470</v>
      </c>
    </row>
    <row r="760" spans="1:4" s="3" customFormat="1" ht="25" customHeight="1" x14ac:dyDescent="0.2">
      <c r="A760" s="22" t="s">
        <v>2870</v>
      </c>
      <c r="B760" s="19" t="s">
        <v>478</v>
      </c>
      <c r="C760" s="16" t="s">
        <v>2871</v>
      </c>
      <c r="D760" s="17" t="s">
        <v>2872</v>
      </c>
    </row>
    <row r="761" spans="1:4" s="3" customFormat="1" ht="25" customHeight="1" x14ac:dyDescent="0.2">
      <c r="A761" s="18" t="s">
        <v>2995</v>
      </c>
      <c r="B761" s="23" t="s">
        <v>489</v>
      </c>
      <c r="C761" s="4" t="s">
        <v>2996</v>
      </c>
      <c r="D761" s="23" t="s">
        <v>2997</v>
      </c>
    </row>
    <row r="762" spans="1:4" s="3" customFormat="1" ht="25" customHeight="1" x14ac:dyDescent="0.2">
      <c r="A762" s="19" t="s">
        <v>515</v>
      </c>
      <c r="B762" s="19" t="s">
        <v>519</v>
      </c>
      <c r="C762" s="18" t="s">
        <v>536</v>
      </c>
      <c r="D762" s="17" t="s">
        <v>1752</v>
      </c>
    </row>
    <row r="763" spans="1:4" s="3" customFormat="1" ht="25" customHeight="1" x14ac:dyDescent="0.2">
      <c r="A763" s="19" t="s">
        <v>514</v>
      </c>
      <c r="B763" s="19" t="s">
        <v>1743</v>
      </c>
      <c r="C763" s="18" t="s">
        <v>535</v>
      </c>
      <c r="D763" s="17" t="s">
        <v>1744</v>
      </c>
    </row>
    <row r="764" spans="1:4" s="3" customFormat="1" ht="25" customHeight="1" x14ac:dyDescent="0.2">
      <c r="A764" s="19" t="s">
        <v>513</v>
      </c>
      <c r="B764" s="19" t="s">
        <v>523</v>
      </c>
      <c r="C764" s="18" t="s">
        <v>534</v>
      </c>
      <c r="D764" s="17" t="s">
        <v>547</v>
      </c>
    </row>
    <row r="765" spans="1:4" s="3" customFormat="1" ht="25" customHeight="1" x14ac:dyDescent="0.2">
      <c r="A765" s="19" t="s">
        <v>739</v>
      </c>
      <c r="B765" s="19" t="s">
        <v>518</v>
      </c>
      <c r="C765" s="18" t="s">
        <v>994</v>
      </c>
      <c r="D765" s="17" t="s">
        <v>740</v>
      </c>
    </row>
    <row r="766" spans="1:4" s="3" customFormat="1" ht="25" customHeight="1" x14ac:dyDescent="0.2">
      <c r="A766" s="22" t="s">
        <v>505</v>
      </c>
      <c r="B766" s="19" t="s">
        <v>516</v>
      </c>
      <c r="C766" s="15" t="s">
        <v>525</v>
      </c>
      <c r="D766" s="17" t="s">
        <v>537</v>
      </c>
    </row>
    <row r="767" spans="1:4" s="3" customFormat="1" ht="25" customHeight="1" x14ac:dyDescent="0.2">
      <c r="A767" s="19" t="s">
        <v>508</v>
      </c>
      <c r="B767" s="19" t="s">
        <v>517</v>
      </c>
      <c r="C767" s="18" t="s">
        <v>529</v>
      </c>
      <c r="D767" s="17" t="s">
        <v>541</v>
      </c>
    </row>
    <row r="768" spans="1:4" s="3" customFormat="1" ht="25" customHeight="1" x14ac:dyDescent="0.2">
      <c r="A768" s="19" t="s">
        <v>1088</v>
      </c>
      <c r="B768" s="19" t="s">
        <v>519</v>
      </c>
      <c r="C768" s="18" t="s">
        <v>1089</v>
      </c>
      <c r="D768" s="17" t="s">
        <v>1750</v>
      </c>
    </row>
    <row r="769" spans="1:4" s="3" customFormat="1" ht="25" customHeight="1" x14ac:dyDescent="0.2">
      <c r="A769" s="22" t="s">
        <v>1504</v>
      </c>
      <c r="B769" s="23" t="s">
        <v>524</v>
      </c>
      <c r="C769" s="15" t="s">
        <v>1505</v>
      </c>
      <c r="D769" s="8" t="s">
        <v>1506</v>
      </c>
    </row>
    <row r="770" spans="1:4" s="3" customFormat="1" ht="25" customHeight="1" x14ac:dyDescent="0.2">
      <c r="A770" s="19" t="s">
        <v>511</v>
      </c>
      <c r="B770" s="19" t="s">
        <v>522</v>
      </c>
      <c r="C770" s="18" t="s">
        <v>533</v>
      </c>
      <c r="D770" s="17" t="s">
        <v>545</v>
      </c>
    </row>
    <row r="771" spans="1:4" s="3" customFormat="1" ht="25" customHeight="1" x14ac:dyDescent="0.2">
      <c r="A771" s="19" t="s">
        <v>1083</v>
      </c>
      <c r="B771" s="19" t="s">
        <v>519</v>
      </c>
      <c r="C771" s="18" t="s">
        <v>1084</v>
      </c>
      <c r="D771" s="17" t="s">
        <v>1754</v>
      </c>
    </row>
    <row r="772" spans="1:4" s="3" customFormat="1" ht="25" customHeight="1" x14ac:dyDescent="0.2">
      <c r="A772" s="19" t="s">
        <v>510</v>
      </c>
      <c r="B772" s="19" t="s">
        <v>521</v>
      </c>
      <c r="C772" s="18" t="s">
        <v>532</v>
      </c>
      <c r="D772" s="17" t="s">
        <v>544</v>
      </c>
    </row>
    <row r="773" spans="1:4" s="3" customFormat="1" ht="25" customHeight="1" x14ac:dyDescent="0.2">
      <c r="A773" s="19" t="s">
        <v>1558</v>
      </c>
      <c r="B773" s="23" t="s">
        <v>1559</v>
      </c>
      <c r="C773" s="18" t="s">
        <v>1560</v>
      </c>
      <c r="D773" s="8" t="s">
        <v>1561</v>
      </c>
    </row>
    <row r="774" spans="1:4" s="3" customFormat="1" ht="25" customHeight="1" x14ac:dyDescent="0.2">
      <c r="A774" s="19" t="s">
        <v>741</v>
      </c>
      <c r="B774" s="19" t="s">
        <v>517</v>
      </c>
      <c r="C774" s="18" t="s">
        <v>995</v>
      </c>
      <c r="D774" s="17" t="s">
        <v>742</v>
      </c>
    </row>
    <row r="775" spans="1:4" s="3" customFormat="1" ht="25" customHeight="1" x14ac:dyDescent="0.2">
      <c r="A775" s="19" t="s">
        <v>89</v>
      </c>
      <c r="B775" s="19" t="s">
        <v>519</v>
      </c>
      <c r="C775" s="18" t="s">
        <v>1079</v>
      </c>
      <c r="D775" s="17" t="s">
        <v>1753</v>
      </c>
    </row>
    <row r="776" spans="1:4" s="3" customFormat="1" ht="25" customHeight="1" x14ac:dyDescent="0.2">
      <c r="A776" s="11" t="s">
        <v>3393</v>
      </c>
      <c r="B776" s="19" t="s">
        <v>519</v>
      </c>
      <c r="C776" s="18" t="s">
        <v>1085</v>
      </c>
      <c r="D776" s="17" t="s">
        <v>1751</v>
      </c>
    </row>
    <row r="777" spans="1:4" s="3" customFormat="1" ht="25" customHeight="1" x14ac:dyDescent="0.2">
      <c r="A777" s="19" t="s">
        <v>1969</v>
      </c>
      <c r="B777" s="19" t="s">
        <v>1742</v>
      </c>
      <c r="C777" s="18" t="s">
        <v>1080</v>
      </c>
      <c r="D777" s="17" t="s">
        <v>1081</v>
      </c>
    </row>
    <row r="778" spans="1:4" s="3" customFormat="1" ht="25" customHeight="1" x14ac:dyDescent="0.2">
      <c r="A778" s="19" t="s">
        <v>507</v>
      </c>
      <c r="B778" s="19" t="s">
        <v>519</v>
      </c>
      <c r="C778" s="18" t="s">
        <v>528</v>
      </c>
      <c r="D778" s="17" t="s">
        <v>540</v>
      </c>
    </row>
    <row r="779" spans="1:4" s="3" customFormat="1" ht="25" customHeight="1" x14ac:dyDescent="0.2">
      <c r="A779" s="19" t="s">
        <v>1832</v>
      </c>
      <c r="B779" s="23" t="s">
        <v>1833</v>
      </c>
      <c r="C779" s="18" t="s">
        <v>1834</v>
      </c>
      <c r="D779" s="23" t="s">
        <v>1835</v>
      </c>
    </row>
    <row r="780" spans="1:4" s="3" customFormat="1" ht="25" customHeight="1" x14ac:dyDescent="0.2">
      <c r="A780" s="19" t="s">
        <v>512</v>
      </c>
      <c r="B780" s="19" t="s">
        <v>517</v>
      </c>
      <c r="C780" s="18" t="s">
        <v>2140</v>
      </c>
      <c r="D780" s="17" t="s">
        <v>546</v>
      </c>
    </row>
    <row r="781" spans="1:4" s="3" customFormat="1" ht="25" customHeight="1" x14ac:dyDescent="0.2">
      <c r="A781" s="22" t="s">
        <v>506</v>
      </c>
      <c r="B781" s="19" t="s">
        <v>519</v>
      </c>
      <c r="C781" s="16" t="s">
        <v>527</v>
      </c>
      <c r="D781" s="17" t="s">
        <v>539</v>
      </c>
    </row>
    <row r="782" spans="1:4" s="3" customFormat="1" ht="25" customHeight="1" x14ac:dyDescent="0.2">
      <c r="A782" s="19" t="s">
        <v>2303</v>
      </c>
      <c r="B782" s="19" t="s">
        <v>519</v>
      </c>
      <c r="C782" s="18" t="s">
        <v>2304</v>
      </c>
      <c r="D782" s="17" t="s">
        <v>2305</v>
      </c>
    </row>
    <row r="783" spans="1:4" s="3" customFormat="1" ht="25" customHeight="1" x14ac:dyDescent="0.2">
      <c r="A783" s="19" t="s">
        <v>2307</v>
      </c>
      <c r="B783" s="19" t="s">
        <v>2308</v>
      </c>
      <c r="C783" s="18" t="s">
        <v>3230</v>
      </c>
      <c r="D783" s="17" t="s">
        <v>2309</v>
      </c>
    </row>
    <row r="784" spans="1:4" s="3" customFormat="1" ht="25" customHeight="1" x14ac:dyDescent="0.2">
      <c r="A784" s="23" t="s">
        <v>2390</v>
      </c>
      <c r="B784" s="23" t="s">
        <v>2308</v>
      </c>
      <c r="C784" s="4" t="s">
        <v>2391</v>
      </c>
      <c r="D784" s="23" t="s">
        <v>2392</v>
      </c>
    </row>
    <row r="785" spans="1:8" s="3" customFormat="1" ht="25" customHeight="1" x14ac:dyDescent="0.2">
      <c r="A785" s="23" t="s">
        <v>1836</v>
      </c>
      <c r="B785" s="23" t="s">
        <v>519</v>
      </c>
      <c r="C785" s="4" t="s">
        <v>3233</v>
      </c>
      <c r="D785" s="23" t="s">
        <v>1937</v>
      </c>
    </row>
    <row r="786" spans="1:8" s="3" customFormat="1" ht="25" customHeight="1" x14ac:dyDescent="0.2">
      <c r="A786" s="19" t="s">
        <v>2490</v>
      </c>
      <c r="B786" s="23" t="s">
        <v>519</v>
      </c>
      <c r="C786" s="4" t="s">
        <v>2491</v>
      </c>
      <c r="D786" s="23" t="s">
        <v>2492</v>
      </c>
    </row>
    <row r="787" spans="1:8" s="3" customFormat="1" ht="25" customHeight="1" x14ac:dyDescent="0.2">
      <c r="A787" s="19" t="s">
        <v>2513</v>
      </c>
      <c r="B787" s="23" t="s">
        <v>2514</v>
      </c>
      <c r="C787" s="4" t="s">
        <v>2515</v>
      </c>
      <c r="D787" s="23" t="s">
        <v>2186</v>
      </c>
    </row>
    <row r="788" spans="1:8" s="3" customFormat="1" ht="25" customHeight="1" x14ac:dyDescent="0.2">
      <c r="A788" s="18" t="s">
        <v>3264</v>
      </c>
      <c r="B788" s="23" t="s">
        <v>519</v>
      </c>
      <c r="C788" s="4" t="s">
        <v>3265</v>
      </c>
      <c r="D788" s="23" t="s">
        <v>548</v>
      </c>
    </row>
    <row r="789" spans="1:8" s="3" customFormat="1" ht="25" customHeight="1" x14ac:dyDescent="0.2">
      <c r="A789" s="19" t="s">
        <v>2537</v>
      </c>
      <c r="B789" s="23" t="s">
        <v>2538</v>
      </c>
      <c r="C789" s="4" t="s">
        <v>2539</v>
      </c>
      <c r="D789" s="23" t="s">
        <v>2183</v>
      </c>
    </row>
    <row r="790" spans="1:8" s="3" customFormat="1" ht="25" customHeight="1" x14ac:dyDescent="0.2">
      <c r="A790" s="23" t="s">
        <v>2621</v>
      </c>
      <c r="B790" s="23" t="s">
        <v>1745</v>
      </c>
      <c r="C790" s="4" t="s">
        <v>1082</v>
      </c>
      <c r="D790" s="23" t="s">
        <v>1746</v>
      </c>
    </row>
    <row r="791" spans="1:8" s="3" customFormat="1" ht="25" customHeight="1" x14ac:dyDescent="0.2">
      <c r="A791" s="21" t="s">
        <v>2757</v>
      </c>
      <c r="B791" s="23" t="s">
        <v>519</v>
      </c>
      <c r="C791" s="23" t="s">
        <v>1085</v>
      </c>
      <c r="D791" s="23" t="s">
        <v>1751</v>
      </c>
    </row>
    <row r="792" spans="1:8" s="3" customFormat="1" ht="25" customHeight="1" x14ac:dyDescent="0.2">
      <c r="A792" s="21" t="s">
        <v>2814</v>
      </c>
      <c r="B792" s="23" t="s">
        <v>2308</v>
      </c>
      <c r="C792" s="23" t="s">
        <v>2815</v>
      </c>
      <c r="D792" s="23" t="s">
        <v>2816</v>
      </c>
    </row>
    <row r="793" spans="1:8" s="3" customFormat="1" ht="25" customHeight="1" x14ac:dyDescent="0.2">
      <c r="A793" s="19" t="s">
        <v>1086</v>
      </c>
      <c r="B793" s="19" t="s">
        <v>1748</v>
      </c>
      <c r="C793" s="18" t="s">
        <v>1087</v>
      </c>
      <c r="D793" s="17" t="s">
        <v>1749</v>
      </c>
    </row>
    <row r="794" spans="1:8" s="3" customFormat="1" ht="25" customHeight="1" x14ac:dyDescent="0.2">
      <c r="A794" s="22" t="s">
        <v>2899</v>
      </c>
      <c r="B794" s="19" t="s">
        <v>517</v>
      </c>
      <c r="C794" s="15" t="s">
        <v>526</v>
      </c>
      <c r="D794" s="19" t="s">
        <v>538</v>
      </c>
    </row>
    <row r="795" spans="1:8" s="3" customFormat="1" ht="25" customHeight="1" x14ac:dyDescent="0.2">
      <c r="A795" s="19" t="s">
        <v>509</v>
      </c>
      <c r="B795" s="19" t="s">
        <v>517</v>
      </c>
      <c r="C795" s="18" t="s">
        <v>530</v>
      </c>
      <c r="D795" s="17" t="s">
        <v>542</v>
      </c>
      <c r="E795" s="20"/>
      <c r="F795" s="20"/>
      <c r="G795" s="20"/>
      <c r="H795" s="20"/>
    </row>
    <row r="796" spans="1:8" s="3" customFormat="1" ht="25" customHeight="1" x14ac:dyDescent="0.2">
      <c r="A796" s="32" t="s">
        <v>3099</v>
      </c>
      <c r="B796" s="23" t="s">
        <v>519</v>
      </c>
      <c r="C796" s="4" t="s">
        <v>2950</v>
      </c>
      <c r="D796" s="23" t="s">
        <v>2951</v>
      </c>
    </row>
    <row r="797" spans="1:8" s="3" customFormat="1" ht="25" customHeight="1" x14ac:dyDescent="0.2">
      <c r="A797" s="19" t="s">
        <v>2967</v>
      </c>
      <c r="B797" s="11" t="s">
        <v>519</v>
      </c>
      <c r="C797" s="18" t="s">
        <v>2968</v>
      </c>
      <c r="D797" s="17" t="s">
        <v>1747</v>
      </c>
    </row>
    <row r="798" spans="1:8" s="3" customFormat="1" ht="25" customHeight="1" x14ac:dyDescent="0.2">
      <c r="A798" s="32" t="s">
        <v>3063</v>
      </c>
      <c r="B798" s="23" t="s">
        <v>3064</v>
      </c>
      <c r="C798" s="4" t="s">
        <v>3065</v>
      </c>
      <c r="D798" s="23" t="s">
        <v>3066</v>
      </c>
    </row>
    <row r="799" spans="1:8" s="3" customFormat="1" ht="25" customHeight="1" x14ac:dyDescent="0.2">
      <c r="A799" s="19" t="s">
        <v>2642</v>
      </c>
      <c r="B799" s="19" t="s">
        <v>520</v>
      </c>
      <c r="C799" s="18" t="s">
        <v>531</v>
      </c>
      <c r="D799" s="17" t="s">
        <v>543</v>
      </c>
    </row>
    <row r="800" spans="1:8" s="3" customFormat="1" ht="25" customHeight="1" x14ac:dyDescent="0.2">
      <c r="A800" s="19" t="s">
        <v>2603</v>
      </c>
      <c r="B800" s="19" t="s">
        <v>549</v>
      </c>
      <c r="C800" s="18" t="s">
        <v>1070</v>
      </c>
      <c r="D800" s="17" t="s">
        <v>1762</v>
      </c>
    </row>
    <row r="801" spans="1:4" s="3" customFormat="1" ht="25" customHeight="1" x14ac:dyDescent="0.2">
      <c r="A801" s="19" t="s">
        <v>1112</v>
      </c>
      <c r="B801" s="19" t="s">
        <v>549</v>
      </c>
      <c r="C801" s="18" t="s">
        <v>1113</v>
      </c>
      <c r="D801" s="17" t="s">
        <v>1761</v>
      </c>
    </row>
    <row r="802" spans="1:4" s="3" customFormat="1" ht="25" customHeight="1" x14ac:dyDescent="0.2">
      <c r="A802" s="19" t="s">
        <v>1072</v>
      </c>
      <c r="B802" s="19" t="s">
        <v>1756</v>
      </c>
      <c r="C802" s="18" t="s">
        <v>1073</v>
      </c>
      <c r="D802" s="17" t="s">
        <v>1757</v>
      </c>
    </row>
    <row r="803" spans="1:4" s="3" customFormat="1" ht="25" customHeight="1" x14ac:dyDescent="0.2">
      <c r="A803" s="19" t="s">
        <v>1074</v>
      </c>
      <c r="B803" s="19" t="s">
        <v>1755</v>
      </c>
      <c r="C803" s="18" t="s">
        <v>1075</v>
      </c>
      <c r="D803" s="17" t="s">
        <v>1076</v>
      </c>
    </row>
    <row r="804" spans="1:4" s="3" customFormat="1" ht="25" customHeight="1" x14ac:dyDescent="0.2">
      <c r="A804" s="19" t="s">
        <v>559</v>
      </c>
      <c r="B804" s="19" t="s">
        <v>549</v>
      </c>
      <c r="C804" s="18" t="s">
        <v>560</v>
      </c>
      <c r="D804" s="17" t="s">
        <v>561</v>
      </c>
    </row>
    <row r="805" spans="1:4" s="3" customFormat="1" ht="25" customHeight="1" x14ac:dyDescent="0.2">
      <c r="A805" s="19" t="s">
        <v>562</v>
      </c>
      <c r="B805" s="19" t="s">
        <v>555</v>
      </c>
      <c r="C805" s="18" t="s">
        <v>563</v>
      </c>
      <c r="D805" s="17" t="s">
        <v>564</v>
      </c>
    </row>
    <row r="806" spans="1:4" s="3" customFormat="1" ht="25" customHeight="1" x14ac:dyDescent="0.2">
      <c r="A806" s="11" t="s">
        <v>3394</v>
      </c>
      <c r="B806" s="19" t="s">
        <v>1114</v>
      </c>
      <c r="C806" s="18" t="s">
        <v>1115</v>
      </c>
      <c r="D806" s="17" t="s">
        <v>1758</v>
      </c>
    </row>
    <row r="807" spans="1:4" s="3" customFormat="1" ht="25" customHeight="1" x14ac:dyDescent="0.2">
      <c r="A807" s="22" t="s">
        <v>2194</v>
      </c>
      <c r="B807" s="19" t="s">
        <v>549</v>
      </c>
      <c r="C807" s="15" t="s">
        <v>550</v>
      </c>
      <c r="D807" s="17" t="s">
        <v>551</v>
      </c>
    </row>
    <row r="808" spans="1:4" s="3" customFormat="1" ht="25" customHeight="1" x14ac:dyDescent="0.2">
      <c r="A808" s="22" t="s">
        <v>2154</v>
      </c>
      <c r="B808" s="19" t="s">
        <v>552</v>
      </c>
      <c r="C808" s="15" t="s">
        <v>553</v>
      </c>
      <c r="D808" s="19" t="s">
        <v>554</v>
      </c>
    </row>
    <row r="809" spans="1:4" s="3" customFormat="1" ht="25" customHeight="1" x14ac:dyDescent="0.2">
      <c r="A809" s="19" t="s">
        <v>1077</v>
      </c>
      <c r="B809" s="19" t="s">
        <v>555</v>
      </c>
      <c r="C809" s="18" t="s">
        <v>1078</v>
      </c>
      <c r="D809" s="17" t="s">
        <v>1765</v>
      </c>
    </row>
    <row r="810" spans="1:4" s="3" customFormat="1" ht="25" customHeight="1" x14ac:dyDescent="0.2">
      <c r="A810" s="22" t="s">
        <v>2195</v>
      </c>
      <c r="B810" s="19" t="s">
        <v>555</v>
      </c>
      <c r="C810" s="16" t="s">
        <v>556</v>
      </c>
      <c r="D810" s="19" t="s">
        <v>557</v>
      </c>
    </row>
    <row r="811" spans="1:4" s="3" customFormat="1" ht="25" customHeight="1" x14ac:dyDescent="0.2">
      <c r="A811" s="22" t="s">
        <v>1994</v>
      </c>
      <c r="B811" s="19" t="s">
        <v>549</v>
      </c>
      <c r="C811" s="16" t="s">
        <v>558</v>
      </c>
      <c r="D811" s="17" t="s">
        <v>1763</v>
      </c>
    </row>
    <row r="812" spans="1:4" s="3" customFormat="1" ht="25" customHeight="1" x14ac:dyDescent="0.2">
      <c r="A812" s="19" t="s">
        <v>1837</v>
      </c>
      <c r="B812" s="19" t="s">
        <v>1759</v>
      </c>
      <c r="C812" s="18" t="s">
        <v>1071</v>
      </c>
      <c r="D812" s="17" t="s">
        <v>1760</v>
      </c>
    </row>
    <row r="813" spans="1:4" s="3" customFormat="1" ht="25" customHeight="1" x14ac:dyDescent="0.2">
      <c r="A813" s="19" t="s">
        <v>1880</v>
      </c>
      <c r="B813" s="23" t="s">
        <v>549</v>
      </c>
      <c r="C813" s="18" t="s">
        <v>3146</v>
      </c>
      <c r="D813" s="23" t="s">
        <v>1881</v>
      </c>
    </row>
    <row r="814" spans="1:4" s="3" customFormat="1" ht="25" customHeight="1" x14ac:dyDescent="0.2">
      <c r="A814" s="19" t="s">
        <v>755</v>
      </c>
      <c r="B814" s="19" t="s">
        <v>549</v>
      </c>
      <c r="C814" s="18" t="s">
        <v>993</v>
      </c>
      <c r="D814" s="17" t="s">
        <v>1764</v>
      </c>
    </row>
    <row r="815" spans="1:4" s="3" customFormat="1" ht="25" customHeight="1" x14ac:dyDescent="0.2">
      <c r="A815" s="19" t="s">
        <v>1928</v>
      </c>
      <c r="B815" s="23" t="s">
        <v>549</v>
      </c>
      <c r="C815" s="18" t="s">
        <v>1929</v>
      </c>
      <c r="D815" s="23" t="s">
        <v>1932</v>
      </c>
    </row>
    <row r="816" spans="1:4" s="3" customFormat="1" ht="25" customHeight="1" x14ac:dyDescent="0.2">
      <c r="A816" s="23" t="s">
        <v>2329</v>
      </c>
      <c r="B816" s="23" t="s">
        <v>549</v>
      </c>
      <c r="C816" s="4" t="s">
        <v>2330</v>
      </c>
      <c r="D816" s="23" t="s">
        <v>2331</v>
      </c>
    </row>
    <row r="817" spans="1:8" s="3" customFormat="1" ht="25" customHeight="1" x14ac:dyDescent="0.2">
      <c r="A817" s="19" t="s">
        <v>2310</v>
      </c>
      <c r="B817" s="19" t="s">
        <v>2311</v>
      </c>
      <c r="C817" s="18" t="s">
        <v>2312</v>
      </c>
      <c r="D817" s="17" t="s">
        <v>2313</v>
      </c>
    </row>
    <row r="818" spans="1:8" s="3" customFormat="1" ht="25" customHeight="1" x14ac:dyDescent="0.2">
      <c r="A818" s="23" t="s">
        <v>2354</v>
      </c>
      <c r="B818" s="23" t="s">
        <v>2311</v>
      </c>
      <c r="C818" s="4" t="s">
        <v>2355</v>
      </c>
      <c r="D818" s="23" t="s">
        <v>2356</v>
      </c>
    </row>
    <row r="819" spans="1:8" s="3" customFormat="1" ht="25" customHeight="1" x14ac:dyDescent="0.2">
      <c r="A819" s="21" t="s">
        <v>2758</v>
      </c>
      <c r="B819" s="23" t="s">
        <v>555</v>
      </c>
      <c r="C819" s="23" t="s">
        <v>2759</v>
      </c>
      <c r="D819" s="23" t="s">
        <v>2760</v>
      </c>
    </row>
    <row r="820" spans="1:8" s="3" customFormat="1" ht="25" customHeight="1" x14ac:dyDescent="0.2">
      <c r="A820" s="21" t="s">
        <v>2958</v>
      </c>
      <c r="B820" s="23" t="s">
        <v>2959</v>
      </c>
      <c r="C820" s="23" t="s">
        <v>2960</v>
      </c>
      <c r="D820" s="23" t="s">
        <v>2961</v>
      </c>
    </row>
    <row r="821" spans="1:8" s="13" customFormat="1" ht="25" customHeight="1" x14ac:dyDescent="0.2">
      <c r="A821" s="19" t="s">
        <v>165</v>
      </c>
      <c r="B821" s="19" t="s">
        <v>565</v>
      </c>
      <c r="C821" s="18" t="s">
        <v>1062</v>
      </c>
      <c r="D821" s="17" t="s">
        <v>1063</v>
      </c>
      <c r="E821" s="3"/>
      <c r="F821" s="3"/>
      <c r="G821" s="3"/>
      <c r="H821" s="3"/>
    </row>
    <row r="822" spans="1:8" s="13" customFormat="1" ht="25" customHeight="1" x14ac:dyDescent="0.2">
      <c r="A822" s="19" t="s">
        <v>167</v>
      </c>
      <c r="B822" s="19" t="s">
        <v>568</v>
      </c>
      <c r="C822" s="18" t="s">
        <v>866</v>
      </c>
      <c r="D822" s="17" t="s">
        <v>867</v>
      </c>
      <c r="E822" s="3"/>
      <c r="F822" s="3"/>
      <c r="G822" s="3"/>
      <c r="H822" s="3"/>
    </row>
    <row r="823" spans="1:8" s="13" customFormat="1" ht="25" customHeight="1" x14ac:dyDescent="0.2">
      <c r="A823" s="19" t="s">
        <v>743</v>
      </c>
      <c r="B823" s="19" t="s">
        <v>744</v>
      </c>
      <c r="C823" s="18" t="s">
        <v>992</v>
      </c>
      <c r="D823" s="17" t="s">
        <v>745</v>
      </c>
      <c r="E823" s="3"/>
      <c r="F823" s="3"/>
      <c r="G823" s="3"/>
      <c r="H823" s="3"/>
    </row>
    <row r="824" spans="1:8" s="13" customFormat="1" ht="25" customHeight="1" x14ac:dyDescent="0.2">
      <c r="A824" s="19" t="s">
        <v>1067</v>
      </c>
      <c r="B824" s="19" t="s">
        <v>744</v>
      </c>
      <c r="C824" s="18" t="s">
        <v>1068</v>
      </c>
      <c r="D824" s="17" t="s">
        <v>1069</v>
      </c>
      <c r="E824" s="3"/>
      <c r="F824" s="3"/>
      <c r="G824" s="3"/>
      <c r="H824" s="3"/>
    </row>
    <row r="825" spans="1:8" s="13" customFormat="1" ht="25" customHeight="1" x14ac:dyDescent="0.2">
      <c r="A825" s="19" t="s">
        <v>1058</v>
      </c>
      <c r="B825" s="19" t="s">
        <v>1059</v>
      </c>
      <c r="C825" s="18" t="s">
        <v>1060</v>
      </c>
      <c r="D825" s="17" t="s">
        <v>1061</v>
      </c>
      <c r="E825" s="3"/>
      <c r="F825" s="3"/>
      <c r="G825" s="3"/>
      <c r="H825" s="3"/>
    </row>
    <row r="826" spans="1:8" s="13" customFormat="1" ht="25" customHeight="1" x14ac:dyDescent="0.2">
      <c r="A826" s="19" t="s">
        <v>571</v>
      </c>
      <c r="B826" s="19" t="s">
        <v>568</v>
      </c>
      <c r="C826" s="18" t="s">
        <v>572</v>
      </c>
      <c r="D826" s="17" t="s">
        <v>1766</v>
      </c>
      <c r="E826" s="3"/>
      <c r="F826" s="3"/>
      <c r="G826" s="3"/>
      <c r="H826" s="3"/>
    </row>
    <row r="827" spans="1:8" s="13" customFormat="1" ht="25" customHeight="1" x14ac:dyDescent="0.2">
      <c r="A827" s="19" t="s">
        <v>574</v>
      </c>
      <c r="B827" s="19" t="s">
        <v>568</v>
      </c>
      <c r="C827" s="18" t="s">
        <v>575</v>
      </c>
      <c r="D827" s="17" t="s">
        <v>576</v>
      </c>
      <c r="E827" s="20"/>
      <c r="F827" s="20"/>
      <c r="G827" s="20"/>
      <c r="H827" s="20"/>
    </row>
    <row r="828" spans="1:8" s="13" customFormat="1" ht="25" customHeight="1" x14ac:dyDescent="0.2">
      <c r="A828" s="19" t="s">
        <v>3209</v>
      </c>
      <c r="B828" s="19" t="s">
        <v>1064</v>
      </c>
      <c r="C828" s="18" t="s">
        <v>1065</v>
      </c>
      <c r="D828" s="17" t="s">
        <v>1066</v>
      </c>
      <c r="E828" s="3"/>
      <c r="F828" s="3"/>
      <c r="G828" s="3"/>
      <c r="H828" s="3"/>
    </row>
    <row r="829" spans="1:8" s="13" customFormat="1" ht="25" customHeight="1" x14ac:dyDescent="0.2">
      <c r="A829" s="22" t="s">
        <v>567</v>
      </c>
      <c r="B829" s="19" t="s">
        <v>568</v>
      </c>
      <c r="C829" s="16" t="s">
        <v>569</v>
      </c>
      <c r="D829" s="17" t="s">
        <v>570</v>
      </c>
      <c r="E829" s="3"/>
      <c r="F829" s="3"/>
      <c r="G829" s="3"/>
      <c r="H829" s="3"/>
    </row>
    <row r="830" spans="1:8" s="13" customFormat="1" ht="25" customHeight="1" x14ac:dyDescent="0.2">
      <c r="A830" s="22" t="s">
        <v>1955</v>
      </c>
      <c r="B830" s="19" t="s">
        <v>744</v>
      </c>
      <c r="C830" s="16" t="s">
        <v>566</v>
      </c>
      <c r="D830" s="19" t="s">
        <v>1767</v>
      </c>
      <c r="E830" s="3"/>
      <c r="F830" s="3"/>
      <c r="G830" s="3"/>
      <c r="H830" s="3"/>
    </row>
    <row r="831" spans="1:8" s="13" customFormat="1" ht="25" customHeight="1" x14ac:dyDescent="0.2">
      <c r="A831" s="19" t="s">
        <v>3106</v>
      </c>
      <c r="B831" s="19" t="s">
        <v>2347</v>
      </c>
      <c r="C831" s="18" t="s">
        <v>1582</v>
      </c>
      <c r="D831" s="17" t="s">
        <v>2184</v>
      </c>
      <c r="E831" s="3"/>
      <c r="F831" s="3"/>
      <c r="G831" s="3"/>
      <c r="H831" s="3"/>
    </row>
    <row r="832" spans="1:8" s="13" customFormat="1" ht="25" customHeight="1" x14ac:dyDescent="0.2">
      <c r="A832" s="19" t="s">
        <v>3107</v>
      </c>
      <c r="B832" s="19" t="s">
        <v>2345</v>
      </c>
      <c r="C832" s="18" t="s">
        <v>2235</v>
      </c>
      <c r="D832" s="17" t="s">
        <v>2346</v>
      </c>
      <c r="E832" s="3"/>
      <c r="F832" s="3"/>
      <c r="G832" s="3"/>
      <c r="H832" s="3"/>
    </row>
    <row r="833" spans="1:8" s="13" customFormat="1" ht="25" customHeight="1" x14ac:dyDescent="0.2">
      <c r="A833" s="23" t="s">
        <v>2367</v>
      </c>
      <c r="B833" s="23" t="s">
        <v>2368</v>
      </c>
      <c r="C833" s="4" t="s">
        <v>2369</v>
      </c>
      <c r="D833" s="23" t="s">
        <v>2370</v>
      </c>
      <c r="E833" s="3"/>
      <c r="F833" s="3"/>
      <c r="G833" s="3"/>
      <c r="H833" s="3"/>
    </row>
    <row r="834" spans="1:8" s="13" customFormat="1" ht="25" customHeight="1" x14ac:dyDescent="0.2">
      <c r="A834" s="21" t="s">
        <v>2728</v>
      </c>
      <c r="B834" s="23" t="s">
        <v>2729</v>
      </c>
      <c r="C834" s="23" t="s">
        <v>2730</v>
      </c>
      <c r="D834" s="23" t="s">
        <v>2731</v>
      </c>
      <c r="E834" s="3"/>
      <c r="F834" s="3"/>
      <c r="G834" s="3"/>
      <c r="H834" s="3"/>
    </row>
    <row r="835" spans="1:8" s="13" customFormat="1" ht="25" customHeight="1" x14ac:dyDescent="0.2">
      <c r="A835" s="21" t="s">
        <v>2795</v>
      </c>
      <c r="B835" s="23" t="s">
        <v>2796</v>
      </c>
      <c r="C835" s="23" t="s">
        <v>2797</v>
      </c>
      <c r="D835" s="23" t="s">
        <v>2798</v>
      </c>
      <c r="E835" s="3"/>
      <c r="F835" s="3"/>
      <c r="G835" s="3"/>
      <c r="H835" s="3"/>
    </row>
    <row r="836" spans="1:8" s="13" customFormat="1" ht="25" customHeight="1" x14ac:dyDescent="0.2">
      <c r="A836" s="21" t="s">
        <v>2788</v>
      </c>
      <c r="B836" s="23" t="s">
        <v>2789</v>
      </c>
      <c r="C836" s="23" t="s">
        <v>2790</v>
      </c>
      <c r="D836" s="23" t="s">
        <v>2185</v>
      </c>
      <c r="E836" s="3"/>
      <c r="F836" s="3"/>
      <c r="G836" s="3"/>
      <c r="H836" s="3"/>
    </row>
    <row r="837" spans="1:8" s="13" customFormat="1" ht="25" customHeight="1" x14ac:dyDescent="0.2">
      <c r="A837" s="21" t="s">
        <v>2952</v>
      </c>
      <c r="B837" s="23" t="s">
        <v>2953</v>
      </c>
      <c r="C837" s="23" t="s">
        <v>2954</v>
      </c>
      <c r="D837" s="23" t="s">
        <v>2955</v>
      </c>
      <c r="E837" s="3"/>
      <c r="F837" s="3"/>
      <c r="G837" s="3"/>
      <c r="H837" s="3"/>
    </row>
    <row r="838" spans="1:8" s="13" customFormat="1" ht="25" customHeight="1" x14ac:dyDescent="0.2">
      <c r="A838" s="19" t="s">
        <v>578</v>
      </c>
      <c r="B838" s="19" t="s">
        <v>573</v>
      </c>
      <c r="C838" s="18" t="s">
        <v>579</v>
      </c>
      <c r="D838" s="17" t="s">
        <v>580</v>
      </c>
      <c r="E838" s="3"/>
      <c r="F838" s="3"/>
      <c r="G838" s="3"/>
      <c r="H838" s="3"/>
    </row>
    <row r="839" spans="1:8" s="13" customFormat="1" ht="25" customHeight="1" x14ac:dyDescent="0.2">
      <c r="A839" s="18" t="s">
        <v>3135</v>
      </c>
      <c r="B839" s="23" t="s">
        <v>577</v>
      </c>
      <c r="C839" s="4" t="s">
        <v>3136</v>
      </c>
      <c r="D839" s="23" t="s">
        <v>3137</v>
      </c>
      <c r="E839" s="3"/>
      <c r="F839" s="3"/>
      <c r="G839" s="3"/>
      <c r="H839" s="3"/>
    </row>
    <row r="840" spans="1:8" s="13" customFormat="1" ht="25" customHeight="1" x14ac:dyDescent="0.2">
      <c r="A840" s="19" t="s">
        <v>1895</v>
      </c>
      <c r="B840" s="23" t="s">
        <v>1896</v>
      </c>
      <c r="C840" s="18" t="s">
        <v>1897</v>
      </c>
      <c r="D840" s="23" t="s">
        <v>1898</v>
      </c>
      <c r="E840" s="3"/>
      <c r="F840" s="3"/>
      <c r="G840" s="3"/>
      <c r="H840" s="3"/>
    </row>
    <row r="841" spans="1:8" s="13" customFormat="1" ht="25" customHeight="1" x14ac:dyDescent="0.2">
      <c r="A841" s="18" t="s">
        <v>3169</v>
      </c>
      <c r="B841" s="23" t="s">
        <v>568</v>
      </c>
      <c r="C841" s="18" t="s">
        <v>3170</v>
      </c>
      <c r="D841" s="23" t="s">
        <v>3171</v>
      </c>
      <c r="E841" s="3"/>
      <c r="F841" s="3"/>
      <c r="G841" s="3"/>
      <c r="H841" s="3"/>
    </row>
    <row r="842" spans="1:8" s="13" customFormat="1" ht="25" customHeight="1" x14ac:dyDescent="0.2">
      <c r="A842" s="19" t="s">
        <v>1048</v>
      </c>
      <c r="B842" s="19" t="s">
        <v>591</v>
      </c>
      <c r="C842" s="18" t="s">
        <v>2300</v>
      </c>
      <c r="D842" s="17" t="s">
        <v>1771</v>
      </c>
    </row>
    <row r="843" spans="1:8" s="13" customFormat="1" ht="25" customHeight="1" x14ac:dyDescent="0.2">
      <c r="A843" s="19" t="s">
        <v>750</v>
      </c>
      <c r="B843" s="19" t="s">
        <v>581</v>
      </c>
      <c r="C843" s="18" t="s">
        <v>996</v>
      </c>
      <c r="D843" s="17" t="s">
        <v>751</v>
      </c>
    </row>
    <row r="844" spans="1:8" s="13" customFormat="1" ht="25" customHeight="1" x14ac:dyDescent="0.2">
      <c r="A844" s="11" t="s">
        <v>286</v>
      </c>
      <c r="B844" s="19" t="s">
        <v>581</v>
      </c>
      <c r="C844" s="18" t="s">
        <v>1049</v>
      </c>
      <c r="D844" s="17" t="s">
        <v>1768</v>
      </c>
    </row>
    <row r="845" spans="1:8" s="13" customFormat="1" ht="25" customHeight="1" x14ac:dyDescent="0.2">
      <c r="A845" s="22" t="s">
        <v>2166</v>
      </c>
      <c r="B845" s="19" t="s">
        <v>581</v>
      </c>
      <c r="C845" s="15" t="s">
        <v>582</v>
      </c>
      <c r="D845" s="17" t="s">
        <v>583</v>
      </c>
    </row>
    <row r="846" spans="1:8" s="13" customFormat="1" ht="25" customHeight="1" x14ac:dyDescent="0.2">
      <c r="A846" s="19" t="s">
        <v>1050</v>
      </c>
      <c r="B846" s="19" t="s">
        <v>581</v>
      </c>
      <c r="C846" s="18" t="s">
        <v>1051</v>
      </c>
      <c r="D846" s="17" t="s">
        <v>1052</v>
      </c>
    </row>
    <row r="847" spans="1:8" s="13" customFormat="1" ht="25" customHeight="1" x14ac:dyDescent="0.2">
      <c r="A847" s="22" t="s">
        <v>2268</v>
      </c>
      <c r="B847" s="19" t="s">
        <v>584</v>
      </c>
      <c r="C847" s="15" t="s">
        <v>585</v>
      </c>
      <c r="D847" s="19" t="s">
        <v>586</v>
      </c>
    </row>
    <row r="848" spans="1:8" s="13" customFormat="1" ht="25" customHeight="1" x14ac:dyDescent="0.2">
      <c r="A848" s="19" t="s">
        <v>1981</v>
      </c>
      <c r="B848" s="19" t="s">
        <v>591</v>
      </c>
      <c r="C848" s="18" t="s">
        <v>596</v>
      </c>
      <c r="D848" s="17" t="s">
        <v>597</v>
      </c>
    </row>
    <row r="849" spans="1:8" s="13" customFormat="1" ht="25" customHeight="1" x14ac:dyDescent="0.2">
      <c r="A849" s="19" t="s">
        <v>590</v>
      </c>
      <c r="B849" s="19" t="s">
        <v>591</v>
      </c>
      <c r="C849" s="18" t="s">
        <v>592</v>
      </c>
      <c r="D849" s="17" t="s">
        <v>593</v>
      </c>
    </row>
    <row r="850" spans="1:8" s="13" customFormat="1" ht="25" customHeight="1" x14ac:dyDescent="0.2">
      <c r="A850" s="19" t="s">
        <v>598</v>
      </c>
      <c r="B850" s="19" t="s">
        <v>591</v>
      </c>
      <c r="C850" s="18" t="s">
        <v>599</v>
      </c>
      <c r="D850" s="17" t="s">
        <v>600</v>
      </c>
    </row>
    <row r="851" spans="1:8" s="13" customFormat="1" ht="25" customHeight="1" x14ac:dyDescent="0.2">
      <c r="A851" s="19" t="s">
        <v>1980</v>
      </c>
      <c r="B851" s="19" t="s">
        <v>591</v>
      </c>
      <c r="C851" s="18" t="s">
        <v>997</v>
      </c>
      <c r="D851" s="17" t="s">
        <v>754</v>
      </c>
    </row>
    <row r="852" spans="1:8" s="13" customFormat="1" ht="25" customHeight="1" x14ac:dyDescent="0.2">
      <c r="A852" s="19" t="s">
        <v>1982</v>
      </c>
      <c r="B852" s="19" t="s">
        <v>581</v>
      </c>
      <c r="C852" s="18" t="s">
        <v>594</v>
      </c>
      <c r="D852" s="17" t="s">
        <v>595</v>
      </c>
    </row>
    <row r="853" spans="1:8" s="13" customFormat="1" ht="25" customHeight="1" x14ac:dyDescent="0.2">
      <c r="A853" s="19" t="s">
        <v>1053</v>
      </c>
      <c r="B853" s="19" t="s">
        <v>581</v>
      </c>
      <c r="C853" s="18" t="s">
        <v>1592</v>
      </c>
      <c r="D853" s="17" t="s">
        <v>1054</v>
      </c>
    </row>
    <row r="854" spans="1:8" s="13" customFormat="1" ht="25" customHeight="1" x14ac:dyDescent="0.2">
      <c r="A854" s="19" t="s">
        <v>601</v>
      </c>
      <c r="B854" s="19" t="s">
        <v>591</v>
      </c>
      <c r="C854" s="18" t="s">
        <v>602</v>
      </c>
      <c r="D854" s="17" t="s">
        <v>603</v>
      </c>
    </row>
    <row r="855" spans="1:8" s="13" customFormat="1" ht="25" customHeight="1" x14ac:dyDescent="0.2">
      <c r="A855" s="19" t="s">
        <v>1055</v>
      </c>
      <c r="B855" s="19" t="s">
        <v>584</v>
      </c>
      <c r="C855" s="18" t="s">
        <v>1056</v>
      </c>
      <c r="D855" s="17" t="s">
        <v>1057</v>
      </c>
    </row>
    <row r="856" spans="1:8" s="13" customFormat="1" ht="25" customHeight="1" x14ac:dyDescent="0.2">
      <c r="A856" s="19" t="s">
        <v>3367</v>
      </c>
      <c r="B856" s="19" t="s">
        <v>587</v>
      </c>
      <c r="C856" s="18" t="s">
        <v>588</v>
      </c>
      <c r="D856" s="17" t="s">
        <v>589</v>
      </c>
      <c r="E856" s="20"/>
      <c r="F856" s="20"/>
      <c r="G856" s="20"/>
      <c r="H856" s="20"/>
    </row>
    <row r="857" spans="1:8" s="13" customFormat="1" ht="25" customHeight="1" x14ac:dyDescent="0.2">
      <c r="A857" s="19" t="s">
        <v>1562</v>
      </c>
      <c r="B857" s="23" t="s">
        <v>584</v>
      </c>
      <c r="C857" s="18" t="s">
        <v>1563</v>
      </c>
      <c r="D857" s="8" t="s">
        <v>1047</v>
      </c>
    </row>
    <row r="858" spans="1:8" s="13" customFormat="1" ht="25" customHeight="1" x14ac:dyDescent="0.2">
      <c r="A858" s="19" t="s">
        <v>2257</v>
      </c>
      <c r="B858" s="19" t="s">
        <v>581</v>
      </c>
      <c r="C858" s="18" t="s">
        <v>2258</v>
      </c>
      <c r="D858" s="17" t="s">
        <v>1769</v>
      </c>
    </row>
    <row r="859" spans="1:8" s="13" customFormat="1" ht="25" customHeight="1" x14ac:dyDescent="0.2">
      <c r="A859" s="19" t="s">
        <v>2299</v>
      </c>
      <c r="B859" s="19" t="s">
        <v>591</v>
      </c>
      <c r="C859" s="18" t="s">
        <v>2301</v>
      </c>
      <c r="D859" s="17" t="s">
        <v>2302</v>
      </c>
      <c r="E859" s="20"/>
      <c r="F859" s="20"/>
      <c r="G859" s="20"/>
      <c r="H859" s="20"/>
    </row>
    <row r="860" spans="1:8" s="13" customFormat="1" ht="25" customHeight="1" x14ac:dyDescent="0.2">
      <c r="A860" s="23" t="s">
        <v>2415</v>
      </c>
      <c r="B860" s="23" t="s">
        <v>584</v>
      </c>
      <c r="C860" s="4" t="s">
        <v>2416</v>
      </c>
      <c r="D860" s="23" t="s">
        <v>2425</v>
      </c>
    </row>
    <row r="861" spans="1:8" s="13" customFormat="1" ht="25" customHeight="1" x14ac:dyDescent="0.2">
      <c r="A861" s="19" t="s">
        <v>752</v>
      </c>
      <c r="B861" s="23" t="s">
        <v>581</v>
      </c>
      <c r="C861" s="4" t="s">
        <v>2460</v>
      </c>
      <c r="D861" s="23" t="s">
        <v>753</v>
      </c>
    </row>
    <row r="862" spans="1:8" s="13" customFormat="1" ht="25" customHeight="1" x14ac:dyDescent="0.2">
      <c r="A862" s="19" t="s">
        <v>2471</v>
      </c>
      <c r="B862" s="23" t="s">
        <v>2478</v>
      </c>
      <c r="C862" s="4" t="s">
        <v>2472</v>
      </c>
      <c r="D862" s="23" t="s">
        <v>2479</v>
      </c>
    </row>
    <row r="863" spans="1:8" s="13" customFormat="1" ht="25" customHeight="1" x14ac:dyDescent="0.2">
      <c r="A863" s="19" t="s">
        <v>2540</v>
      </c>
      <c r="B863" s="23" t="s">
        <v>2541</v>
      </c>
      <c r="C863" s="4" t="s">
        <v>2542</v>
      </c>
      <c r="D863" s="23" t="s">
        <v>2543</v>
      </c>
    </row>
    <row r="864" spans="1:8" s="13" customFormat="1" ht="25" customHeight="1" x14ac:dyDescent="0.2">
      <c r="A864" s="23" t="s">
        <v>2682</v>
      </c>
      <c r="B864" s="23" t="s">
        <v>2683</v>
      </c>
      <c r="C864" s="23" t="s">
        <v>2684</v>
      </c>
      <c r="D864" s="23" t="s">
        <v>2685</v>
      </c>
    </row>
    <row r="865" spans="1:8" s="13" customFormat="1" ht="25" customHeight="1" x14ac:dyDescent="0.2">
      <c r="A865" s="23" t="s">
        <v>2698</v>
      </c>
      <c r="B865" s="2" t="s">
        <v>2683</v>
      </c>
      <c r="C865" s="2" t="s">
        <v>2699</v>
      </c>
      <c r="D865" s="2" t="s">
        <v>2700</v>
      </c>
    </row>
    <row r="866" spans="1:8" s="13" customFormat="1" ht="25" customHeight="1" x14ac:dyDescent="0.2">
      <c r="A866" s="18" t="s">
        <v>3017</v>
      </c>
      <c r="B866" s="23" t="s">
        <v>591</v>
      </c>
      <c r="C866" s="4" t="s">
        <v>3018</v>
      </c>
      <c r="D866" s="23" t="s">
        <v>1770</v>
      </c>
    </row>
    <row r="867" spans="1:8" s="13" customFormat="1" ht="25" customHeight="1" x14ac:dyDescent="0.2">
      <c r="A867" s="18" t="s">
        <v>3217</v>
      </c>
      <c r="B867" s="23" t="s">
        <v>591</v>
      </c>
      <c r="C867" s="4" t="s">
        <v>3218</v>
      </c>
      <c r="D867" s="23" t="s">
        <v>3219</v>
      </c>
      <c r="E867" s="20"/>
      <c r="F867" s="20"/>
      <c r="G867" s="20"/>
      <c r="H867" s="20"/>
    </row>
    <row r="868" spans="1:8" s="13" customFormat="1" ht="25" customHeight="1" x14ac:dyDescent="0.2">
      <c r="A868" s="18" t="s">
        <v>3242</v>
      </c>
      <c r="B868" s="23" t="s">
        <v>587</v>
      </c>
      <c r="C868" s="4" t="s">
        <v>3243</v>
      </c>
      <c r="D868" s="23" t="s">
        <v>3244</v>
      </c>
      <c r="E868" s="20"/>
      <c r="F868" s="20"/>
      <c r="G868" s="20"/>
      <c r="H868" s="20"/>
    </row>
    <row r="869" spans="1:8" s="13" customFormat="1" ht="25" customHeight="1" x14ac:dyDescent="0.2">
      <c r="A869" s="18" t="s">
        <v>3372</v>
      </c>
      <c r="B869" s="19" t="s">
        <v>584</v>
      </c>
      <c r="C869" s="24" t="s">
        <v>2485</v>
      </c>
      <c r="D869" s="23" t="s">
        <v>2487</v>
      </c>
      <c r="E869" s="20"/>
      <c r="F869" s="20"/>
      <c r="G869" s="20"/>
      <c r="H869" s="20"/>
    </row>
    <row r="870" spans="1:8" s="13" customFormat="1" ht="25" customHeight="1" x14ac:dyDescent="0.2">
      <c r="A870" s="22" t="s">
        <v>604</v>
      </c>
      <c r="B870" s="19" t="s">
        <v>605</v>
      </c>
      <c r="C870" s="15" t="s">
        <v>606</v>
      </c>
      <c r="D870" s="17" t="s">
        <v>607</v>
      </c>
    </row>
    <row r="871" spans="1:8" s="13" customFormat="1" ht="25" customHeight="1" x14ac:dyDescent="0.2">
      <c r="A871" s="19" t="s">
        <v>2085</v>
      </c>
      <c r="B871" s="23" t="s">
        <v>2089</v>
      </c>
      <c r="C871" s="18" t="s">
        <v>2086</v>
      </c>
      <c r="D871" s="23" t="s">
        <v>2087</v>
      </c>
    </row>
    <row r="872" spans="1:8" s="13" customFormat="1" ht="25" customHeight="1" x14ac:dyDescent="0.2">
      <c r="A872" s="23" t="s">
        <v>2708</v>
      </c>
      <c r="B872" s="23" t="s">
        <v>2709</v>
      </c>
      <c r="C872" s="23" t="s">
        <v>2710</v>
      </c>
      <c r="D872" s="23" t="s">
        <v>2711</v>
      </c>
    </row>
    <row r="873" spans="1:8" s="13" customFormat="1" ht="25" customHeight="1" x14ac:dyDescent="0.2">
      <c r="A873" s="23" t="s">
        <v>2920</v>
      </c>
      <c r="B873" s="23" t="s">
        <v>2921</v>
      </c>
      <c r="C873" s="23" t="s">
        <v>2922</v>
      </c>
      <c r="D873" s="23" t="s">
        <v>2923</v>
      </c>
    </row>
    <row r="874" spans="1:8" s="13" customFormat="1" ht="25" customHeight="1" x14ac:dyDescent="0.2">
      <c r="A874" s="22" t="s">
        <v>609</v>
      </c>
      <c r="B874" s="19" t="s">
        <v>610</v>
      </c>
      <c r="C874" s="15" t="s">
        <v>611</v>
      </c>
      <c r="D874" s="19" t="s">
        <v>612</v>
      </c>
    </row>
    <row r="875" spans="1:8" s="13" customFormat="1" ht="25" customHeight="1" x14ac:dyDescent="0.2">
      <c r="A875" s="21" t="s">
        <v>2799</v>
      </c>
      <c r="B875" s="23" t="s">
        <v>2800</v>
      </c>
      <c r="C875" s="23" t="s">
        <v>2801</v>
      </c>
      <c r="D875" s="23" t="s">
        <v>2802</v>
      </c>
      <c r="E875" s="20"/>
      <c r="F875" s="20"/>
      <c r="G875" s="20"/>
      <c r="H875" s="20"/>
    </row>
    <row r="876" spans="1:8" s="13" customFormat="1" ht="25" customHeight="1" x14ac:dyDescent="0.2">
      <c r="A876" s="19" t="s">
        <v>1564</v>
      </c>
      <c r="B876" s="23" t="s">
        <v>608</v>
      </c>
      <c r="C876" s="18" t="s">
        <v>1565</v>
      </c>
      <c r="D876" s="8" t="s">
        <v>1566</v>
      </c>
    </row>
    <row r="877" spans="1:8" s="13" customFormat="1" ht="25" customHeight="1" x14ac:dyDescent="0.2">
      <c r="A877" s="21" t="s">
        <v>2803</v>
      </c>
      <c r="B877" s="23" t="s">
        <v>2804</v>
      </c>
      <c r="C877" s="23" t="s">
        <v>2805</v>
      </c>
      <c r="D877" s="23" t="s">
        <v>2806</v>
      </c>
      <c r="E877" s="20"/>
      <c r="F877" s="20"/>
      <c r="G877" s="20"/>
      <c r="H877" s="20"/>
    </row>
    <row r="878" spans="1:8" s="13" customFormat="1" ht="25" customHeight="1" x14ac:dyDescent="0.2">
      <c r="A878" s="22" t="s">
        <v>613</v>
      </c>
      <c r="B878" s="19" t="s">
        <v>614</v>
      </c>
      <c r="C878" s="16" t="s">
        <v>615</v>
      </c>
      <c r="D878" s="19" t="s">
        <v>616</v>
      </c>
    </row>
    <row r="879" spans="1:8" s="13" customFormat="1" ht="25" customHeight="1" x14ac:dyDescent="0.2">
      <c r="A879" s="23" t="s">
        <v>1589</v>
      </c>
      <c r="B879" s="23" t="s">
        <v>614</v>
      </c>
      <c r="C879" s="4" t="s">
        <v>1590</v>
      </c>
      <c r="D879" s="23" t="s">
        <v>1591</v>
      </c>
    </row>
    <row r="880" spans="1:8" s="13" customFormat="1" ht="25" customHeight="1" x14ac:dyDescent="0.2">
      <c r="A880" s="19" t="s">
        <v>3210</v>
      </c>
      <c r="B880" s="19" t="s">
        <v>610</v>
      </c>
      <c r="C880" s="18" t="s">
        <v>1045</v>
      </c>
      <c r="D880" s="17" t="s">
        <v>1046</v>
      </c>
    </row>
    <row r="881" spans="1:4" s="13" customFormat="1" ht="25" customHeight="1" x14ac:dyDescent="0.2">
      <c r="A881" s="22" t="s">
        <v>713</v>
      </c>
      <c r="B881" s="19" t="s">
        <v>608</v>
      </c>
      <c r="C881" s="16" t="s">
        <v>714</v>
      </c>
      <c r="D881" s="17" t="s">
        <v>715</v>
      </c>
    </row>
    <row r="882" spans="1:4" s="13" customFormat="1" ht="25" customHeight="1" x14ac:dyDescent="0.2">
      <c r="A882" s="19" t="s">
        <v>2288</v>
      </c>
      <c r="B882" s="19" t="s">
        <v>1042</v>
      </c>
      <c r="C882" s="18" t="s">
        <v>1043</v>
      </c>
      <c r="D882" s="17" t="s">
        <v>1044</v>
      </c>
    </row>
    <row r="883" spans="1:4" s="13" customFormat="1" ht="25" customHeight="1" x14ac:dyDescent="0.2">
      <c r="A883" s="22" t="s">
        <v>2110</v>
      </c>
      <c r="B883" s="19" t="s">
        <v>608</v>
      </c>
      <c r="C883" s="15" t="s">
        <v>2111</v>
      </c>
      <c r="D883" s="19" t="s">
        <v>2112</v>
      </c>
    </row>
    <row r="884" spans="1:4" s="13" customFormat="1" ht="25" customHeight="1" x14ac:dyDescent="0.2">
      <c r="A884" s="22" t="s">
        <v>2864</v>
      </c>
      <c r="B884" s="19" t="s">
        <v>608</v>
      </c>
      <c r="C884" s="15" t="s">
        <v>2865</v>
      </c>
      <c r="D884" s="19" t="s">
        <v>2866</v>
      </c>
    </row>
    <row r="885" spans="1:4" s="13" customFormat="1" ht="25" customHeight="1" x14ac:dyDescent="0.2">
      <c r="A885" s="22" t="s">
        <v>617</v>
      </c>
      <c r="B885" s="19" t="s">
        <v>618</v>
      </c>
      <c r="C885" s="15" t="s">
        <v>718</v>
      </c>
      <c r="D885" s="17" t="s">
        <v>619</v>
      </c>
    </row>
    <row r="886" spans="1:4" s="13" customFormat="1" ht="25" customHeight="1" x14ac:dyDescent="0.2">
      <c r="A886" s="22" t="s">
        <v>1036</v>
      </c>
      <c r="B886" s="19" t="s">
        <v>621</v>
      </c>
      <c r="C886" s="16" t="s">
        <v>1037</v>
      </c>
      <c r="D886" s="19" t="s">
        <v>1038</v>
      </c>
    </row>
    <row r="887" spans="1:4" s="13" customFormat="1" ht="25" customHeight="1" x14ac:dyDescent="0.2">
      <c r="A887" s="22" t="s">
        <v>620</v>
      </c>
      <c r="B887" s="19" t="s">
        <v>621</v>
      </c>
      <c r="C887" s="15" t="s">
        <v>622</v>
      </c>
      <c r="D887" s="17" t="s">
        <v>623</v>
      </c>
    </row>
    <row r="888" spans="1:4" s="13" customFormat="1" ht="25" customHeight="1" x14ac:dyDescent="0.2">
      <c r="A888" s="22" t="s">
        <v>2136</v>
      </c>
      <c r="B888" s="19" t="s">
        <v>2137</v>
      </c>
      <c r="C888" s="15" t="s">
        <v>2138</v>
      </c>
      <c r="D888" s="19" t="s">
        <v>2139</v>
      </c>
    </row>
    <row r="889" spans="1:4" s="13" customFormat="1" ht="25" customHeight="1" x14ac:dyDescent="0.2">
      <c r="A889" s="22" t="s">
        <v>1039</v>
      </c>
      <c r="B889" s="19" t="s">
        <v>621</v>
      </c>
      <c r="C889" s="16" t="s">
        <v>1040</v>
      </c>
      <c r="D889" s="17" t="s">
        <v>1041</v>
      </c>
    </row>
    <row r="890" spans="1:4" s="13" customFormat="1" ht="25" customHeight="1" x14ac:dyDescent="0.2">
      <c r="A890" s="21" t="s">
        <v>2770</v>
      </c>
      <c r="B890" s="23" t="s">
        <v>621</v>
      </c>
      <c r="C890" s="23" t="s">
        <v>2771</v>
      </c>
      <c r="D890" s="23" t="s">
        <v>2772</v>
      </c>
    </row>
    <row r="891" spans="1:4" s="13" customFormat="1" ht="25" customHeight="1" x14ac:dyDescent="0.2">
      <c r="A891" s="32" t="s">
        <v>2842</v>
      </c>
      <c r="B891" s="23" t="s">
        <v>621</v>
      </c>
      <c r="C891" s="4" t="s">
        <v>2843</v>
      </c>
      <c r="D891" s="23" t="s">
        <v>2772</v>
      </c>
    </row>
    <row r="892" spans="1:4" s="13" customFormat="1" ht="25" customHeight="1" x14ac:dyDescent="0.2">
      <c r="A892" s="22" t="s">
        <v>627</v>
      </c>
      <c r="B892" s="19" t="s">
        <v>628</v>
      </c>
      <c r="C892" s="15" t="s">
        <v>629</v>
      </c>
      <c r="D892" s="19" t="s">
        <v>2604</v>
      </c>
    </row>
    <row r="893" spans="1:4" s="13" customFormat="1" ht="25" customHeight="1" x14ac:dyDescent="0.2">
      <c r="A893" s="23" t="s">
        <v>2873</v>
      </c>
      <c r="B893" s="23" t="s">
        <v>2874</v>
      </c>
      <c r="C893" s="4" t="s">
        <v>2875</v>
      </c>
      <c r="D893" s="23" t="s">
        <v>2876</v>
      </c>
    </row>
    <row r="894" spans="1:4" s="13" customFormat="1" ht="25" customHeight="1" x14ac:dyDescent="0.2">
      <c r="A894" s="22" t="s">
        <v>2723</v>
      </c>
      <c r="B894" s="19" t="s">
        <v>624</v>
      </c>
      <c r="C894" s="15" t="s">
        <v>625</v>
      </c>
      <c r="D894" s="17" t="s">
        <v>626</v>
      </c>
    </row>
    <row r="895" spans="1:4" s="13" customFormat="1" ht="25" customHeight="1" x14ac:dyDescent="0.2">
      <c r="A895" s="23" t="s">
        <v>872</v>
      </c>
      <c r="B895" s="23" t="s">
        <v>628</v>
      </c>
      <c r="C895" s="4" t="s">
        <v>873</v>
      </c>
      <c r="D895" s="23" t="s">
        <v>874</v>
      </c>
    </row>
    <row r="896" spans="1:4" s="13" customFormat="1" ht="25" customHeight="1" x14ac:dyDescent="0.2">
      <c r="A896" s="23" t="s">
        <v>2886</v>
      </c>
      <c r="B896" s="23" t="s">
        <v>2887</v>
      </c>
      <c r="C896" s="15" t="s">
        <v>2888</v>
      </c>
      <c r="D896" s="19" t="s">
        <v>2889</v>
      </c>
    </row>
    <row r="897" spans="1:4" s="13" customFormat="1" ht="25" customHeight="1" x14ac:dyDescent="0.2">
      <c r="A897" s="18" t="s">
        <v>3192</v>
      </c>
      <c r="B897" s="23" t="s">
        <v>628</v>
      </c>
      <c r="C897" s="4" t="s">
        <v>3193</v>
      </c>
      <c r="D897" s="23" t="s">
        <v>3194</v>
      </c>
    </row>
    <row r="898" spans="1:4" s="13" customFormat="1" ht="25" customHeight="1" x14ac:dyDescent="0.2">
      <c r="A898" s="19" t="s">
        <v>1571</v>
      </c>
      <c r="B898" s="23" t="s">
        <v>1572</v>
      </c>
      <c r="C898" s="27" t="s">
        <v>3401</v>
      </c>
      <c r="D898" s="8" t="s">
        <v>1573</v>
      </c>
    </row>
    <row r="899" spans="1:4" s="13" customFormat="1" ht="25" customHeight="1" x14ac:dyDescent="0.2">
      <c r="A899" s="19" t="s">
        <v>1574</v>
      </c>
      <c r="B899" s="23" t="s">
        <v>630</v>
      </c>
      <c r="C899" s="18" t="s">
        <v>2605</v>
      </c>
      <c r="D899" s="8" t="s">
        <v>1780</v>
      </c>
    </row>
    <row r="900" spans="1:4" s="13" customFormat="1" ht="25" customHeight="1" x14ac:dyDescent="0.2">
      <c r="A900" s="22" t="s">
        <v>631</v>
      </c>
      <c r="B900" s="19" t="s">
        <v>632</v>
      </c>
      <c r="C900" s="15" t="s">
        <v>633</v>
      </c>
      <c r="D900" s="19" t="s">
        <v>634</v>
      </c>
    </row>
    <row r="901" spans="1:4" s="13" customFormat="1" ht="25" customHeight="1" x14ac:dyDescent="0.2">
      <c r="A901" s="23" t="s">
        <v>2622</v>
      </c>
      <c r="B901" s="23" t="s">
        <v>630</v>
      </c>
      <c r="C901" s="4" t="s">
        <v>2623</v>
      </c>
      <c r="D901" s="23" t="s">
        <v>2624</v>
      </c>
    </row>
    <row r="902" spans="1:4" s="13" customFormat="1" ht="25" customHeight="1" x14ac:dyDescent="0.2">
      <c r="A902" s="22" t="s">
        <v>877</v>
      </c>
      <c r="B902" s="19" t="s">
        <v>878</v>
      </c>
      <c r="C902" s="15" t="s">
        <v>879</v>
      </c>
      <c r="D902" s="19" t="s">
        <v>880</v>
      </c>
    </row>
    <row r="903" spans="1:4" s="13" customFormat="1" ht="25" customHeight="1" x14ac:dyDescent="0.2">
      <c r="A903" s="19" t="s">
        <v>3212</v>
      </c>
      <c r="B903" s="19" t="s">
        <v>1033</v>
      </c>
      <c r="C903" s="18" t="s">
        <v>1034</v>
      </c>
      <c r="D903" s="19" t="s">
        <v>1035</v>
      </c>
    </row>
    <row r="904" spans="1:4" s="13" customFormat="1" ht="25" customHeight="1" x14ac:dyDescent="0.2">
      <c r="A904" s="18" t="s">
        <v>2453</v>
      </c>
      <c r="B904" s="19" t="s">
        <v>637</v>
      </c>
      <c r="C904" s="24" t="s">
        <v>3295</v>
      </c>
      <c r="D904" s="23" t="s">
        <v>638</v>
      </c>
    </row>
    <row r="905" spans="1:4" s="13" customFormat="1" ht="25" customHeight="1" x14ac:dyDescent="0.2">
      <c r="A905" s="18" t="s">
        <v>2454</v>
      </c>
      <c r="B905" s="19" t="s">
        <v>635</v>
      </c>
      <c r="C905" s="24" t="s">
        <v>3297</v>
      </c>
      <c r="D905" s="23" t="s">
        <v>636</v>
      </c>
    </row>
    <row r="906" spans="1:4" s="13" customFormat="1" ht="25" customHeight="1" x14ac:dyDescent="0.2">
      <c r="A906" s="19" t="s">
        <v>1567</v>
      </c>
      <c r="B906" s="23" t="s">
        <v>1568</v>
      </c>
      <c r="C906" s="18" t="s">
        <v>1569</v>
      </c>
      <c r="D906" s="8" t="s">
        <v>1570</v>
      </c>
    </row>
    <row r="907" spans="1:4" s="13" customFormat="1" ht="25" customHeight="1" x14ac:dyDescent="0.2">
      <c r="A907" s="19" t="s">
        <v>3208</v>
      </c>
      <c r="B907" s="19" t="s">
        <v>1031</v>
      </c>
      <c r="C907" s="15" t="s">
        <v>1032</v>
      </c>
      <c r="D907" s="17" t="s">
        <v>1772</v>
      </c>
    </row>
    <row r="908" spans="1:4" s="13" customFormat="1" ht="25" customHeight="1" x14ac:dyDescent="0.2">
      <c r="A908" s="22" t="s">
        <v>778</v>
      </c>
      <c r="B908" s="19" t="s">
        <v>637</v>
      </c>
      <c r="C908" s="15" t="s">
        <v>779</v>
      </c>
      <c r="D908" s="19" t="s">
        <v>780</v>
      </c>
    </row>
    <row r="909" spans="1:4" s="13" customFormat="1" ht="25" customHeight="1" x14ac:dyDescent="0.2">
      <c r="A909" s="22" t="s">
        <v>1439</v>
      </c>
      <c r="B909" s="19" t="s">
        <v>637</v>
      </c>
      <c r="C909" s="16" t="s">
        <v>1029</v>
      </c>
      <c r="D909" s="19" t="s">
        <v>1030</v>
      </c>
    </row>
    <row r="910" spans="1:4" s="13" customFormat="1" ht="25" customHeight="1" x14ac:dyDescent="0.2">
      <c r="A910" s="19" t="s">
        <v>1841</v>
      </c>
      <c r="B910" s="23" t="s">
        <v>1842</v>
      </c>
      <c r="C910" s="18" t="s">
        <v>1843</v>
      </c>
      <c r="D910" s="23" t="s">
        <v>1844</v>
      </c>
    </row>
    <row r="911" spans="1:4" s="13" customFormat="1" ht="25" customHeight="1" x14ac:dyDescent="0.2">
      <c r="A911" s="19" t="s">
        <v>2974</v>
      </c>
      <c r="B911" s="23" t="s">
        <v>2975</v>
      </c>
      <c r="C911" s="18" t="s">
        <v>2976</v>
      </c>
      <c r="D911" s="23" t="s">
        <v>2977</v>
      </c>
    </row>
    <row r="912" spans="1:4" s="13" customFormat="1" ht="25" customHeight="1" x14ac:dyDescent="0.2">
      <c r="A912" s="18" t="s">
        <v>3047</v>
      </c>
      <c r="B912" s="23" t="s">
        <v>1811</v>
      </c>
      <c r="C912" s="18" t="s">
        <v>3048</v>
      </c>
      <c r="D912" s="23" t="s">
        <v>1812</v>
      </c>
    </row>
    <row r="913" spans="1:8" s="13" customFormat="1" ht="25" customHeight="1" x14ac:dyDescent="0.2">
      <c r="A913" s="18" t="s">
        <v>3362</v>
      </c>
      <c r="B913" s="19" t="s">
        <v>3363</v>
      </c>
      <c r="C913" s="24" t="s">
        <v>3364</v>
      </c>
      <c r="D913" s="23" t="s">
        <v>3365</v>
      </c>
    </row>
    <row r="914" spans="1:8" s="13" customFormat="1" ht="25" customHeight="1" x14ac:dyDescent="0.2">
      <c r="A914" s="22" t="s">
        <v>1507</v>
      </c>
      <c r="B914" s="23" t="s">
        <v>1508</v>
      </c>
      <c r="C914" s="15" t="s">
        <v>1509</v>
      </c>
      <c r="D914" s="8" t="s">
        <v>1510</v>
      </c>
    </row>
    <row r="915" spans="1:8" s="13" customFormat="1" ht="25" customHeight="1" x14ac:dyDescent="0.2">
      <c r="A915" s="22" t="s">
        <v>852</v>
      </c>
      <c r="B915" s="19" t="s">
        <v>853</v>
      </c>
      <c r="C915" s="15" t="s">
        <v>854</v>
      </c>
      <c r="D915" s="17" t="s">
        <v>855</v>
      </c>
    </row>
    <row r="916" spans="1:8" s="13" customFormat="1" ht="25" customHeight="1" x14ac:dyDescent="0.2">
      <c r="A916" s="22" t="s">
        <v>856</v>
      </c>
      <c r="B916" s="19" t="s">
        <v>857</v>
      </c>
      <c r="C916" s="15" t="s">
        <v>858</v>
      </c>
      <c r="D916" s="19" t="s">
        <v>859</v>
      </c>
    </row>
    <row r="917" spans="1:8" s="13" customFormat="1" ht="25" customHeight="1" x14ac:dyDescent="0.2">
      <c r="A917" s="22" t="s">
        <v>1026</v>
      </c>
      <c r="B917" s="19" t="s">
        <v>1027</v>
      </c>
      <c r="C917" s="16" t="s">
        <v>2595</v>
      </c>
      <c r="D917" s="19" t="s">
        <v>1028</v>
      </c>
    </row>
    <row r="918" spans="1:8" s="13" customFormat="1" ht="25" customHeight="1" x14ac:dyDescent="0.2">
      <c r="A918" s="19" t="s">
        <v>1424</v>
      </c>
      <c r="B918" s="19" t="s">
        <v>1425</v>
      </c>
      <c r="C918" s="18" t="s">
        <v>1426</v>
      </c>
      <c r="D918" s="17" t="s">
        <v>1427</v>
      </c>
    </row>
    <row r="919" spans="1:8" s="13" customFormat="1" ht="25" customHeight="1" x14ac:dyDescent="0.2">
      <c r="A919" s="22" t="s">
        <v>639</v>
      </c>
      <c r="B919" s="19" t="s">
        <v>640</v>
      </c>
      <c r="C919" s="15" t="s">
        <v>641</v>
      </c>
      <c r="D919" s="17" t="s">
        <v>642</v>
      </c>
    </row>
    <row r="920" spans="1:8" s="13" customFormat="1" ht="25" customHeight="1" x14ac:dyDescent="0.2">
      <c r="A920" s="19" t="s">
        <v>1979</v>
      </c>
      <c r="B920" s="19" t="s">
        <v>655</v>
      </c>
      <c r="C920" s="18" t="s">
        <v>656</v>
      </c>
      <c r="D920" s="17" t="s">
        <v>657</v>
      </c>
    </row>
    <row r="921" spans="1:8" s="13" customFormat="1" ht="25" customHeight="1" x14ac:dyDescent="0.2">
      <c r="A921" s="19" t="s">
        <v>3214</v>
      </c>
      <c r="B921" s="19" t="s">
        <v>648</v>
      </c>
      <c r="C921" s="18" t="s">
        <v>649</v>
      </c>
      <c r="D921" s="17" t="s">
        <v>650</v>
      </c>
    </row>
    <row r="922" spans="1:8" s="13" customFormat="1" ht="25" customHeight="1" x14ac:dyDescent="0.2">
      <c r="A922" s="22" t="s">
        <v>643</v>
      </c>
      <c r="B922" s="19" t="s">
        <v>644</v>
      </c>
      <c r="C922" s="15" t="s">
        <v>645</v>
      </c>
      <c r="D922" s="19" t="s">
        <v>646</v>
      </c>
    </row>
    <row r="923" spans="1:8" s="13" customFormat="1" ht="25.5" customHeight="1" x14ac:dyDescent="0.2">
      <c r="A923" s="19" t="s">
        <v>1023</v>
      </c>
      <c r="B923" s="19" t="s">
        <v>1773</v>
      </c>
      <c r="C923" s="18" t="s">
        <v>1024</v>
      </c>
      <c r="D923" s="17" t="s">
        <v>1025</v>
      </c>
    </row>
    <row r="924" spans="1:8" ht="25.5" customHeight="1" x14ac:dyDescent="0.2">
      <c r="A924" s="19" t="s">
        <v>1948</v>
      </c>
      <c r="B924" s="23" t="s">
        <v>1949</v>
      </c>
      <c r="C924" s="18" t="s">
        <v>1950</v>
      </c>
      <c r="D924" s="23" t="s">
        <v>1951</v>
      </c>
      <c r="E924" s="13"/>
      <c r="F924" s="13"/>
      <c r="G924" s="13"/>
      <c r="H924" s="13"/>
    </row>
    <row r="925" spans="1:8" ht="25.5" customHeight="1" x14ac:dyDescent="0.2">
      <c r="A925" s="19" t="s">
        <v>651</v>
      </c>
      <c r="B925" s="19" t="s">
        <v>652</v>
      </c>
      <c r="C925" s="18" t="s">
        <v>653</v>
      </c>
      <c r="D925" s="17" t="s">
        <v>654</v>
      </c>
      <c r="E925" s="13"/>
      <c r="F925" s="13"/>
      <c r="G925" s="13"/>
      <c r="H925" s="13"/>
    </row>
    <row r="926" spans="1:8" ht="25.5" customHeight="1" x14ac:dyDescent="0.2">
      <c r="A926" s="18" t="s">
        <v>647</v>
      </c>
      <c r="B926" s="23" t="s">
        <v>1773</v>
      </c>
      <c r="C926" s="18" t="s">
        <v>3098</v>
      </c>
      <c r="D926" s="23" t="s">
        <v>1774</v>
      </c>
      <c r="E926" s="13"/>
      <c r="F926" s="13"/>
      <c r="G926" s="13"/>
      <c r="H926" s="13"/>
    </row>
    <row r="927" spans="1:8" ht="25.5" customHeight="1" x14ac:dyDescent="0.2">
      <c r="A927" s="18" t="s">
        <v>2284</v>
      </c>
      <c r="B927" s="23" t="s">
        <v>2285</v>
      </c>
      <c r="C927" s="18" t="s">
        <v>3009</v>
      </c>
      <c r="D927" s="23" t="s">
        <v>2286</v>
      </c>
      <c r="E927" s="13"/>
      <c r="F927" s="13"/>
      <c r="G927" s="13"/>
      <c r="H927" s="13"/>
    </row>
    <row r="928" spans="1:8" ht="25.5" customHeight="1" x14ac:dyDescent="0.2">
      <c r="A928" s="21" t="s">
        <v>2754</v>
      </c>
      <c r="B928" s="23" t="s">
        <v>1003</v>
      </c>
      <c r="C928" s="23" t="s">
        <v>2755</v>
      </c>
      <c r="D928" s="23" t="s">
        <v>2756</v>
      </c>
      <c r="E928" s="13"/>
      <c r="F928" s="13"/>
      <c r="G928" s="13"/>
      <c r="H928" s="13"/>
    </row>
    <row r="929" spans="1:8" ht="25.5" customHeight="1" x14ac:dyDescent="0.2">
      <c r="A929" s="18" t="s">
        <v>3266</v>
      </c>
      <c r="B929" s="23" t="s">
        <v>3267</v>
      </c>
      <c r="C929" s="4" t="s">
        <v>3316</v>
      </c>
      <c r="D929" s="23" t="s">
        <v>3268</v>
      </c>
      <c r="E929" s="13"/>
      <c r="F929" s="13"/>
      <c r="G929" s="13"/>
      <c r="H929" s="13"/>
    </row>
    <row r="930" spans="1:8" ht="25.5" customHeight="1" x14ac:dyDescent="0.2">
      <c r="A930" s="19" t="s">
        <v>2674</v>
      </c>
      <c r="B930" s="23" t="s">
        <v>1579</v>
      </c>
      <c r="C930" s="18" t="s">
        <v>1580</v>
      </c>
      <c r="D930" s="8" t="s">
        <v>1581</v>
      </c>
      <c r="E930" s="13"/>
      <c r="F930" s="13"/>
      <c r="G930" s="13"/>
      <c r="H930" s="13"/>
    </row>
    <row r="931" spans="1:8" ht="25.5" customHeight="1" x14ac:dyDescent="0.2">
      <c r="A931" s="19" t="s">
        <v>1918</v>
      </c>
      <c r="B931" s="23" t="s">
        <v>1920</v>
      </c>
      <c r="C931" s="18" t="s">
        <v>1919</v>
      </c>
      <c r="D931" s="23" t="s">
        <v>1921</v>
      </c>
      <c r="E931" s="13"/>
      <c r="F931" s="13"/>
      <c r="G931" s="13"/>
      <c r="H931" s="13"/>
    </row>
    <row r="932" spans="1:8" ht="25.5" customHeight="1" x14ac:dyDescent="0.2">
      <c r="A932" s="19" t="s">
        <v>2051</v>
      </c>
      <c r="B932" s="23" t="s">
        <v>782</v>
      </c>
      <c r="C932" s="18" t="s">
        <v>2052</v>
      </c>
      <c r="D932" s="23" t="s">
        <v>2053</v>
      </c>
      <c r="E932" s="13"/>
      <c r="F932" s="13"/>
      <c r="G932" s="13"/>
      <c r="H932" s="13"/>
    </row>
    <row r="933" spans="1:8" s="25" customFormat="1" ht="25" customHeight="1" x14ac:dyDescent="0.2">
      <c r="A933" s="23" t="s">
        <v>2577</v>
      </c>
      <c r="B933" s="23" t="s">
        <v>1578</v>
      </c>
      <c r="C933" s="4" t="s">
        <v>2578</v>
      </c>
      <c r="D933" s="23" t="s">
        <v>2579</v>
      </c>
      <c r="E933" s="13"/>
      <c r="F933" s="13"/>
      <c r="G933" s="13"/>
      <c r="H933" s="13"/>
    </row>
    <row r="934" spans="1:8" s="25" customFormat="1" ht="24.5" customHeight="1" x14ac:dyDescent="0.2">
      <c r="A934" s="22" t="s">
        <v>1019</v>
      </c>
      <c r="B934" s="19" t="s">
        <v>1020</v>
      </c>
      <c r="C934" s="15" t="s">
        <v>1021</v>
      </c>
      <c r="D934" s="17" t="s">
        <v>1022</v>
      </c>
      <c r="E934" s="13"/>
      <c r="F934" s="13"/>
      <c r="G934" s="13"/>
      <c r="H934" s="13"/>
    </row>
    <row r="935" spans="1:8" ht="25.5" customHeight="1" x14ac:dyDescent="0.2">
      <c r="A935" s="22" t="s">
        <v>2777</v>
      </c>
      <c r="B935" s="19" t="s">
        <v>2778</v>
      </c>
      <c r="C935" s="16" t="s">
        <v>2779</v>
      </c>
      <c r="D935" s="17" t="s">
        <v>2780</v>
      </c>
      <c r="E935" s="13"/>
      <c r="F935" s="13"/>
      <c r="G935" s="13"/>
      <c r="H935" s="13"/>
    </row>
    <row r="936" spans="1:8" ht="25.5" customHeight="1" x14ac:dyDescent="0.2">
      <c r="A936" s="18" t="s">
        <v>3108</v>
      </c>
      <c r="B936" s="23" t="s">
        <v>3109</v>
      </c>
      <c r="C936" s="18" t="s">
        <v>3110</v>
      </c>
      <c r="D936" s="23" t="s">
        <v>3111</v>
      </c>
      <c r="E936" s="13"/>
      <c r="F936" s="13"/>
      <c r="G936" s="13"/>
      <c r="H936" s="13"/>
    </row>
    <row r="937" spans="1:8" ht="25.5" customHeight="1" x14ac:dyDescent="0.2">
      <c r="A937" s="18" t="s">
        <v>3317</v>
      </c>
      <c r="B937" s="19" t="s">
        <v>2778</v>
      </c>
      <c r="C937" s="24" t="s">
        <v>3318</v>
      </c>
      <c r="D937" s="23" t="s">
        <v>3319</v>
      </c>
      <c r="E937" s="13"/>
      <c r="F937" s="13"/>
      <c r="G937" s="13"/>
      <c r="H937" s="13"/>
    </row>
    <row r="938" spans="1:8" ht="25.5" customHeight="1" x14ac:dyDescent="0.2">
      <c r="A938" s="22" t="s">
        <v>658</v>
      </c>
      <c r="B938" s="19" t="s">
        <v>659</v>
      </c>
      <c r="C938" s="15" t="s">
        <v>660</v>
      </c>
      <c r="D938" s="17" t="s">
        <v>661</v>
      </c>
      <c r="E938" s="13"/>
      <c r="F938" s="13"/>
      <c r="G938" s="13"/>
      <c r="H938" s="13"/>
    </row>
    <row r="939" spans="1:8" ht="25.5" customHeight="1" x14ac:dyDescent="0.2">
      <c r="A939" s="22" t="s">
        <v>666</v>
      </c>
      <c r="B939" s="19" t="s">
        <v>667</v>
      </c>
      <c r="C939" s="15" t="s">
        <v>668</v>
      </c>
      <c r="D939" s="19" t="s">
        <v>669</v>
      </c>
      <c r="E939" s="13"/>
      <c r="F939" s="13"/>
      <c r="G939" s="13"/>
      <c r="H939" s="13"/>
    </row>
    <row r="940" spans="1:8" ht="25.5" customHeight="1" x14ac:dyDescent="0.2">
      <c r="A940" s="19" t="s">
        <v>684</v>
      </c>
      <c r="B940" s="19" t="s">
        <v>685</v>
      </c>
      <c r="C940" s="18" t="s">
        <v>686</v>
      </c>
      <c r="D940" s="17" t="s">
        <v>687</v>
      </c>
      <c r="E940" s="13"/>
      <c r="F940" s="13"/>
      <c r="G940" s="13"/>
      <c r="H940" s="13"/>
    </row>
    <row r="941" spans="1:8" ht="25.5" customHeight="1" x14ac:dyDescent="0.2">
      <c r="A941" s="19" t="s">
        <v>1428</v>
      </c>
      <c r="B941" s="19" t="s">
        <v>681</v>
      </c>
      <c r="C941" s="18" t="s">
        <v>1429</v>
      </c>
      <c r="D941" s="17" t="s">
        <v>1430</v>
      </c>
      <c r="E941" s="13"/>
      <c r="F941" s="13"/>
      <c r="G941" s="13"/>
      <c r="H941" s="13"/>
    </row>
    <row r="942" spans="1:8" ht="25.5" customHeight="1" x14ac:dyDescent="0.2">
      <c r="A942" s="19" t="s">
        <v>766</v>
      </c>
      <c r="B942" s="19" t="s">
        <v>681</v>
      </c>
      <c r="C942" s="18" t="s">
        <v>1000</v>
      </c>
      <c r="D942" s="17" t="s">
        <v>767</v>
      </c>
      <c r="E942" s="13"/>
      <c r="F942" s="13"/>
      <c r="G942" s="13"/>
      <c r="H942" s="13"/>
    </row>
    <row r="943" spans="1:8" ht="25.5" customHeight="1" x14ac:dyDescent="0.2">
      <c r="A943" s="19" t="s">
        <v>762</v>
      </c>
      <c r="B943" s="19" t="s">
        <v>673</v>
      </c>
      <c r="C943" s="18" t="s">
        <v>998</v>
      </c>
      <c r="D943" s="17" t="s">
        <v>763</v>
      </c>
      <c r="E943" s="13"/>
      <c r="F943" s="13"/>
      <c r="G943" s="13"/>
      <c r="H943" s="13"/>
    </row>
    <row r="944" spans="1:8" ht="28" customHeight="1" x14ac:dyDescent="0.2">
      <c r="A944" s="22" t="s">
        <v>670</v>
      </c>
      <c r="B944" s="19" t="s">
        <v>667</v>
      </c>
      <c r="C944" s="16" t="s">
        <v>671</v>
      </c>
      <c r="D944" s="19" t="s">
        <v>672</v>
      </c>
      <c r="E944" s="13"/>
      <c r="F944" s="13"/>
      <c r="G944" s="13"/>
      <c r="H944" s="13"/>
    </row>
    <row r="945" spans="1:8" ht="28" customHeight="1" x14ac:dyDescent="0.2">
      <c r="A945" s="19" t="s">
        <v>680</v>
      </c>
      <c r="B945" s="19" t="s">
        <v>681</v>
      </c>
      <c r="C945" s="18" t="s">
        <v>682</v>
      </c>
      <c r="D945" s="17" t="s">
        <v>683</v>
      </c>
      <c r="E945" s="13"/>
      <c r="F945" s="13"/>
      <c r="G945" s="13"/>
      <c r="H945" s="13"/>
    </row>
    <row r="946" spans="1:8" ht="28" customHeight="1" x14ac:dyDescent="0.2">
      <c r="A946" s="19" t="s">
        <v>764</v>
      </c>
      <c r="B946" s="19" t="s">
        <v>667</v>
      </c>
      <c r="C946" s="18" t="s">
        <v>999</v>
      </c>
      <c r="D946" s="17" t="s">
        <v>765</v>
      </c>
      <c r="E946" s="13"/>
      <c r="F946" s="13"/>
      <c r="G946" s="13"/>
      <c r="H946" s="13"/>
    </row>
    <row r="947" spans="1:8" ht="28" customHeight="1" x14ac:dyDescent="0.2">
      <c r="A947" s="19" t="s">
        <v>676</v>
      </c>
      <c r="B947" s="19" t="s">
        <v>677</v>
      </c>
      <c r="C947" s="18" t="s">
        <v>678</v>
      </c>
      <c r="D947" s="17" t="s">
        <v>679</v>
      </c>
      <c r="E947" s="13"/>
      <c r="F947" s="13"/>
      <c r="G947" s="13"/>
      <c r="H947" s="13"/>
    </row>
    <row r="948" spans="1:8" ht="28" customHeight="1" x14ac:dyDescent="0.2">
      <c r="A948" s="19" t="s">
        <v>1016</v>
      </c>
      <c r="B948" s="19" t="s">
        <v>1017</v>
      </c>
      <c r="C948" s="18" t="s">
        <v>2608</v>
      </c>
      <c r="D948" s="17" t="s">
        <v>1018</v>
      </c>
      <c r="E948" s="13"/>
      <c r="F948" s="13"/>
      <c r="G948" s="13"/>
      <c r="H948" s="13"/>
    </row>
    <row r="949" spans="1:8" ht="28" customHeight="1" x14ac:dyDescent="0.2">
      <c r="A949" s="22" t="s">
        <v>2609</v>
      </c>
      <c r="B949" s="19" t="s">
        <v>673</v>
      </c>
      <c r="C949" s="16" t="s">
        <v>674</v>
      </c>
      <c r="D949" s="17" t="s">
        <v>675</v>
      </c>
      <c r="E949" s="13"/>
      <c r="F949" s="13"/>
      <c r="G949" s="13"/>
      <c r="H949" s="13"/>
    </row>
    <row r="950" spans="1:8" ht="28" customHeight="1" x14ac:dyDescent="0.2">
      <c r="A950" s="22" t="s">
        <v>662</v>
      </c>
      <c r="B950" s="19" t="s">
        <v>663</v>
      </c>
      <c r="C950" s="15" t="s">
        <v>664</v>
      </c>
      <c r="D950" s="17" t="s">
        <v>665</v>
      </c>
      <c r="E950" s="13"/>
      <c r="F950" s="13"/>
      <c r="G950" s="13"/>
      <c r="H950" s="13"/>
    </row>
    <row r="951" spans="1:8" ht="28" customHeight="1" x14ac:dyDescent="0.2">
      <c r="A951" s="19" t="s">
        <v>1867</v>
      </c>
      <c r="B951" s="23" t="s">
        <v>1015</v>
      </c>
      <c r="C951" s="18" t="s">
        <v>1868</v>
      </c>
      <c r="D951" s="23" t="s">
        <v>1869</v>
      </c>
      <c r="E951" s="13"/>
      <c r="F951" s="13"/>
      <c r="G951" s="13"/>
      <c r="H951" s="13"/>
    </row>
    <row r="952" spans="1:8" ht="28" customHeight="1" x14ac:dyDescent="0.2">
      <c r="A952" s="19" t="s">
        <v>768</v>
      </c>
      <c r="B952" s="19" t="s">
        <v>681</v>
      </c>
      <c r="C952" s="18" t="s">
        <v>2135</v>
      </c>
      <c r="D952" s="17" t="s">
        <v>769</v>
      </c>
      <c r="E952" s="13"/>
      <c r="F952" s="13"/>
      <c r="G952" s="13"/>
      <c r="H952" s="13"/>
    </row>
    <row r="953" spans="1:8" ht="28" customHeight="1" x14ac:dyDescent="0.2">
      <c r="A953" s="23" t="s">
        <v>2655</v>
      </c>
      <c r="B953" s="23" t="s">
        <v>2656</v>
      </c>
      <c r="C953" s="4" t="s">
        <v>2657</v>
      </c>
      <c r="D953" s="23" t="s">
        <v>2658</v>
      </c>
      <c r="E953" s="13"/>
      <c r="F953" s="13"/>
      <c r="G953" s="13"/>
      <c r="H953" s="13"/>
    </row>
    <row r="954" spans="1:8" ht="28" customHeight="1" x14ac:dyDescent="0.2">
      <c r="A954" s="21" t="s">
        <v>2791</v>
      </c>
      <c r="B954" s="23" t="s">
        <v>2792</v>
      </c>
      <c r="C954" s="23" t="s">
        <v>2793</v>
      </c>
      <c r="D954" s="23" t="s">
        <v>2794</v>
      </c>
    </row>
    <row r="955" spans="1:8" ht="28" customHeight="1" x14ac:dyDescent="0.2">
      <c r="A955" s="32" t="s">
        <v>2844</v>
      </c>
      <c r="B955" s="23" t="s">
        <v>1015</v>
      </c>
      <c r="C955" s="4" t="s">
        <v>2845</v>
      </c>
      <c r="D955" s="23" t="s">
        <v>2846</v>
      </c>
    </row>
    <row r="956" spans="1:8" ht="28" customHeight="1" x14ac:dyDescent="0.2">
      <c r="A956" s="19" t="s">
        <v>760</v>
      </c>
      <c r="B956" s="19" t="s">
        <v>690</v>
      </c>
      <c r="C956" s="18" t="s">
        <v>1002</v>
      </c>
      <c r="D956" s="19" t="s">
        <v>761</v>
      </c>
    </row>
    <row r="957" spans="1:8" ht="28" customHeight="1" x14ac:dyDescent="0.2">
      <c r="A957" s="22" t="s">
        <v>693</v>
      </c>
      <c r="B957" s="19" t="s">
        <v>694</v>
      </c>
      <c r="C957" s="16" t="s">
        <v>695</v>
      </c>
      <c r="D957" s="17" t="s">
        <v>696</v>
      </c>
    </row>
    <row r="958" spans="1:8" ht="28" customHeight="1" x14ac:dyDescent="0.2">
      <c r="A958" s="19" t="s">
        <v>1012</v>
      </c>
      <c r="B958" s="19" t="s">
        <v>690</v>
      </c>
      <c r="C958" s="18" t="s">
        <v>1013</v>
      </c>
      <c r="D958" s="17" t="s">
        <v>1014</v>
      </c>
    </row>
    <row r="959" spans="1:8" ht="28" customHeight="1" x14ac:dyDescent="0.2">
      <c r="A959" s="19" t="s">
        <v>1004</v>
      </c>
      <c r="B959" s="19" t="s">
        <v>1005</v>
      </c>
      <c r="C959" s="18" t="s">
        <v>1006</v>
      </c>
      <c r="D959" s="17" t="s">
        <v>1007</v>
      </c>
    </row>
    <row r="960" spans="1:8" ht="28" customHeight="1" x14ac:dyDescent="0.2">
      <c r="A960" s="19" t="s">
        <v>1575</v>
      </c>
      <c r="B960" s="23" t="s">
        <v>1576</v>
      </c>
      <c r="C960" s="27" t="s">
        <v>3397</v>
      </c>
      <c r="D960" s="23" t="s">
        <v>1577</v>
      </c>
    </row>
    <row r="961" spans="1:4" ht="28" customHeight="1" x14ac:dyDescent="0.2">
      <c r="A961" s="19" t="s">
        <v>1008</v>
      </c>
      <c r="B961" s="19" t="s">
        <v>1009</v>
      </c>
      <c r="C961" s="18" t="s">
        <v>1010</v>
      </c>
      <c r="D961" s="17" t="s">
        <v>1011</v>
      </c>
    </row>
    <row r="962" spans="1:4" ht="28.5" customHeight="1" x14ac:dyDescent="0.2">
      <c r="A962" s="22" t="s">
        <v>689</v>
      </c>
      <c r="B962" s="19" t="s">
        <v>690</v>
      </c>
      <c r="C962" s="16" t="s">
        <v>691</v>
      </c>
      <c r="D962" s="19" t="s">
        <v>692</v>
      </c>
    </row>
    <row r="963" spans="1:4" ht="28.5" customHeight="1" x14ac:dyDescent="0.2">
      <c r="A963" s="19" t="s">
        <v>1978</v>
      </c>
      <c r="B963" s="19" t="s">
        <v>694</v>
      </c>
      <c r="C963" s="18" t="s">
        <v>1001</v>
      </c>
      <c r="D963" s="17" t="s">
        <v>759</v>
      </c>
    </row>
    <row r="964" spans="1:4" ht="28.5" customHeight="1" x14ac:dyDescent="0.2">
      <c r="A964" s="23" t="s">
        <v>2412</v>
      </c>
      <c r="B964" s="23" t="s">
        <v>690</v>
      </c>
      <c r="C964" s="4" t="s">
        <v>2413</v>
      </c>
      <c r="D964" s="23" t="s">
        <v>2423</v>
      </c>
    </row>
  </sheetData>
  <autoFilter ref="A2:D964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962 B962 D477 D732:D734 D547 B547 D891 B891 D955 B955 D913 D798:D799 B798:B799 B355:B357 D355:D357 D88 D665:D672 B761 D657 D162:D163 B657:B658 B926:B927 D926:D927 B254 B227 B461 B583 B654 B384 B70:B71 B30 B25 B162:B164 B361 B552:B556 B181:B182 D348:D349 B348:B349 D660 D583 B87:B88 B364:B365 D867:D869 D693:D694 D839 B839 B359 D359 B166 D166 B660 B665:B672 B328:B329 B841 D841 D287 B287 D71 B897 D897 D364:D365 B866:B869 D452:D455 D328:D329 B392:B393 D413 B413 D392:D393 D168:D173 B168:B173 B144 B256 B296 D296 B788 D788 D144 B937 D91 B91 D509 B509 D757 B757 D224:D225 B224:B225 B904:B905 B159 D741 B741 D159 D904:D905 D62:D63 B62:B63 D256 D552:D556 D533 B533 D937 B693:B694 D929 B929 D576 B576 D22 B22 B186:B196 B368:B377 D368:D377 B913 B452:B455 D186:D196 B732:B734 B477" xr:uid="{1C3322F1-FF20-4006-9513-CAF75F0008A6}"/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薬局一覧</vt:lpstr>
      <vt:lpstr>薬局一覧!Print_Area</vt:lpstr>
      <vt:lpstr>薬局一覧!Print_Titles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指定難病医療機関一覧・薬局（R8.4.1）</dc:title>
  <cp:lastPrinted>2026-04-23T23:48:42Z</cp:lastPrinted>
  <dcterms:created xsi:type="dcterms:W3CDTF">2014-10-21T03:05:55Z</dcterms:created>
  <dcterms:modified xsi:type="dcterms:W3CDTF">2026-04-23T23:48:57Z</dcterms:modified>
</cp:coreProperties>
</file>