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E21EC992-E422-44F3-8BC3-365646B084B9}" xr6:coauthVersionLast="47" xr6:coauthVersionMax="47" xr10:uidLastSave="{00000000-0000-0000-0000-000000000000}"/>
  <bookViews>
    <workbookView xWindow="-110" yWindow="-110" windowWidth="19420" windowHeight="10420" xr2:uid="{00000000-000D-0000-FFFF-FFFF00000000}"/>
  </bookViews>
  <sheets>
    <sheet name="Sheet1" sheetId="1" r:id="rId1"/>
  </sheets>
  <definedNames>
    <definedName name="_xlnm._FilterDatabase" localSheetId="0" hidden="1">Sheet1!$B$3:$E$236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<sst xmlns="http://schemas.openxmlformats.org/spreadsheetml/2006/main" count="953" uniqueCount="321">
  <si>
    <t>赤尾商事株式会社</t>
    <rPh sb="0" eb="2">
      <t>アカオ</t>
    </rPh>
    <rPh sb="2" eb="4">
      <t>ショウジ</t>
    </rPh>
    <rPh sb="4" eb="8">
      <t>カブシキカイシャ</t>
    </rPh>
    <phoneticPr fontId="1"/>
  </si>
  <si>
    <t>朝日印刷株式会社</t>
    <rPh sb="0" eb="2">
      <t>アサヒ</t>
    </rPh>
    <rPh sb="2" eb="4">
      <t>インサツ</t>
    </rPh>
    <rPh sb="4" eb="8">
      <t>カブシキカイシャ</t>
    </rPh>
    <phoneticPr fontId="1"/>
  </si>
  <si>
    <t>五十鈴関東株式会社</t>
    <rPh sb="0" eb="2">
      <t>イソ</t>
    </rPh>
    <rPh sb="2" eb="3">
      <t>スズ</t>
    </rPh>
    <rPh sb="3" eb="5">
      <t>カントウ</t>
    </rPh>
    <rPh sb="5" eb="9">
      <t>カブシキカイシャ</t>
    </rPh>
    <phoneticPr fontId="1"/>
  </si>
  <si>
    <t>上原建設株式会社</t>
    <rPh sb="0" eb="2">
      <t>ウエハラ</t>
    </rPh>
    <rPh sb="2" eb="4">
      <t>ケンセツ</t>
    </rPh>
    <rPh sb="4" eb="6">
      <t>カブシキ</t>
    </rPh>
    <rPh sb="6" eb="8">
      <t>カイシャ</t>
    </rPh>
    <phoneticPr fontId="1"/>
  </si>
  <si>
    <t>第一生命保険株式会社 群馬支社</t>
    <rPh sb="0" eb="2">
      <t>ダイイチ</t>
    </rPh>
    <rPh sb="2" eb="4">
      <t>セイメイ</t>
    </rPh>
    <rPh sb="4" eb="6">
      <t>ホケン</t>
    </rPh>
    <rPh sb="6" eb="8">
      <t>カブシキ</t>
    </rPh>
    <rPh sb="8" eb="10">
      <t>カイシャ</t>
    </rPh>
    <rPh sb="11" eb="13">
      <t>グンマ</t>
    </rPh>
    <rPh sb="13" eb="15">
      <t>シシャ</t>
    </rPh>
    <phoneticPr fontId="1"/>
  </si>
  <si>
    <t>大栄産業株式会社</t>
    <rPh sb="0" eb="2">
      <t>ダイエイ</t>
    </rPh>
    <rPh sb="2" eb="4">
      <t>サンギョウ</t>
    </rPh>
    <rPh sb="4" eb="6">
      <t>カブシキ</t>
    </rPh>
    <rPh sb="6" eb="8">
      <t>カイシャ</t>
    </rPh>
    <phoneticPr fontId="1"/>
  </si>
  <si>
    <t>東毛福祉事業協同組合</t>
    <rPh sb="0" eb="2">
      <t>トウモウ</t>
    </rPh>
    <rPh sb="2" eb="4">
      <t>フクシ</t>
    </rPh>
    <rPh sb="4" eb="6">
      <t>ジギョウ</t>
    </rPh>
    <rPh sb="6" eb="8">
      <t>キョウドウ</t>
    </rPh>
    <rPh sb="8" eb="10">
      <t>クミアイ</t>
    </rPh>
    <phoneticPr fontId="1"/>
  </si>
  <si>
    <t>山口精機株式会社</t>
    <rPh sb="0" eb="2">
      <t>ヤマグチ</t>
    </rPh>
    <rPh sb="2" eb="4">
      <t>セイキ</t>
    </rPh>
    <rPh sb="4" eb="6">
      <t>カブシキ</t>
    </rPh>
    <rPh sb="6" eb="8">
      <t>カイシャ</t>
    </rPh>
    <phoneticPr fontId="1"/>
  </si>
  <si>
    <t>群馬小型運送株式会社</t>
    <rPh sb="0" eb="2">
      <t>グンマ</t>
    </rPh>
    <rPh sb="2" eb="4">
      <t>コガタ</t>
    </rPh>
    <rPh sb="4" eb="6">
      <t>ウンソウ</t>
    </rPh>
    <rPh sb="6" eb="10">
      <t>カブシキカイシャ</t>
    </rPh>
    <phoneticPr fontId="1"/>
  </si>
  <si>
    <t>群馬電機株式会社</t>
    <rPh sb="0" eb="2">
      <t>グンマ</t>
    </rPh>
    <rPh sb="2" eb="4">
      <t>デンキ</t>
    </rPh>
    <rPh sb="4" eb="8">
      <t>カブシキカイシャ</t>
    </rPh>
    <phoneticPr fontId="1"/>
  </si>
  <si>
    <t>国土緑化株式会社</t>
    <rPh sb="0" eb="2">
      <t>コクド</t>
    </rPh>
    <rPh sb="2" eb="4">
      <t>リョクカ</t>
    </rPh>
    <rPh sb="4" eb="6">
      <t>カブシキ</t>
    </rPh>
    <rPh sb="6" eb="8">
      <t>カイシャ</t>
    </rPh>
    <phoneticPr fontId="1"/>
  </si>
  <si>
    <t>上毛緑産工業株式会社</t>
    <rPh sb="0" eb="2">
      <t>ジョウモウ</t>
    </rPh>
    <rPh sb="2" eb="3">
      <t>リョク</t>
    </rPh>
    <rPh sb="3" eb="4">
      <t>サン</t>
    </rPh>
    <rPh sb="4" eb="6">
      <t>コウギョウ</t>
    </rPh>
    <rPh sb="6" eb="8">
      <t>カブシキ</t>
    </rPh>
    <rPh sb="8" eb="10">
      <t>カイシャ</t>
    </rPh>
    <phoneticPr fontId="1"/>
  </si>
  <si>
    <t>土田酒造株式会社</t>
    <rPh sb="0" eb="2">
      <t>ツチダ</t>
    </rPh>
    <rPh sb="2" eb="4">
      <t>シュゾウ</t>
    </rPh>
    <rPh sb="4" eb="6">
      <t>カブシキ</t>
    </rPh>
    <rPh sb="6" eb="8">
      <t>カイシャ</t>
    </rPh>
    <phoneticPr fontId="1"/>
  </si>
  <si>
    <t>東京海上日動火災保険株式会社 群馬支店</t>
    <rPh sb="0" eb="2">
      <t>トウキョウ</t>
    </rPh>
    <rPh sb="2" eb="4">
      <t>カイジョウ</t>
    </rPh>
    <rPh sb="4" eb="6">
      <t>ニチドウ</t>
    </rPh>
    <rPh sb="6" eb="10">
      <t>カサイホケン</t>
    </rPh>
    <rPh sb="10" eb="12">
      <t>カブシキ</t>
    </rPh>
    <rPh sb="12" eb="14">
      <t>カイシャ</t>
    </rPh>
    <rPh sb="15" eb="17">
      <t>グンマ</t>
    </rPh>
    <rPh sb="17" eb="19">
      <t>シテン</t>
    </rPh>
    <phoneticPr fontId="1"/>
  </si>
  <si>
    <t>英重機工業株式会社</t>
    <rPh sb="0" eb="1">
      <t>ハナブサ</t>
    </rPh>
    <rPh sb="1" eb="3">
      <t>ジュウキ</t>
    </rPh>
    <rPh sb="3" eb="5">
      <t>コウギョウ</t>
    </rPh>
    <rPh sb="5" eb="9">
      <t>カブシキカイシャ</t>
    </rPh>
    <phoneticPr fontId="1"/>
  </si>
  <si>
    <t>冬木工業株式会社</t>
    <rPh sb="0" eb="2">
      <t>フユキ</t>
    </rPh>
    <rPh sb="2" eb="4">
      <t>コウギョウ</t>
    </rPh>
    <rPh sb="4" eb="6">
      <t>カブシキ</t>
    </rPh>
    <rPh sb="6" eb="8">
      <t>カイシャ</t>
    </rPh>
    <phoneticPr fontId="1"/>
  </si>
  <si>
    <t>三井住友海上火災保険株式会社 群馬支店</t>
    <rPh sb="0" eb="2">
      <t>ミツイ</t>
    </rPh>
    <rPh sb="2" eb="4">
      <t>スミトモ</t>
    </rPh>
    <rPh sb="4" eb="6">
      <t>カイジョウ</t>
    </rPh>
    <rPh sb="6" eb="8">
      <t>カサイ</t>
    </rPh>
    <rPh sb="8" eb="10">
      <t>ホケン</t>
    </rPh>
    <rPh sb="10" eb="12">
      <t>カブシキ</t>
    </rPh>
    <rPh sb="12" eb="14">
      <t>カイシャ</t>
    </rPh>
    <rPh sb="15" eb="17">
      <t>グンマ</t>
    </rPh>
    <rPh sb="17" eb="19">
      <t>シテン</t>
    </rPh>
    <phoneticPr fontId="1"/>
  </si>
  <si>
    <t>角屋工業株式会社</t>
    <rPh sb="0" eb="1">
      <t>カド</t>
    </rPh>
    <rPh sb="1" eb="2">
      <t>ヤ</t>
    </rPh>
    <rPh sb="2" eb="4">
      <t>コウギョウ</t>
    </rPh>
    <rPh sb="4" eb="6">
      <t>カブシキ</t>
    </rPh>
    <rPh sb="6" eb="8">
      <t>カイシャ</t>
    </rPh>
    <phoneticPr fontId="1"/>
  </si>
  <si>
    <t>関東精機株式会社</t>
    <rPh sb="0" eb="2">
      <t>カントウ</t>
    </rPh>
    <rPh sb="2" eb="4">
      <t>セイキ</t>
    </rPh>
    <rPh sb="4" eb="6">
      <t>カブシキ</t>
    </rPh>
    <rPh sb="6" eb="8">
      <t>カイシャ</t>
    </rPh>
    <phoneticPr fontId="1"/>
  </si>
  <si>
    <t>桐生信用金庫</t>
    <rPh sb="0" eb="2">
      <t>キリュウ</t>
    </rPh>
    <rPh sb="2" eb="4">
      <t>シンヨウ</t>
    </rPh>
    <rPh sb="4" eb="6">
      <t>キンコ</t>
    </rPh>
    <phoneticPr fontId="1"/>
  </si>
  <si>
    <t>桐生電子開発合同会社</t>
    <rPh sb="0" eb="2">
      <t>キリュウ</t>
    </rPh>
    <rPh sb="2" eb="4">
      <t>デンシ</t>
    </rPh>
    <rPh sb="4" eb="6">
      <t>カイハツ</t>
    </rPh>
    <rPh sb="6" eb="8">
      <t>ゴウドウ</t>
    </rPh>
    <rPh sb="8" eb="10">
      <t>カイシャ</t>
    </rPh>
    <phoneticPr fontId="1"/>
  </si>
  <si>
    <t>群栄化学工業株式会社</t>
    <rPh sb="0" eb="2">
      <t>グンエイ</t>
    </rPh>
    <rPh sb="2" eb="4">
      <t>カガク</t>
    </rPh>
    <rPh sb="4" eb="6">
      <t>コウギョウ</t>
    </rPh>
    <rPh sb="6" eb="8">
      <t>カブシキ</t>
    </rPh>
    <rPh sb="8" eb="10">
      <t>カイシャ</t>
    </rPh>
    <phoneticPr fontId="1"/>
  </si>
  <si>
    <t>上武印刷株式会社</t>
    <rPh sb="0" eb="2">
      <t>ジョウブ</t>
    </rPh>
    <rPh sb="2" eb="4">
      <t>インサツ</t>
    </rPh>
    <rPh sb="4" eb="6">
      <t>カブシキ</t>
    </rPh>
    <rPh sb="6" eb="8">
      <t>カイシャ</t>
    </rPh>
    <phoneticPr fontId="1"/>
  </si>
  <si>
    <t>太陽誘電株式会社</t>
    <rPh sb="0" eb="2">
      <t>タイヨウ</t>
    </rPh>
    <rPh sb="2" eb="4">
      <t>ユウデン</t>
    </rPh>
    <rPh sb="4" eb="6">
      <t>カブシキ</t>
    </rPh>
    <rPh sb="6" eb="8">
      <t>カイシャ</t>
    </rPh>
    <phoneticPr fontId="1"/>
  </si>
  <si>
    <t>鳥山畜産食品株式会社/有限会社鳥山牧場</t>
    <rPh sb="0" eb="2">
      <t>トリヤマ</t>
    </rPh>
    <rPh sb="2" eb="4">
      <t>チクサン</t>
    </rPh>
    <rPh sb="4" eb="6">
      <t>ショクヒン</t>
    </rPh>
    <rPh sb="6" eb="8">
      <t>カブシキ</t>
    </rPh>
    <rPh sb="8" eb="10">
      <t>カイシャ</t>
    </rPh>
    <rPh sb="11" eb="13">
      <t>ユウゲン</t>
    </rPh>
    <rPh sb="13" eb="15">
      <t>カイシャ</t>
    </rPh>
    <rPh sb="15" eb="17">
      <t>トリヤマ</t>
    </rPh>
    <rPh sb="17" eb="19">
      <t>ボクジョウ</t>
    </rPh>
    <phoneticPr fontId="1"/>
  </si>
  <si>
    <t>永井酒造株式会社</t>
    <rPh sb="0" eb="2">
      <t>ナガイ</t>
    </rPh>
    <rPh sb="2" eb="4">
      <t>シュゾウ</t>
    </rPh>
    <rPh sb="4" eb="6">
      <t>カブシキ</t>
    </rPh>
    <rPh sb="6" eb="8">
      <t>カイシャ</t>
    </rPh>
    <phoneticPr fontId="1"/>
  </si>
  <si>
    <t>中村化成工業株式会社</t>
    <rPh sb="0" eb="2">
      <t>ナカムラ</t>
    </rPh>
    <rPh sb="2" eb="4">
      <t>カセイ</t>
    </rPh>
    <rPh sb="4" eb="6">
      <t>コウギョウ</t>
    </rPh>
    <rPh sb="6" eb="8">
      <t>カブシキ</t>
    </rPh>
    <rPh sb="8" eb="10">
      <t>カイシャ</t>
    </rPh>
    <phoneticPr fontId="1"/>
  </si>
  <si>
    <t>日本省力機械株式会社</t>
    <rPh sb="0" eb="2">
      <t>ニホン</t>
    </rPh>
    <rPh sb="2" eb="4">
      <t>ショウリョク</t>
    </rPh>
    <rPh sb="4" eb="6">
      <t>キカイ</t>
    </rPh>
    <rPh sb="6" eb="8">
      <t>カブシキ</t>
    </rPh>
    <rPh sb="8" eb="10">
      <t>カイシャ</t>
    </rPh>
    <phoneticPr fontId="1"/>
  </si>
  <si>
    <t>富士化学株式会社</t>
    <rPh sb="0" eb="2">
      <t>フジ</t>
    </rPh>
    <rPh sb="2" eb="4">
      <t>カガク</t>
    </rPh>
    <rPh sb="4" eb="6">
      <t>カブシキ</t>
    </rPh>
    <rPh sb="6" eb="8">
      <t>カイシャ</t>
    </rPh>
    <phoneticPr fontId="1"/>
  </si>
  <si>
    <t>増田煉瓦株式会社</t>
    <rPh sb="0" eb="2">
      <t>マスダ</t>
    </rPh>
    <rPh sb="2" eb="4">
      <t>レンガ</t>
    </rPh>
    <rPh sb="4" eb="6">
      <t>カブシキ</t>
    </rPh>
    <rPh sb="6" eb="8">
      <t>カイシャ</t>
    </rPh>
    <phoneticPr fontId="1"/>
  </si>
  <si>
    <t>有限会社石川鉄工所</t>
    <rPh sb="0" eb="9">
      <t>イシカワテッコウジョ</t>
    </rPh>
    <phoneticPr fontId="1"/>
  </si>
  <si>
    <t>株式会社グラフィック</t>
    <rPh sb="0" eb="10">
      <t>グラフィック</t>
    </rPh>
    <phoneticPr fontId="1"/>
  </si>
  <si>
    <t>コガックス株式会社</t>
    <rPh sb="5" eb="9">
      <t>コガックス</t>
    </rPh>
    <phoneticPr fontId="1"/>
  </si>
  <si>
    <t>株式会社Connect</t>
    <rPh sb="0" eb="4">
      <t>コネクト</t>
    </rPh>
    <phoneticPr fontId="1"/>
  </si>
  <si>
    <t>株式会社SUBARU</t>
    <rPh sb="0" eb="4">
      <t>スバル</t>
    </rPh>
    <phoneticPr fontId="1"/>
  </si>
  <si>
    <t>株式会社タイヨー</t>
    <rPh sb="0" eb="2">
      <t>タイヨー</t>
    </rPh>
    <phoneticPr fontId="1"/>
  </si>
  <si>
    <t>東群鋼材株式会社</t>
    <rPh sb="0" eb="1">
      <t>トウ</t>
    </rPh>
    <rPh sb="1" eb="2">
      <t>グン</t>
    </rPh>
    <rPh sb="2" eb="4">
      <t>コウザイ</t>
    </rPh>
    <rPh sb="4" eb="8">
      <t>カブシキガイシャ</t>
    </rPh>
    <phoneticPr fontId="1"/>
  </si>
  <si>
    <t>有限会社COCO-LO</t>
    <rPh sb="0" eb="2">
      <t>ココロ</t>
    </rPh>
    <phoneticPr fontId="1"/>
  </si>
  <si>
    <t>株式会社TSUNAGU</t>
    <rPh sb="0" eb="2">
      <t>ツナグ</t>
    </rPh>
    <phoneticPr fontId="1"/>
  </si>
  <si>
    <t>東群運送株式会社</t>
    <rPh sb="0" eb="1">
      <t>トウ</t>
    </rPh>
    <rPh sb="1" eb="2">
      <t>グン</t>
    </rPh>
    <rPh sb="2" eb="4">
      <t>ウンソウ</t>
    </rPh>
    <rPh sb="4" eb="8">
      <t>カブシキガイシャ</t>
    </rPh>
    <phoneticPr fontId="1"/>
  </si>
  <si>
    <t>三益半導体工業株式会社</t>
    <rPh sb="0" eb="1">
      <t>ミ</t>
    </rPh>
    <rPh sb="1" eb="2">
      <t>マス</t>
    </rPh>
    <rPh sb="2" eb="5">
      <t>ハンドウタイ</t>
    </rPh>
    <rPh sb="5" eb="7">
      <t>コウギョウ</t>
    </rPh>
    <rPh sb="7" eb="9">
      <t>カブシキ</t>
    </rPh>
    <rPh sb="9" eb="11">
      <t>カイシャ</t>
    </rPh>
    <phoneticPr fontId="1"/>
  </si>
  <si>
    <t>株式会社FM桐生</t>
    <rPh sb="0" eb="2">
      <t>エフエム</t>
    </rPh>
    <rPh sb="6" eb="8">
      <t>キリュウ</t>
    </rPh>
    <phoneticPr fontId="1"/>
  </si>
  <si>
    <t>産科婦人科舘出張佐藤病院</t>
    <rPh sb="0" eb="2">
      <t>サンカ</t>
    </rPh>
    <rPh sb="2" eb="5">
      <t>フジンカ</t>
    </rPh>
    <rPh sb="5" eb="6">
      <t>タテ</t>
    </rPh>
    <rPh sb="6" eb="8">
      <t>シュッチョウ</t>
    </rPh>
    <rPh sb="8" eb="10">
      <t>サトウ</t>
    </rPh>
    <rPh sb="10" eb="12">
      <t>ビョウイン</t>
    </rPh>
    <phoneticPr fontId="1"/>
  </si>
  <si>
    <t>大都開発株式会社</t>
    <rPh sb="0" eb="1">
      <t>ダイ</t>
    </rPh>
    <rPh sb="1" eb="2">
      <t>ト</t>
    </rPh>
    <rPh sb="2" eb="4">
      <t>カイハツ</t>
    </rPh>
    <rPh sb="4" eb="6">
      <t>カブシキ</t>
    </rPh>
    <rPh sb="6" eb="8">
      <t>カイシャ</t>
    </rPh>
    <phoneticPr fontId="1"/>
  </si>
  <si>
    <t>手島精管株式会社</t>
    <rPh sb="0" eb="2">
      <t>テシマ</t>
    </rPh>
    <rPh sb="2" eb="4">
      <t>セイカン</t>
    </rPh>
    <rPh sb="4" eb="6">
      <t>カブシキ</t>
    </rPh>
    <rPh sb="6" eb="8">
      <t>カイシャ</t>
    </rPh>
    <phoneticPr fontId="1"/>
  </si>
  <si>
    <t>とりこっとん by nunology</t>
    <rPh sb="0" eb="18">
      <t>トリコットン　ｂｙ　ｎｕｎｏｌｏｇｙ</t>
    </rPh>
    <phoneticPr fontId="1"/>
  </si>
  <si>
    <t>日本アクアリフォーミングシステムズ合同会社</t>
    <rPh sb="0" eb="21">
      <t>ニホンアクアリフォーミングシステムズゴウドウガイシャ</t>
    </rPh>
    <phoneticPr fontId="1"/>
  </si>
  <si>
    <t>日本カード製造株式会社</t>
    <rPh sb="0" eb="2">
      <t>ニホン</t>
    </rPh>
    <rPh sb="2" eb="5">
      <t>カード</t>
    </rPh>
    <rPh sb="5" eb="7">
      <t>セイゾウ</t>
    </rPh>
    <rPh sb="7" eb="9">
      <t>カブシキ</t>
    </rPh>
    <rPh sb="9" eb="11">
      <t>カイシャ</t>
    </rPh>
    <phoneticPr fontId="1"/>
  </si>
  <si>
    <t>富士スバル株式会社</t>
    <rPh sb="0" eb="2">
      <t>フジ</t>
    </rPh>
    <rPh sb="2" eb="5">
      <t>スバル</t>
    </rPh>
    <rPh sb="5" eb="7">
      <t>カブシキ</t>
    </rPh>
    <rPh sb="7" eb="9">
      <t>カイシャ</t>
    </rPh>
    <phoneticPr fontId="1"/>
  </si>
  <si>
    <t>あいおいニッセイ同和損害保険株式会社 群馬支店</t>
    <rPh sb="0" eb="23">
      <t>アイオイニッセイドウワソンガイホケンカブシキガイシャ　グンマシテン</t>
    </rPh>
    <phoneticPr fontId="1"/>
  </si>
  <si>
    <t>オーラ産業株式会社</t>
    <rPh sb="0" eb="3">
      <t>オーラ</t>
    </rPh>
    <rPh sb="3" eb="5">
      <t>サンギョウ</t>
    </rPh>
    <rPh sb="5" eb="7">
      <t>カブシキ</t>
    </rPh>
    <rPh sb="7" eb="9">
      <t>カイシャ</t>
    </rPh>
    <phoneticPr fontId="1"/>
  </si>
  <si>
    <t>群馬ヤクルト販売株式会社</t>
    <rPh sb="0" eb="2">
      <t>グンマ</t>
    </rPh>
    <rPh sb="2" eb="6">
      <t>ヤクルト</t>
    </rPh>
    <rPh sb="6" eb="8">
      <t>ハンバイ</t>
    </rPh>
    <rPh sb="8" eb="10">
      <t>カブシキ</t>
    </rPh>
    <rPh sb="10" eb="12">
      <t>カイシャ</t>
    </rPh>
    <phoneticPr fontId="1"/>
  </si>
  <si>
    <t>システムセイコー株式会社</t>
    <rPh sb="0" eb="8">
      <t>システムセイコー</t>
    </rPh>
    <rPh sb="8" eb="10">
      <t>カブシキ</t>
    </rPh>
    <rPh sb="10" eb="12">
      <t>カイシャ</t>
    </rPh>
    <phoneticPr fontId="1"/>
  </si>
  <si>
    <t>スバル工業株式会社</t>
    <rPh sb="0" eb="3">
      <t>スバル</t>
    </rPh>
    <rPh sb="3" eb="5">
      <t>コウギョウ</t>
    </rPh>
    <rPh sb="5" eb="7">
      <t>カブシキ</t>
    </rPh>
    <rPh sb="7" eb="9">
      <t>カイシャ</t>
    </rPh>
    <phoneticPr fontId="1"/>
  </si>
  <si>
    <t>損害保険ジャパン株式会社 群馬支店</t>
    <rPh sb="0" eb="2">
      <t>ソンガイ</t>
    </rPh>
    <rPh sb="2" eb="4">
      <t>ホケン</t>
    </rPh>
    <rPh sb="4" eb="8">
      <t>ジャパン</t>
    </rPh>
    <rPh sb="8" eb="10">
      <t>カブシキ</t>
    </rPh>
    <rPh sb="10" eb="12">
      <t>カイシャ</t>
    </rPh>
    <rPh sb="13" eb="15">
      <t>グンマ</t>
    </rPh>
    <rPh sb="15" eb="17">
      <t>シテン</t>
    </rPh>
    <phoneticPr fontId="1"/>
  </si>
  <si>
    <t>ダイセーロジスティクス株式会社</t>
    <rPh sb="0" eb="11">
      <t>ダイセーロジスティクス</t>
    </rPh>
    <rPh sb="11" eb="13">
      <t>カブシキ</t>
    </rPh>
    <rPh sb="13" eb="15">
      <t>カイシャ</t>
    </rPh>
    <phoneticPr fontId="1"/>
  </si>
  <si>
    <t>ダイドードリンコ株式会社 太田オフィス</t>
    <rPh sb="0" eb="19">
      <t>ダイドードリンコカブシキガイシャ　オオタオフィス</t>
    </rPh>
    <phoneticPr fontId="1"/>
  </si>
  <si>
    <t>エムラボ株式会社</t>
    <rPh sb="0" eb="4">
      <t>エムラボ</t>
    </rPh>
    <rPh sb="4" eb="6">
      <t>カブシキ</t>
    </rPh>
    <rPh sb="6" eb="8">
      <t>カイシャ</t>
    </rPh>
    <phoneticPr fontId="1"/>
  </si>
  <si>
    <t>車の解体工場 株式会社ギヤ(GEAR)</t>
    <rPh sb="0" eb="1">
      <t>クルマ</t>
    </rPh>
    <rPh sb="1" eb="2">
      <t>ノ</t>
    </rPh>
    <rPh sb="2" eb="4">
      <t>カイタイ</t>
    </rPh>
    <rPh sb="4" eb="6">
      <t>コウジョウ</t>
    </rPh>
    <rPh sb="7" eb="9">
      <t>カブシキ</t>
    </rPh>
    <rPh sb="9" eb="11">
      <t>カイシャ</t>
    </rPh>
    <rPh sb="11" eb="13">
      <t>ギヤ</t>
    </rPh>
    <phoneticPr fontId="1"/>
  </si>
  <si>
    <t>ぐんまみらい信用組合</t>
    <rPh sb="0" eb="8">
      <t>グンマミライシンヨウ</t>
    </rPh>
    <rPh sb="8" eb="10">
      <t>クミアイ</t>
    </rPh>
    <phoneticPr fontId="1"/>
  </si>
  <si>
    <t>近藤スワインポーク</t>
    <rPh sb="0" eb="2">
      <t>コンドウ</t>
    </rPh>
    <rPh sb="2" eb="9">
      <t>スワインポーク</t>
    </rPh>
    <phoneticPr fontId="1"/>
  </si>
  <si>
    <t>東京電力エナジーパートナー株式会社 北関東本部 群馬支店</t>
    <rPh sb="0" eb="2">
      <t>トウキョウ</t>
    </rPh>
    <rPh sb="2" eb="4">
      <t>デンリョク</t>
    </rPh>
    <rPh sb="4" eb="13">
      <t>エナジーパートナー</t>
    </rPh>
    <rPh sb="13" eb="15">
      <t>カブシキ</t>
    </rPh>
    <rPh sb="15" eb="17">
      <t>カイシャ</t>
    </rPh>
    <rPh sb="18" eb="21">
      <t>キタカントウ</t>
    </rPh>
    <rPh sb="21" eb="23">
      <t>ホンブ</t>
    </rPh>
    <rPh sb="24" eb="26">
      <t>グンマ</t>
    </rPh>
    <rPh sb="26" eb="28">
      <t>シテン</t>
    </rPh>
    <phoneticPr fontId="1"/>
  </si>
  <si>
    <t>日本ワイドクロス株式会社</t>
    <rPh sb="0" eb="2">
      <t>ニホン</t>
    </rPh>
    <rPh sb="2" eb="8">
      <t>ワイドクロス</t>
    </rPh>
    <rPh sb="8" eb="10">
      <t>カブシキ</t>
    </rPh>
    <rPh sb="10" eb="12">
      <t>カイシャ</t>
    </rPh>
    <phoneticPr fontId="1"/>
  </si>
  <si>
    <t>富士ゴム工業株式会社</t>
    <rPh sb="0" eb="2">
      <t>フジ</t>
    </rPh>
    <rPh sb="2" eb="4">
      <t>ゴム</t>
    </rPh>
    <rPh sb="4" eb="6">
      <t>コウギョウ</t>
    </rPh>
    <rPh sb="6" eb="8">
      <t>カブシキ</t>
    </rPh>
    <rPh sb="8" eb="10">
      <t>カイシャ</t>
    </rPh>
    <phoneticPr fontId="1"/>
  </si>
  <si>
    <t>プロファ設計株式会社</t>
    <rPh sb="0" eb="4">
      <t>プロファ</t>
    </rPh>
    <rPh sb="4" eb="6">
      <t>セッケイ</t>
    </rPh>
    <rPh sb="6" eb="8">
      <t>カブシキ</t>
    </rPh>
    <rPh sb="8" eb="10">
      <t>カイシャ</t>
    </rPh>
    <phoneticPr fontId="1"/>
  </si>
  <si>
    <t>株式会社ベンカン</t>
    <rPh sb="0" eb="8">
      <t>ベンカン</t>
    </rPh>
    <phoneticPr fontId="1"/>
  </si>
  <si>
    <t>リージャス高崎ビジネスセンター(日本リージャス株式会社)</t>
    <rPh sb="0" eb="27">
      <t>リージャスタカサキビジネスセンター「ニホンリージャスカブシキガイシャ</t>
    </rPh>
    <phoneticPr fontId="1"/>
  </si>
  <si>
    <t>株式会社アイティーエム</t>
    <rPh sb="0" eb="11">
      <t>アイティーエム</t>
    </rPh>
    <phoneticPr fontId="1"/>
  </si>
  <si>
    <t>株式会社アルトスター</t>
    <rPh sb="0" eb="10">
      <t>アルトスター</t>
    </rPh>
    <phoneticPr fontId="1"/>
  </si>
  <si>
    <t>イヅハラ産業株式会社</t>
    <rPh sb="0" eb="6">
      <t>イヅハラサンギョウ</t>
    </rPh>
    <rPh sb="6" eb="8">
      <t>カブシキ</t>
    </rPh>
    <rPh sb="8" eb="10">
      <t>カイシャ</t>
    </rPh>
    <phoneticPr fontId="1"/>
  </si>
  <si>
    <t>ウエルシア薬局株式会社</t>
    <rPh sb="0" eb="5">
      <t>ウエルシア</t>
    </rPh>
    <rPh sb="5" eb="7">
      <t>ヤッキョク</t>
    </rPh>
    <rPh sb="7" eb="9">
      <t>カブシキ</t>
    </rPh>
    <rPh sb="9" eb="11">
      <t>カイシャ</t>
    </rPh>
    <phoneticPr fontId="1"/>
  </si>
  <si>
    <t>eneco株式会社</t>
    <rPh sb="0" eb="5">
      <t>エネコ</t>
    </rPh>
    <rPh sb="5" eb="7">
      <t>カブシキ</t>
    </rPh>
    <rPh sb="7" eb="9">
      <t>カイシャ</t>
    </rPh>
    <phoneticPr fontId="1"/>
  </si>
  <si>
    <t>有限会社きたもっく</t>
    <rPh sb="0" eb="9">
      <t>キタモック</t>
    </rPh>
    <phoneticPr fontId="1"/>
  </si>
  <si>
    <t>株式会社カント</t>
    <rPh sb="0" eb="7">
      <t>カント</t>
    </rPh>
    <phoneticPr fontId="1"/>
  </si>
  <si>
    <t>株式会社キャリアップ</t>
    <rPh sb="0" eb="10">
      <t>キャリアップ</t>
    </rPh>
    <phoneticPr fontId="1"/>
  </si>
  <si>
    <t>株式会社グンビル</t>
    <rPh sb="0" eb="8">
      <t>グンビル</t>
    </rPh>
    <phoneticPr fontId="1"/>
  </si>
  <si>
    <t>群馬トヨタ自動車株式会社</t>
    <rPh sb="0" eb="2">
      <t>グンマ</t>
    </rPh>
    <rPh sb="2" eb="5">
      <t>トヨタ</t>
    </rPh>
    <rPh sb="5" eb="8">
      <t>ジドウシャ</t>
    </rPh>
    <rPh sb="8" eb="10">
      <t>カブシキ</t>
    </rPh>
    <rPh sb="10" eb="12">
      <t>カイシャ</t>
    </rPh>
    <phoneticPr fontId="1"/>
  </si>
  <si>
    <t>株式会社ケイエムオー</t>
    <rPh sb="0" eb="10">
      <t>ケイエムオー</t>
    </rPh>
    <phoneticPr fontId="1"/>
  </si>
  <si>
    <t>サンダーバード株式会社</t>
    <rPh sb="0" eb="7">
      <t>サンダーバード</t>
    </rPh>
    <rPh sb="7" eb="9">
      <t>カブシキ</t>
    </rPh>
    <rPh sb="9" eb="11">
      <t>カイシャ</t>
    </rPh>
    <phoneticPr fontId="1"/>
  </si>
  <si>
    <t>株式会社シーエスラボ</t>
    <rPh sb="0" eb="10">
      <t>シーエスラボ</t>
    </rPh>
    <phoneticPr fontId="1"/>
  </si>
  <si>
    <t>生活協同組合パルシステム</t>
    <rPh sb="0" eb="2">
      <t>セイカツ</t>
    </rPh>
    <rPh sb="2" eb="4">
      <t>キョウドウ</t>
    </rPh>
    <rPh sb="4" eb="6">
      <t>クミアイ</t>
    </rPh>
    <rPh sb="6" eb="12">
      <t>パルシステム</t>
    </rPh>
    <phoneticPr fontId="1"/>
  </si>
  <si>
    <t>東京ガス株式会社 群馬支社</t>
    <rPh sb="0" eb="2">
      <t>トウキョウ</t>
    </rPh>
    <rPh sb="2" eb="4">
      <t>ガス</t>
    </rPh>
    <rPh sb="4" eb="6">
      <t>カブシキ</t>
    </rPh>
    <rPh sb="6" eb="8">
      <t>カイシャ</t>
    </rPh>
    <rPh sb="9" eb="11">
      <t>グンマ</t>
    </rPh>
    <rPh sb="11" eb="13">
      <t>シシャ</t>
    </rPh>
    <phoneticPr fontId="1"/>
  </si>
  <si>
    <t>株式会社DALE</t>
    <rPh sb="0" eb="8">
      <t>ダーレ</t>
    </rPh>
    <phoneticPr fontId="1"/>
  </si>
  <si>
    <t>TEAD株式会社</t>
    <rPh sb="0" eb="4">
      <t>テッド</t>
    </rPh>
    <rPh sb="4" eb="6">
      <t>カブシキ</t>
    </rPh>
    <rPh sb="6" eb="8">
      <t>カイシャ</t>
    </rPh>
    <phoneticPr fontId="1"/>
  </si>
  <si>
    <t>HOTEL1-2-3前橋マーキュリー</t>
    <rPh sb="0" eb="18">
      <t>ホテルマエバシマーキュリー</t>
    </rPh>
    <phoneticPr fontId="1"/>
  </si>
  <si>
    <t>SMC株式会社 太田営業所</t>
    <rPh sb="0" eb="3">
      <t>エスエムシー</t>
    </rPh>
    <rPh sb="3" eb="5">
      <t>カブシキ</t>
    </rPh>
    <rPh sb="5" eb="10">
      <t>カイシャ　オオタ</t>
    </rPh>
    <rPh sb="10" eb="13">
      <t>エイギョウショ</t>
    </rPh>
    <phoneticPr fontId="1"/>
  </si>
  <si>
    <t>前橋市</t>
    <rPh sb="0" eb="3">
      <t>マエバシシ</t>
    </rPh>
    <phoneticPr fontId="1"/>
  </si>
  <si>
    <t>高崎市</t>
    <rPh sb="0" eb="3">
      <t>タカサキシ</t>
    </rPh>
    <phoneticPr fontId="1"/>
  </si>
  <si>
    <t>藤岡市</t>
    <rPh sb="0" eb="3">
      <t>フジオカシ</t>
    </rPh>
    <phoneticPr fontId="1"/>
  </si>
  <si>
    <t>桐生市</t>
    <rPh sb="0" eb="3">
      <t>キリュウシ</t>
    </rPh>
    <phoneticPr fontId="1"/>
  </si>
  <si>
    <t>東京都</t>
    <rPh sb="0" eb="3">
      <t>トウキョウト</t>
    </rPh>
    <phoneticPr fontId="1"/>
  </si>
  <si>
    <t>太田市</t>
    <rPh sb="0" eb="3">
      <t>オオタシ</t>
    </rPh>
    <phoneticPr fontId="1"/>
  </si>
  <si>
    <t>沼田市</t>
    <rPh sb="0" eb="3">
      <t>ヌマタシ</t>
    </rPh>
    <phoneticPr fontId="1"/>
  </si>
  <si>
    <t>長野原町</t>
    <rPh sb="0" eb="4">
      <t>ナガノハラマチ</t>
    </rPh>
    <phoneticPr fontId="1"/>
  </si>
  <si>
    <t>桐生市</t>
    <rPh sb="0" eb="2">
      <t>キリュウ</t>
    </rPh>
    <rPh sb="2" eb="3">
      <t>シ</t>
    </rPh>
    <phoneticPr fontId="1"/>
  </si>
  <si>
    <t>伊勢崎市</t>
    <rPh sb="0" eb="4">
      <t>イセサキシ</t>
    </rPh>
    <phoneticPr fontId="1"/>
  </si>
  <si>
    <t>館林市</t>
    <rPh sb="0" eb="2">
      <t>タテバヤシ</t>
    </rPh>
    <rPh sb="2" eb="3">
      <t>シ</t>
    </rPh>
    <phoneticPr fontId="1"/>
  </si>
  <si>
    <t>片品村</t>
    <rPh sb="0" eb="3">
      <t>カタシナムラ</t>
    </rPh>
    <phoneticPr fontId="1"/>
  </si>
  <si>
    <t>富岡市</t>
    <rPh sb="0" eb="3">
      <t>トミオカシ</t>
    </rPh>
    <phoneticPr fontId="1"/>
  </si>
  <si>
    <t>渋川市</t>
    <rPh sb="0" eb="3">
      <t>シブカワシ</t>
    </rPh>
    <phoneticPr fontId="1"/>
  </si>
  <si>
    <t>川場村</t>
    <rPh sb="0" eb="3">
      <t>カワバムラ</t>
    </rPh>
    <phoneticPr fontId="1"/>
  </si>
  <si>
    <t>安中市</t>
    <rPh sb="0" eb="3">
      <t>アンナカシ</t>
    </rPh>
    <phoneticPr fontId="1"/>
  </si>
  <si>
    <t>みなかみ町</t>
    <rPh sb="4" eb="5">
      <t>マチ</t>
    </rPh>
    <phoneticPr fontId="1"/>
  </si>
  <si>
    <t>上野村</t>
    <rPh sb="0" eb="3">
      <t>ウエノムラ</t>
    </rPh>
    <phoneticPr fontId="1"/>
  </si>
  <si>
    <t>みどり市</t>
    <rPh sb="3" eb="4">
      <t>シ</t>
    </rPh>
    <phoneticPr fontId="1"/>
  </si>
  <si>
    <t>甘楽町</t>
    <rPh sb="0" eb="3">
      <t>カンラマチ</t>
    </rPh>
    <phoneticPr fontId="1"/>
  </si>
  <si>
    <t>吉岡町</t>
    <rPh sb="0" eb="3">
      <t>ヨシオカマチ</t>
    </rPh>
    <phoneticPr fontId="1"/>
  </si>
  <si>
    <t>邑楽町</t>
    <rPh sb="0" eb="3">
      <t>オウラマチ</t>
    </rPh>
    <phoneticPr fontId="1"/>
  </si>
  <si>
    <t>中之条町</t>
    <rPh sb="0" eb="4">
      <t>ナカノジョウマチ</t>
    </rPh>
    <phoneticPr fontId="1"/>
  </si>
  <si>
    <t>東京都/太田市</t>
    <rPh sb="0" eb="3">
      <t>トウキョウト</t>
    </rPh>
    <rPh sb="4" eb="7">
      <t>オオタシ</t>
    </rPh>
    <phoneticPr fontId="1"/>
  </si>
  <si>
    <t>大泉町</t>
    <rPh sb="0" eb="2">
      <t>オオイズミ</t>
    </rPh>
    <rPh sb="2" eb="3">
      <t>マチ</t>
    </rPh>
    <phoneticPr fontId="1"/>
  </si>
  <si>
    <t>明和町</t>
    <rPh sb="0" eb="3">
      <t>メイワマチ</t>
    </rPh>
    <phoneticPr fontId="1"/>
  </si>
  <si>
    <t>下仁田町</t>
    <rPh sb="0" eb="3">
      <t>シモニタ</t>
    </rPh>
    <rPh sb="3" eb="4">
      <t>マチ</t>
    </rPh>
    <phoneticPr fontId="1"/>
  </si>
  <si>
    <t>玉村町</t>
    <rPh sb="0" eb="3">
      <t>タマムラマチ</t>
    </rPh>
    <phoneticPr fontId="1"/>
  </si>
  <si>
    <t>あ</t>
    <phoneticPr fontId="1"/>
  </si>
  <si>
    <t>株式会社オルビス</t>
    <rPh sb="0" eb="8">
      <t>オルビス</t>
    </rPh>
    <phoneticPr fontId="1"/>
  </si>
  <si>
    <t>株式会社チノー</t>
    <rPh sb="0" eb="7">
      <t>チノー</t>
    </rPh>
    <phoneticPr fontId="1"/>
  </si>
  <si>
    <t>株式会社ディエスロジコ</t>
    <rPh sb="0" eb="11">
      <t>ディエスロジコ</t>
    </rPh>
    <phoneticPr fontId="1"/>
  </si>
  <si>
    <t>株式会社とりせん</t>
    <rPh sb="0" eb="8">
      <t>トリセン</t>
    </rPh>
    <phoneticPr fontId="1"/>
  </si>
  <si>
    <t>株式会社ヤマト</t>
    <rPh sb="0" eb="7">
      <t>ヤマト</t>
    </rPh>
    <phoneticPr fontId="1"/>
  </si>
  <si>
    <t>株式会社レンタルのニッケン</t>
    <rPh sb="0" eb="13">
      <t>レンタルノニッケン</t>
    </rPh>
    <phoneticPr fontId="1"/>
  </si>
  <si>
    <t>有限会社スタイル</t>
    <rPh sb="0" eb="8">
      <t>スタイル</t>
    </rPh>
    <phoneticPr fontId="1"/>
  </si>
  <si>
    <t>有限会社チャームファッションオオキ</t>
    <rPh sb="0" eb="17">
      <t>チャームファッションオオキ</t>
    </rPh>
    <phoneticPr fontId="1"/>
  </si>
  <si>
    <t>有限会社柏屋</t>
    <rPh sb="0" eb="6">
      <t>カシワヤ</t>
    </rPh>
    <phoneticPr fontId="1"/>
  </si>
  <si>
    <t>株式会社 大幸</t>
    <rPh sb="0" eb="7">
      <t>ダイコウ</t>
    </rPh>
    <phoneticPr fontId="1"/>
  </si>
  <si>
    <t>株式会社明成</t>
    <rPh sb="0" eb="6">
      <t>メイセイ</t>
    </rPh>
    <phoneticPr fontId="1"/>
  </si>
  <si>
    <t>株式会社新井商運</t>
    <rPh sb="0" eb="8">
      <t>アライショウウン</t>
    </rPh>
    <phoneticPr fontId="1"/>
  </si>
  <si>
    <t>株式会社石田屋</t>
    <rPh sb="0" eb="7">
      <t>イシダヤ</t>
    </rPh>
    <phoneticPr fontId="1"/>
  </si>
  <si>
    <t>株式会社ウベハウス東日本</t>
    <rPh sb="0" eb="12">
      <t>ウベハウスヒガシニホン</t>
    </rPh>
    <phoneticPr fontId="1"/>
  </si>
  <si>
    <t>株式会社環境浄化研究所</t>
    <rPh sb="0" eb="11">
      <t>カンキョウジョウカケンキュウショ</t>
    </rPh>
    <phoneticPr fontId="1"/>
  </si>
  <si>
    <t>株式会社キンセイ産業</t>
    <rPh sb="0" eb="10">
      <t>キンセイサンギョウ</t>
    </rPh>
    <phoneticPr fontId="1"/>
  </si>
  <si>
    <t>株式会社国定電機</t>
    <rPh sb="0" eb="8">
      <t>クニサダデンキ</t>
    </rPh>
    <phoneticPr fontId="1"/>
  </si>
  <si>
    <t>株式会社群馬銀行</t>
    <rPh sb="0" eb="8">
      <t>グンマギンコウ</t>
    </rPh>
    <phoneticPr fontId="1"/>
  </si>
  <si>
    <t>株式会社サイテックス</t>
    <rPh sb="0" eb="10">
      <t>サイテックス</t>
    </rPh>
    <phoneticPr fontId="1"/>
  </si>
  <si>
    <t>株式会社サンアイエム企画</t>
    <rPh sb="0" eb="12">
      <t>サンアイエムキカク</t>
    </rPh>
    <phoneticPr fontId="1"/>
  </si>
  <si>
    <t>株式会社柴田合成</t>
    <rPh sb="0" eb="8">
      <t>シバタゴウセイ</t>
    </rPh>
    <phoneticPr fontId="1"/>
  </si>
  <si>
    <t>株式会社しみづ農園</t>
    <rPh sb="0" eb="9">
      <t>シミヅノウエン</t>
    </rPh>
    <phoneticPr fontId="1"/>
  </si>
  <si>
    <t>株式会社しらゆり 医療と福祉のなんでも相談室 しらゆり訪問看護ステーション</t>
    <rPh sb="0" eb="37">
      <t>シラユリ　イリョウトフクシノナンデモソウダンシツ　シラユリホウモンカンゴステーション</t>
    </rPh>
    <phoneticPr fontId="1"/>
  </si>
  <si>
    <t>株式会社セレスポ 群馬支店</t>
    <rPh sb="0" eb="13">
      <t>セレスポ　グンマシテン</t>
    </rPh>
    <phoneticPr fontId="1"/>
  </si>
  <si>
    <t>株式会社ソフトウェア研究所</t>
    <rPh sb="0" eb="13">
      <t>ソフトウェアケンキュウショ</t>
    </rPh>
    <phoneticPr fontId="1"/>
  </si>
  <si>
    <t>株式会社拓殖商会</t>
    <rPh sb="0" eb="8">
      <t>タクショクショウカイ</t>
    </rPh>
    <phoneticPr fontId="1"/>
  </si>
  <si>
    <t>株式会社タノ製作所</t>
    <rPh sb="0" eb="9">
      <t>タノセイサクショ</t>
    </rPh>
    <phoneticPr fontId="1"/>
  </si>
  <si>
    <t>株式会社土屋合成</t>
    <rPh sb="0" eb="8">
      <t>ツチヤゴウセイ</t>
    </rPh>
    <phoneticPr fontId="1"/>
  </si>
  <si>
    <t>株式会社TMR</t>
    <rPh sb="0" eb="7">
      <t>ティーエムアール</t>
    </rPh>
    <phoneticPr fontId="1"/>
  </si>
  <si>
    <t>株式会社天坊</t>
    <rPh sb="0" eb="6">
      <t>テンボウ</t>
    </rPh>
    <phoneticPr fontId="1"/>
  </si>
  <si>
    <t>株式会社東和銀行</t>
    <rPh sb="0" eb="8">
      <t>トウワギンコウ</t>
    </rPh>
    <phoneticPr fontId="1"/>
  </si>
  <si>
    <t>株式会社長井精機</t>
    <rPh sb="0" eb="8">
      <t>ナガイセイキ</t>
    </rPh>
    <phoneticPr fontId="1"/>
  </si>
  <si>
    <t>株式会社日東電機製作所</t>
    <rPh sb="0" eb="11">
      <t>ニットウデンキセイサクショ</t>
    </rPh>
    <phoneticPr fontId="1"/>
  </si>
  <si>
    <t>株式会社羽鳥鉄工所</t>
    <rPh sb="0" eb="9">
      <t>ハトリテッコウショ</t>
    </rPh>
    <phoneticPr fontId="1"/>
  </si>
  <si>
    <t>株式会社蛭間木工所</t>
    <rPh sb="0" eb="9">
      <t>ヒルマモッコウジョ</t>
    </rPh>
    <phoneticPr fontId="1"/>
  </si>
  <si>
    <t>株式会社ファントム</t>
    <rPh sb="0" eb="9">
      <t>ファントム</t>
    </rPh>
    <phoneticPr fontId="1"/>
  </si>
  <si>
    <t>株式会社福島商店</t>
    <rPh sb="0" eb="8">
      <t>フクシマショウテン</t>
    </rPh>
    <phoneticPr fontId="1"/>
  </si>
  <si>
    <t>株式会社ベジタルアドバンス</t>
    <rPh sb="0" eb="13">
      <t>ベジタルアドバンス</t>
    </rPh>
    <phoneticPr fontId="1"/>
  </si>
  <si>
    <t>株式会社ホクエツ関東 群馬工場</t>
    <rPh sb="0" eb="15">
      <t>ホクエツカントウ　グンマコウジョウ</t>
    </rPh>
    <phoneticPr fontId="1"/>
  </si>
  <si>
    <t>株式会社ホテル松本楼</t>
    <rPh sb="0" eb="10">
      <t>ホテルマツモトロウ</t>
    </rPh>
    <phoneticPr fontId="1"/>
  </si>
  <si>
    <t>株式会社ホテルメトロポリタン高崎</t>
    <rPh sb="0" eb="16">
      <t>ホテルメトロポリタンタカサキ</t>
    </rPh>
    <phoneticPr fontId="1"/>
  </si>
  <si>
    <t>株式会社ボルテックスセイグン</t>
    <rPh sb="0" eb="14">
      <t>ボルテックスセイグン</t>
    </rPh>
    <phoneticPr fontId="1"/>
  </si>
  <si>
    <t>株式会社水島鉄工所</t>
    <rPh sb="0" eb="9">
      <t>ミズシマテッコウショ</t>
    </rPh>
    <phoneticPr fontId="1"/>
  </si>
  <si>
    <t>株式会社ミツバ環境ソリューション</t>
    <rPh sb="0" eb="16">
      <t>ミツバカンキョウソリューション</t>
    </rPh>
    <phoneticPr fontId="1"/>
  </si>
  <si>
    <t>株式会社みまつ食品</t>
    <rPh sb="0" eb="9">
      <t>ミマツショクヒン</t>
    </rPh>
    <phoneticPr fontId="1"/>
  </si>
  <si>
    <t>株式会社村上製作所</t>
    <rPh sb="0" eb="9">
      <t>ムラカミセイサクショ</t>
    </rPh>
    <phoneticPr fontId="1"/>
  </si>
  <si>
    <t>株式会社目崎鉄工</t>
    <rPh sb="0" eb="8">
      <t>メザキテッコウ</t>
    </rPh>
    <phoneticPr fontId="1"/>
  </si>
  <si>
    <t>株式会社モノファクトリー</t>
    <rPh sb="0" eb="12">
      <t>モノファクトリー</t>
    </rPh>
    <phoneticPr fontId="1"/>
  </si>
  <si>
    <t>株式会社ヤマダホールディングス</t>
    <rPh sb="0" eb="15">
      <t>ヤマダホールディングス</t>
    </rPh>
    <phoneticPr fontId="1"/>
  </si>
  <si>
    <t>株式会社大和屋</t>
    <rPh sb="0" eb="7">
      <t>ヤマトヤ</t>
    </rPh>
    <phoneticPr fontId="1"/>
  </si>
  <si>
    <t>株式会社優輝 EVステーション</t>
    <rPh sb="0" eb="15">
      <t>ユウキ　イーブイステーション</t>
    </rPh>
    <phoneticPr fontId="1"/>
  </si>
  <si>
    <t>株式会社旅館たにがわ 別邸 仙寿庵</t>
    <rPh sb="0" eb="17">
      <t>リョカンタニガワ　ベッテイ　センヒサシイオリ</t>
    </rPh>
    <phoneticPr fontId="1"/>
  </si>
  <si>
    <t>近藤酒造株式会社</t>
    <rPh sb="0" eb="8">
      <t>コンドウシュゾウカブシキガイシャ</t>
    </rPh>
    <phoneticPr fontId="1"/>
  </si>
  <si>
    <t>特定非営利活動法人NPOぐんま</t>
    <rPh sb="0" eb="15">
      <t>エヌピーオーグンマ</t>
    </rPh>
    <phoneticPr fontId="1"/>
  </si>
  <si>
    <t>特定非営利活動法人竹取物語</t>
    <rPh sb="0" eb="13">
      <t>タケトリモノガタリ</t>
    </rPh>
    <phoneticPr fontId="1"/>
  </si>
  <si>
    <t>有限会社建徳</t>
    <rPh sb="0" eb="6">
      <t>ケントク</t>
    </rPh>
    <phoneticPr fontId="1"/>
  </si>
  <si>
    <t>有限会社大生地産</t>
    <rPh sb="0" eb="8">
      <t>ダイセイチサン</t>
    </rPh>
    <phoneticPr fontId="1"/>
  </si>
  <si>
    <t>有限会社銅林工業所</t>
    <rPh sb="0" eb="9">
      <t>ドウリンコウギョウショ</t>
    </rPh>
    <phoneticPr fontId="1"/>
  </si>
  <si>
    <t>有限会社永井製作所</t>
    <rPh sb="0" eb="9">
      <t>ナガイセイサクショ</t>
    </rPh>
    <phoneticPr fontId="1"/>
  </si>
  <si>
    <t>有限会社前橋奈良ファニチャー</t>
    <rPh sb="0" eb="14">
      <t>マエバシナラファニチャー</t>
    </rPh>
    <phoneticPr fontId="1"/>
  </si>
  <si>
    <t>有限会社茂木製作所</t>
    <rPh sb="0" eb="9">
      <t>モテギセイサクジョ</t>
    </rPh>
    <phoneticPr fontId="1"/>
  </si>
  <si>
    <t>学校法人光明学園 認定こども園 すみよし幼稚園</t>
    <rPh sb="0" eb="23">
      <t>コウミョウガクエン　ニンテイコドモエン　スミヨシヨウチエン</t>
    </rPh>
    <phoneticPr fontId="1"/>
  </si>
  <si>
    <t>学校法人群馬総合カレッジ国際産業技術専門学校/株式会社宝島技術</t>
    <rPh sb="0" eb="31">
      <t>グンマソウゴウカレッジコクサイサンギョウギジュツセンモンガッコウ／カブシキガイシャタカラジマギジュツ</t>
    </rPh>
    <phoneticPr fontId="1"/>
  </si>
  <si>
    <t>一般社団法人みなかみ町体験旅行</t>
    <rPh sb="0" eb="15">
      <t>ミナカミマチタイケンリョコウ</t>
    </rPh>
    <phoneticPr fontId="1"/>
  </si>
  <si>
    <t>一般社団法人ICTまちづくり共通プラットフォーム推進機構</t>
    <rPh sb="0" eb="28">
      <t>アイシーティーマチヅクリキョウツウプラットフォームスイシンキコウ</t>
    </rPh>
    <phoneticPr fontId="1"/>
  </si>
  <si>
    <t>か</t>
    <phoneticPr fontId="1"/>
  </si>
  <si>
    <t>合同会社Smile Design Lab</t>
    <rPh sb="0" eb="20">
      <t>スマイルデザインラボ</t>
    </rPh>
    <phoneticPr fontId="1"/>
  </si>
  <si>
    <t>株式会社シー・アイ・シー</t>
    <rPh sb="0" eb="12">
      <t>シー・アイ・シー</t>
    </rPh>
    <phoneticPr fontId="1"/>
  </si>
  <si>
    <t>さ</t>
    <phoneticPr fontId="1"/>
  </si>
  <si>
    <t>た</t>
    <phoneticPr fontId="1"/>
  </si>
  <si>
    <t>な</t>
    <phoneticPr fontId="1"/>
  </si>
  <si>
    <t>は</t>
    <phoneticPr fontId="1"/>
  </si>
  <si>
    <t>ま</t>
    <phoneticPr fontId="1"/>
  </si>
  <si>
    <t>ら</t>
    <phoneticPr fontId="1"/>
  </si>
  <si>
    <t>事業者名</t>
    <rPh sb="0" eb="3">
      <t>ジギョウシャ</t>
    </rPh>
    <rPh sb="3" eb="4">
      <t>メイ</t>
    </rPh>
    <phoneticPr fontId="1"/>
  </si>
  <si>
    <t>所在地</t>
    <rPh sb="0" eb="3">
      <t>ショザイチ</t>
    </rPh>
    <phoneticPr fontId="1"/>
  </si>
  <si>
    <t>カテゴリ</t>
    <phoneticPr fontId="1"/>
  </si>
  <si>
    <t>掲載年度</t>
    <rPh sb="0" eb="2">
      <t>ケイサイ</t>
    </rPh>
    <rPh sb="2" eb="4">
      <t>ネンド</t>
    </rPh>
    <phoneticPr fontId="1"/>
  </si>
  <si>
    <t>令和4年度</t>
    <rPh sb="0" eb="2">
      <t>レイワ</t>
    </rPh>
    <rPh sb="3" eb="4">
      <t>ネン</t>
    </rPh>
    <rPh sb="4" eb="5">
      <t>ド</t>
    </rPh>
    <phoneticPr fontId="1"/>
  </si>
  <si>
    <t>令和2年度</t>
    <rPh sb="0" eb="2">
      <t>レイワ</t>
    </rPh>
    <rPh sb="3" eb="4">
      <t>ネン</t>
    </rPh>
    <rPh sb="4" eb="5">
      <t>ド</t>
    </rPh>
    <phoneticPr fontId="1"/>
  </si>
  <si>
    <t>令和3年度</t>
    <rPh sb="0" eb="2">
      <t>レイワ</t>
    </rPh>
    <rPh sb="3" eb="4">
      <t>ネン</t>
    </rPh>
    <rPh sb="4" eb="5">
      <t>ド</t>
    </rPh>
    <phoneticPr fontId="1"/>
  </si>
  <si>
    <t>令和2年度</t>
    <rPh sb="4" eb="5">
      <t>ド</t>
    </rPh>
    <phoneticPr fontId="1"/>
  </si>
  <si>
    <t>令和4年度</t>
    <rPh sb="4" eb="5">
      <t>ド</t>
    </rPh>
    <phoneticPr fontId="1"/>
  </si>
  <si>
    <t>伊勢崎市</t>
    <rPh sb="0" eb="3">
      <t>イセサキ</t>
    </rPh>
    <rPh sb="3" eb="4">
      <t>シ</t>
    </rPh>
    <phoneticPr fontId="2"/>
  </si>
  <si>
    <t>株式会社栄光製作所</t>
    <rPh sb="0" eb="9">
      <t>エイコウセイサクショ</t>
    </rPh>
    <phoneticPr fontId="2"/>
  </si>
  <si>
    <t>富岡市</t>
    <rPh sb="0" eb="3">
      <t>トミオカシ</t>
    </rPh>
    <phoneticPr fontId="2"/>
  </si>
  <si>
    <t>株式会社桐生明治</t>
    <rPh sb="0" eb="8">
      <t>キリュウメイジ</t>
    </rPh>
    <phoneticPr fontId="2"/>
  </si>
  <si>
    <t>太田市</t>
    <rPh sb="0" eb="3">
      <t>オオタシ</t>
    </rPh>
    <phoneticPr fontId="2"/>
  </si>
  <si>
    <t>株式会社スカワ</t>
    <rPh sb="0" eb="7">
      <t>スカワ</t>
    </rPh>
    <phoneticPr fontId="2"/>
  </si>
  <si>
    <t>高崎市</t>
    <rPh sb="0" eb="3">
      <t>タカサキシ</t>
    </rPh>
    <phoneticPr fontId="2"/>
  </si>
  <si>
    <t>特定非営利活動法人地球温暖化防止ぐんま県民会議</t>
    <rPh sb="0" eb="23">
      <t>チキュウオンダンカボウシグンマケンミンカイギ</t>
    </rPh>
    <phoneticPr fontId="2"/>
  </si>
  <si>
    <t>前橋市</t>
    <rPh sb="0" eb="3">
      <t>マエバシシ</t>
    </rPh>
    <phoneticPr fontId="2"/>
  </si>
  <si>
    <t>東栄化学工業株式会社</t>
    <rPh sb="0" eb="10">
      <t>トウエイカガクコウギョウカブシキガイシャ</t>
    </rPh>
    <phoneticPr fontId="2"/>
  </si>
  <si>
    <t>伊勢崎市</t>
    <rPh sb="0" eb="4">
      <t>イセサキシ</t>
    </rPh>
    <phoneticPr fontId="2"/>
  </si>
  <si>
    <t>三立応用化工株式会社</t>
    <rPh sb="0" eb="10">
      <t>ミタチオウヨウカコウカブシキガイシャ</t>
    </rPh>
    <phoneticPr fontId="2"/>
  </si>
  <si>
    <t>株式会社ワークエントリー</t>
    <rPh sb="0" eb="12">
      <t>ワークエントリー</t>
    </rPh>
    <phoneticPr fontId="2"/>
  </si>
  <si>
    <t>株式会社板通</t>
    <rPh sb="0" eb="6">
      <t>イタツウ</t>
    </rPh>
    <phoneticPr fontId="2"/>
  </si>
  <si>
    <t>Infini T company合同会社</t>
    <rPh sb="0" eb="20">
      <t>インフィニティカンパニーゴウドウガイシャ</t>
    </rPh>
    <phoneticPr fontId="2"/>
  </si>
  <si>
    <t>株式会社エスティビー</t>
    <rPh sb="0" eb="10">
      <t>エスティビー</t>
    </rPh>
    <phoneticPr fontId="2"/>
  </si>
  <si>
    <t>高崎市</t>
    <rPh sb="0" eb="2">
      <t>タカサキ</t>
    </rPh>
    <rPh sb="2" eb="3">
      <t>シ</t>
    </rPh>
    <phoneticPr fontId="2"/>
  </si>
  <si>
    <t>三陽自動車株式会社 群馬事業所</t>
    <rPh sb="0" eb="15">
      <t>サンヨウジドウシャカブシキガイシャ　グンマジギョウショ</t>
    </rPh>
    <phoneticPr fontId="2"/>
  </si>
  <si>
    <t>島田工業株式会社</t>
    <rPh sb="0" eb="8">
      <t>シマダコウギョウカブシキガイシャ</t>
    </rPh>
    <phoneticPr fontId="2"/>
  </si>
  <si>
    <t>株式会社タツミ製作所</t>
    <rPh sb="0" eb="10">
      <t>タツミセイサクショ</t>
    </rPh>
    <phoneticPr fontId="2"/>
  </si>
  <si>
    <t>みどり市</t>
    <rPh sb="3" eb="4">
      <t>シ</t>
    </rPh>
    <phoneticPr fontId="2"/>
  </si>
  <si>
    <t>株式会社フォーティーン</t>
    <rPh sb="0" eb="11">
      <t>フォーティーン</t>
    </rPh>
    <phoneticPr fontId="2"/>
  </si>
  <si>
    <t>富士部品工業株式会社</t>
    <rPh sb="0" eb="10">
      <t>フジブヒンコウギョウカブシキガイシャ</t>
    </rPh>
    <phoneticPr fontId="2"/>
  </si>
  <si>
    <t>株式会社アイビック</t>
    <rPh sb="0" eb="9">
      <t>アイビック</t>
    </rPh>
    <phoneticPr fontId="2"/>
  </si>
  <si>
    <t>東金属株式会社</t>
    <rPh sb="0" eb="7">
      <t>アズマキンゾクカブシキガイシャ</t>
    </rPh>
    <phoneticPr fontId="2"/>
  </si>
  <si>
    <t>石坂電器株式会社</t>
    <rPh sb="0" eb="8">
      <t>イシザカデンキカブシキガイシャ</t>
    </rPh>
    <phoneticPr fontId="2"/>
  </si>
  <si>
    <t>糸井商事株式会社</t>
    <rPh sb="0" eb="8">
      <t>イトイショウジカブシキガイシャ</t>
    </rPh>
    <phoneticPr fontId="2"/>
  </si>
  <si>
    <t>株式会社金谷興油</t>
    <rPh sb="0" eb="8">
      <t>カナヤコウユ</t>
    </rPh>
    <phoneticPr fontId="2"/>
  </si>
  <si>
    <t>かんとうYAWARAGIエネルギー株式会社</t>
    <rPh sb="0" eb="21">
      <t>カントウヤワラギエネルギーカブシキガイシャ</t>
    </rPh>
    <phoneticPr fontId="2"/>
  </si>
  <si>
    <t>伸成工業株式会社</t>
    <rPh sb="0" eb="8">
      <t>シンセイコウギョウカブシキガイシャ</t>
    </rPh>
    <phoneticPr fontId="2"/>
  </si>
  <si>
    <t>安中市</t>
    <rPh sb="0" eb="3">
      <t>アンナカシ</t>
    </rPh>
    <phoneticPr fontId="2"/>
  </si>
  <si>
    <t>高砂熱学工業株式会社　群馬営業所</t>
    <rPh sb="0" eb="16">
      <t>タカサゴネツガクコウギョウカブシキガイシャ　グンマエイギョウショ</t>
    </rPh>
    <phoneticPr fontId="2"/>
  </si>
  <si>
    <t>社会福祉法人フランシスコの町</t>
    <rPh sb="0" eb="14">
      <t>フランシスコノマチ</t>
    </rPh>
    <phoneticPr fontId="2"/>
  </si>
  <si>
    <t>北進重機株式会社</t>
    <rPh sb="0" eb="8">
      <t>ホクシンジュウキカブシキガイシャ</t>
    </rPh>
    <phoneticPr fontId="2"/>
  </si>
  <si>
    <t>渋川市</t>
    <rPh sb="0" eb="3">
      <t>シブカワシ</t>
    </rPh>
    <phoneticPr fontId="2"/>
  </si>
  <si>
    <t>株式会社村山製作所</t>
    <rPh sb="0" eb="9">
      <t>ムラヤマセイサクショ</t>
    </rPh>
    <phoneticPr fontId="2"/>
  </si>
  <si>
    <t>株式会社矢野</t>
    <rPh sb="0" eb="6">
      <t>ヤノ</t>
    </rPh>
    <phoneticPr fontId="2"/>
  </si>
  <si>
    <t>昭和村</t>
    <rPh sb="0" eb="3">
      <t>ショウワムラ</t>
    </rPh>
    <phoneticPr fontId="2"/>
  </si>
  <si>
    <t>大泉町</t>
    <rPh sb="0" eb="2">
      <t>オオイズミ</t>
    </rPh>
    <rPh sb="2" eb="3">
      <t>マチ</t>
    </rPh>
    <phoneticPr fontId="2"/>
  </si>
  <si>
    <t>大和証券株式会社 高崎支店</t>
    <rPh sb="0" eb="2">
      <t>ダイワ</t>
    </rPh>
    <rPh sb="2" eb="4">
      <t>ショウケン</t>
    </rPh>
    <rPh sb="4" eb="8">
      <t>カブシキガイシャ</t>
    </rPh>
    <rPh sb="9" eb="11">
      <t>タカサキ</t>
    </rPh>
    <rPh sb="11" eb="13">
      <t>シテン</t>
    </rPh>
    <phoneticPr fontId="2"/>
  </si>
  <si>
    <t>令和5年度</t>
    <rPh sb="0" eb="2">
      <t>レイワ</t>
    </rPh>
    <rPh sb="3" eb="5">
      <t>ネンド</t>
    </rPh>
    <phoneticPr fontId="1"/>
  </si>
  <si>
    <t>SDGsぐんまビジネスプラクティス　選定事業者一覧(事業者名50音順)</t>
    <rPh sb="18" eb="20">
      <t>センテイ</t>
    </rPh>
    <rPh sb="20" eb="22">
      <t>ジギョウ</t>
    </rPh>
    <rPh sb="22" eb="23">
      <t>シャ</t>
    </rPh>
    <rPh sb="23" eb="25">
      <t>イチラン</t>
    </rPh>
    <rPh sb="26" eb="30">
      <t>ジギョウシャメイ</t>
    </rPh>
    <rPh sb="32" eb="34">
      <t>オンジュン</t>
    </rPh>
    <phoneticPr fontId="1"/>
  </si>
  <si>
    <t>イソベテック株式会社</t>
    <rPh sb="0" eb="10">
      <t>イソベテックカブシキガイシャ</t>
    </rPh>
    <phoneticPr fontId="1"/>
  </si>
  <si>
    <t>グリンリーフ株式会社</t>
    <rPh sb="0" eb="10">
      <t>グリンリーフカブシキガイシャ</t>
    </rPh>
    <phoneticPr fontId="1"/>
  </si>
  <si>
    <t>番貞鋼材株式会社</t>
    <rPh sb="0" eb="8">
      <t>バンテイコウザイカブシキカイシャ</t>
    </rPh>
    <phoneticPr fontId="2"/>
  </si>
  <si>
    <t>有限会社勝山電気工事</t>
    <rPh sb="0" eb="10">
      <t>カツヤマデンキコウジ</t>
    </rPh>
    <phoneticPr fontId="2"/>
  </si>
  <si>
    <t>東日本電信電話株式会社 群馬支店</t>
    <rPh sb="0" eb="16">
      <t>ヒガシニホンデンシンデンワカブシキガイシャ グンマシテン</t>
    </rPh>
    <phoneticPr fontId="2"/>
  </si>
  <si>
    <t>株式会社遠藤製作所 群馬工場</t>
    <rPh sb="0" eb="14">
      <t>エンドウセイサクショ グンマコウジョウ</t>
    </rPh>
    <phoneticPr fontId="2"/>
  </si>
  <si>
    <t>soil labo 株式会社</t>
    <rPh sb="0" eb="14">
      <t>ソイルラボカブシキガイシャ</t>
    </rPh>
    <phoneticPr fontId="2"/>
  </si>
  <si>
    <t>株式会社日立プラントサービス 北関東営業所</t>
    <rPh sb="0" eb="21">
      <t>ヒタチプラントサービス　キタカントウエイギョウジョ</t>
    </rPh>
    <phoneticPr fontId="2"/>
  </si>
  <si>
    <t>や</t>
    <phoneticPr fontId="1"/>
  </si>
  <si>
    <t>わ</t>
    <phoneticPr fontId="1"/>
  </si>
  <si>
    <t>備考</t>
    <rPh sb="0" eb="2">
      <t>ビコウ</t>
    </rPh>
    <phoneticPr fontId="1"/>
  </si>
  <si>
    <t>掲載時：富岡シルクブランド協議会</t>
    <phoneticPr fontId="1"/>
  </si>
  <si>
    <t>※掲載時：パーソルサンクス株式会社とみおか繭工房</t>
    <rPh sb="1" eb="3">
      <t>ケイサイ</t>
    </rPh>
    <rPh sb="3" eb="4">
      <t>ジ</t>
    </rPh>
    <rPh sb="5" eb="13">
      <t>パーソルサンクス</t>
    </rPh>
    <rPh sb="13" eb="15">
      <t>カブシキ</t>
    </rPh>
    <rPh sb="15" eb="17">
      <t>カイシャ</t>
    </rPh>
    <rPh sb="17" eb="21">
      <t>トミオカ</t>
    </rPh>
    <rPh sb="21" eb="22">
      <t>マユ</t>
    </rPh>
    <rPh sb="22" eb="24">
      <t>コウボウ</t>
    </rPh>
    <phoneticPr fontId="1"/>
  </si>
  <si>
    <t>※掲載時：有限会社パワーでんきカンパニー</t>
    <rPh sb="1" eb="3">
      <t>ケイサイ</t>
    </rPh>
    <rPh sb="3" eb="4">
      <t>ジ</t>
    </rPh>
    <phoneticPr fontId="1"/>
  </si>
  <si>
    <t>パティスリーマロニエ</t>
    <phoneticPr fontId="1"/>
  </si>
  <si>
    <t>※掲載時：有限会社太田マロニヱ 
※2023年11月リニューアルオープン</t>
    <rPh sb="22" eb="23">
      <t>ネン</t>
    </rPh>
    <rPh sb="25" eb="26">
      <t>ガツ</t>
    </rPh>
    <phoneticPr fontId="1"/>
  </si>
  <si>
    <t>株式会社パワーでんきイノベーション</t>
    <rPh sb="0" eb="2">
      <t>カブシキ</t>
    </rPh>
    <rPh sb="2" eb="4">
      <t>カイシャ</t>
    </rPh>
    <phoneticPr fontId="1"/>
  </si>
  <si>
    <t>パーソルダイバース株式会社とみおか繭工房</t>
    <rPh sb="9" eb="11">
      <t>カブシキ</t>
    </rPh>
    <rPh sb="11" eb="13">
      <t>カイシャ</t>
    </rPh>
    <rPh sb="13" eb="17">
      <t>トミオカ</t>
    </rPh>
    <rPh sb="17" eb="18">
      <t>マユ</t>
    </rPh>
    <rPh sb="18" eb="20">
      <t>コウボウ</t>
    </rPh>
    <phoneticPr fontId="1"/>
  </si>
  <si>
    <t>一般社団法人富岡シルク推進機構</t>
    <rPh sb="0" eb="15">
      <t>トミオカシルクスイシンキコウ</t>
    </rPh>
    <phoneticPr fontId="1"/>
  </si>
  <si>
    <t>事業者名をクリックすると各事業者のPDFを御覧いただけます。</t>
    <rPh sb="0" eb="3">
      <t>ジギョウシャ</t>
    </rPh>
    <rPh sb="3" eb="4">
      <t>メイ</t>
    </rPh>
    <rPh sb="12" eb="13">
      <t>カク</t>
    </rPh>
    <rPh sb="13" eb="16">
      <t>ジギョウシャ</t>
    </rPh>
    <rPh sb="21" eb="23">
      <t>ゴラン</t>
    </rPh>
    <phoneticPr fontId="1"/>
  </si>
  <si>
    <t>株式会社荻野商店</t>
  </si>
  <si>
    <t>株式会社カチタス</t>
  </si>
  <si>
    <t>株式会社CATENAS</t>
  </si>
  <si>
    <t>社会福祉法人群馬県社会福祉協議会</t>
  </si>
  <si>
    <t>株式会社ジャングルデリバリー</t>
  </si>
  <si>
    <t>株式会社食環境衛生研究所</t>
  </si>
  <si>
    <t>株式会社mino-lio</t>
  </si>
  <si>
    <t>明和町役場都市建設課下水道係</t>
  </si>
  <si>
    <t>株式会社山田製作所</t>
  </si>
  <si>
    <t>ALSOK群馬株式会社</t>
  </si>
  <si>
    <t>石川建設株式会社</t>
  </si>
  <si>
    <t>岩井建設株式会社</t>
  </si>
  <si>
    <t>群馬 SAKE TSUGU</t>
  </si>
  <si>
    <t>株式会社ケーウィル</t>
  </si>
  <si>
    <t>しののめ信用金庫</t>
  </si>
  <si>
    <t>生活協同組合コープぐんま</t>
  </si>
  <si>
    <t>有限会社ツトム食品</t>
  </si>
  <si>
    <t>合同会社紬・組</t>
  </si>
  <si>
    <t>株式会社ファン・ビルダーズ</t>
  </si>
  <si>
    <t>株式会社MATSUMURA</t>
  </si>
  <si>
    <t>株式会社UBIQUITA</t>
  </si>
  <si>
    <t>リコージャパン株式会社</t>
  </si>
  <si>
    <t>株式会社いけはた</t>
  </si>
  <si>
    <t>エスビック株式会社</t>
  </si>
  <si>
    <t>Office刃-YAIBA-</t>
  </si>
  <si>
    <t>株式会社グッドカルチャーズ</t>
  </si>
  <si>
    <t>群馬合金株式会社</t>
  </si>
  <si>
    <t>相模屋食料株式会社</t>
  </si>
  <si>
    <t>サンデン・リテールシステム株式会社</t>
  </si>
  <si>
    <t>富士水質管理株式会社</t>
  </si>
  <si>
    <t>株式会社ホンダモビリティ北関東</t>
  </si>
  <si>
    <t>株式会社マック</t>
  </si>
  <si>
    <t>三峰工業株式会社</t>
  </si>
  <si>
    <t>高崎市</t>
  </si>
  <si>
    <t>下仁田町</t>
  </si>
  <si>
    <t>伊勢崎市</t>
  </si>
  <si>
    <t>桐生市</t>
  </si>
  <si>
    <t>前橋市</t>
  </si>
  <si>
    <t>館林市</t>
  </si>
  <si>
    <t>明和町</t>
  </si>
  <si>
    <t>太田市</t>
  </si>
  <si>
    <t>富岡市</t>
  </si>
  <si>
    <t>東吾妻町</t>
  </si>
  <si>
    <t>安中市</t>
  </si>
  <si>
    <t>大泉町</t>
  </si>
  <si>
    <t>玉村町</t>
  </si>
  <si>
    <t>令和6年度</t>
    <rPh sb="0" eb="2">
      <t>レイワ</t>
    </rPh>
    <rPh sb="3" eb="5">
      <t>ネンド</t>
    </rPh>
    <phoneticPr fontId="1"/>
  </si>
  <si>
    <t>株式会社エヌエスケーエコーマーク</t>
    <phoneticPr fontId="1"/>
  </si>
  <si>
    <t>GALYEA</t>
    <phoneticPr fontId="1"/>
  </si>
  <si>
    <t>社会課題解決型</t>
  </si>
  <si>
    <t>社会課題解決型</t>
    <rPh sb="0" eb="2">
      <t>シャカイ</t>
    </rPh>
    <rPh sb="2" eb="4">
      <t>カダイ</t>
    </rPh>
    <rPh sb="4" eb="6">
      <t>カイケツ</t>
    </rPh>
    <rPh sb="6" eb="7">
      <t>ガタ</t>
    </rPh>
    <phoneticPr fontId="1"/>
  </si>
  <si>
    <t>地域貢献／地域共創型</t>
  </si>
  <si>
    <t>地域貢献／地域共創型</t>
    <rPh sb="0" eb="2">
      <t>チイキ</t>
    </rPh>
    <rPh sb="2" eb="4">
      <t>コウケン</t>
    </rPh>
    <rPh sb="5" eb="7">
      <t>チイキ</t>
    </rPh>
    <rPh sb="7" eb="9">
      <t>キョウソウ</t>
    </rPh>
    <rPh sb="9" eb="10">
      <t>ガタ</t>
    </rPh>
    <phoneticPr fontId="1"/>
  </si>
  <si>
    <t>環境配慮型</t>
  </si>
  <si>
    <t>環境配慮型</t>
    <rPh sb="0" eb="2">
      <t>カンキョウ</t>
    </rPh>
    <rPh sb="2" eb="5">
      <t>ハイリョガタ</t>
    </rPh>
    <phoneticPr fontId="1"/>
  </si>
  <si>
    <t>環境配慮型</t>
    <rPh sb="0" eb="2">
      <t>カンキョウ</t>
    </rPh>
    <rPh sb="2" eb="4">
      <t>ハイリョ</t>
    </rPh>
    <rPh sb="4" eb="5">
      <t>ガタ</t>
    </rPh>
    <phoneticPr fontId="1"/>
  </si>
  <si>
    <t>Aki行政書士事務所</t>
    <phoneticPr fontId="1"/>
  </si>
  <si>
    <t>株式会社カガミハウジング</t>
    <phoneticPr fontId="1"/>
  </si>
  <si>
    <t>株式会社ジェイ・エヌ・エス</t>
    <phoneticPr fontId="1"/>
  </si>
  <si>
    <t>株式会社有田屋</t>
    <phoneticPr fontId="1"/>
  </si>
  <si>
    <t>岩佐工業株式会社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</si>
</sst>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b/>
      <sz val="11"/>
      <color theme="1"/>
      <name val="Yu Gothic"/>
      <family val="3"/>
      <charset val="128"/>
      <scheme val="minor"/>
    </font>
    <font>
      <sz val="9"/>
      <color theme="1"/>
      <name val="Yu Gothic"/>
      <family val="3"/>
      <charset val="128"/>
      <scheme val="minor"/>
    </font>
    <font>
      <sz val="8"/>
      <color theme="1"/>
      <name val="Yu Gothic"/>
      <family val="3"/>
      <charset val="128"/>
      <scheme val="minor"/>
    </font>
    <font>
      <sz val="8"/>
      <color theme="1"/>
      <name val="Yu Gothic"/>
      <family val="2"/>
      <scheme val="minor"/>
    </font>
    <font>
      <b/>
      <sz val="11"/>
      <color rgb="FFFF0000"/>
      <name val="Yu Gothic"/>
      <family val="3"/>
      <charset val="128"/>
      <scheme val="minor"/>
    </font>
    <font>
      <u/>
      <sz val="11"/>
      <color theme="10"/>
      <name val="Yu Gothic"/>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2">
    <xf numFmtId="0" fontId="0" fillId="0" borderId="0"/>
    <xf numFmtId="0" fontId="7" fillId="0" borderId="0" applyNumberFormat="0" applyFill="0" applyBorder="0" applyAlignment="0" applyProtection="0"/>
  </cellStyleXfs>
  <cellXfs count="27">
    <xf numFmtId="0" fontId="0" fillId="0" borderId="0" xfId="0"/>
    <xf numFmtId="0" fontId="0" fillId="0" borderId="0" xfId="0" applyFill="1"/>
    <xf numFmtId="0" fontId="2" fillId="0" borderId="0" xfId="0" applyFont="1" applyFill="1"/>
    <xf numFmtId="0" fontId="0" fillId="0" borderId="2" xfId="0" applyBorder="1"/>
    <xf numFmtId="0" fontId="0" fillId="0" borderId="3" xfId="0" applyBorder="1"/>
    <xf numFmtId="0" fontId="0" fillId="0" borderId="4" xfId="0" applyBorder="1"/>
    <xf numFmtId="0" fontId="0" fillId="0" borderId="6" xfId="0" applyBorder="1"/>
    <xf numFmtId="0" fontId="0" fillId="0" borderId="7" xfId="0" applyBorder="1"/>
    <xf numFmtId="0" fontId="0" fillId="0" borderId="9" xfId="0" applyBorder="1"/>
    <xf numFmtId="0" fontId="0" fillId="0" borderId="10" xfId="0" applyBorder="1"/>
    <xf numFmtId="0" fontId="2" fillId="0" borderId="11" xfId="0" applyFont="1" applyFill="1" applyBorder="1"/>
    <xf numFmtId="0" fontId="2" fillId="0" borderId="11" xfId="0" applyFont="1" applyBorder="1"/>
    <xf numFmtId="0" fontId="2" fillId="0" borderId="12" xfId="0" applyFont="1" applyBorder="1"/>
    <xf numFmtId="0" fontId="4" fillId="0" borderId="3" xfId="0" applyFont="1" applyBorder="1"/>
    <xf numFmtId="0" fontId="3" fillId="0" borderId="3" xfId="0" applyFont="1" applyBorder="1"/>
    <xf numFmtId="0" fontId="5" fillId="0" borderId="3" xfId="0" applyFont="1" applyBorder="1" applyAlignment="1">
      <alignment wrapText="1"/>
    </xf>
    <xf numFmtId="0" fontId="0" fillId="0" borderId="8" xfId="0" applyFill="1" applyBorder="1" applyAlignment="1">
      <alignment vertical="center"/>
    </xf>
    <xf numFmtId="0" fontId="0" fillId="0" borderId="1" xfId="0" applyFill="1" applyBorder="1" applyAlignment="1">
      <alignment vertical="center"/>
    </xf>
    <xf numFmtId="0" fontId="0" fillId="0" borderId="5" xfId="0" applyFill="1" applyBorder="1" applyAlignment="1">
      <alignment vertical="center"/>
    </xf>
    <xf numFmtId="0" fontId="6" fillId="0" borderId="0" xfId="0" applyFont="1"/>
    <xf numFmtId="0" fontId="0" fillId="0" borderId="3" xfId="0" applyBorder="1" applyAlignment="1">
      <alignment wrapText="1"/>
    </xf>
    <xf numFmtId="0" fontId="4" fillId="0" borderId="1" xfId="0" applyFont="1" applyFill="1" applyBorder="1" applyAlignment="1">
      <alignment vertical="center" wrapText="1"/>
    </xf>
    <xf numFmtId="0" fontId="5" fillId="0" borderId="3" xfId="0" applyFont="1" applyBorder="1"/>
    <xf numFmtId="0" fontId="7" fillId="0" borderId="8" xfId="1" applyFill="1" applyBorder="1" applyAlignment="1">
      <alignment vertical="center"/>
    </xf>
    <xf numFmtId="0" fontId="7" fillId="0" borderId="1" xfId="1" applyFill="1" applyBorder="1" applyAlignment="1">
      <alignment vertical="center"/>
    </xf>
    <xf numFmtId="0" fontId="7" fillId="0" borderId="0" xfId="1" applyFill="1"/>
    <xf numFmtId="0" fontId="7" fillId="0" borderId="5" xfId="1" applyFill="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pref.gunma.jp/uploaded/attachment/614048.pdf" TargetMode="External"/><Relationship Id="rId21" Type="http://schemas.openxmlformats.org/officeDocument/2006/relationships/hyperlink" Target="https://www.pref.gunma.jp/uploaded/attachment/614384.pdf" TargetMode="External"/><Relationship Id="rId42" Type="http://schemas.openxmlformats.org/officeDocument/2006/relationships/hyperlink" Target="https://www.pref.gunma.jp/uploaded/attachment/613989.pdf" TargetMode="External"/><Relationship Id="rId63" Type="http://schemas.openxmlformats.org/officeDocument/2006/relationships/hyperlink" Target="https://www.pref.gunma.jp/uploaded/attachment/614437.pdf" TargetMode="External"/><Relationship Id="rId84" Type="http://schemas.openxmlformats.org/officeDocument/2006/relationships/hyperlink" Target="https://www.pref.gunma.jp/uploaded/attachment/614044.pdf" TargetMode="External"/><Relationship Id="rId138" Type="http://schemas.openxmlformats.org/officeDocument/2006/relationships/hyperlink" Target="https://www.pref.gunma.jp/uploaded/attachment/619905.pdf" TargetMode="External"/><Relationship Id="rId159" Type="http://schemas.openxmlformats.org/officeDocument/2006/relationships/hyperlink" Target="https://www.pref.gunma.jp/uploaded/attachment/621961.pdf" TargetMode="External"/><Relationship Id="rId170" Type="http://schemas.openxmlformats.org/officeDocument/2006/relationships/hyperlink" Target="https://www.pref.gunma.jp/uploaded/attachment/621980.pdf" TargetMode="External"/><Relationship Id="rId191" Type="http://schemas.openxmlformats.org/officeDocument/2006/relationships/hyperlink" Target="https://www.pref.gunma.jp/uploaded/attachment/622024.pdf" TargetMode="External"/><Relationship Id="rId205" Type="http://schemas.openxmlformats.org/officeDocument/2006/relationships/hyperlink" Target="https://cms2022.pref.gunma.jp/uploaded/attachment/654544.pdf" TargetMode="External"/><Relationship Id="rId226" Type="http://schemas.openxmlformats.org/officeDocument/2006/relationships/hyperlink" Target="https://cms2022.pref.gunma.jp/uploaded/attachment/654565.pdf" TargetMode="External"/><Relationship Id="rId107" Type="http://schemas.openxmlformats.org/officeDocument/2006/relationships/hyperlink" Target="https://www.pref.gunma.jp/uploaded/attachment/614406.pdf" TargetMode="External"/><Relationship Id="rId11" Type="http://schemas.openxmlformats.org/officeDocument/2006/relationships/hyperlink" Target="https://www.pref.gunma.jp/uploaded/attachment/614031.pdf" TargetMode="External"/><Relationship Id="rId32" Type="http://schemas.openxmlformats.org/officeDocument/2006/relationships/hyperlink" Target="https://www.pref.gunma.jp/uploaded/attachment/613985.pdf" TargetMode="External"/><Relationship Id="rId53" Type="http://schemas.openxmlformats.org/officeDocument/2006/relationships/hyperlink" Target="https://www.pref.gunma.jp/uploaded/attachment/614038.pdf" TargetMode="External"/><Relationship Id="rId74" Type="http://schemas.openxmlformats.org/officeDocument/2006/relationships/hyperlink" Target="https://www.pref.gunma.jp/uploaded/attachment/614439.pdf" TargetMode="External"/><Relationship Id="rId128" Type="http://schemas.openxmlformats.org/officeDocument/2006/relationships/hyperlink" Target="https://www.pref.gunma.jp/uploaded/attachment/614047.pdf" TargetMode="External"/><Relationship Id="rId149" Type="http://schemas.openxmlformats.org/officeDocument/2006/relationships/hyperlink" Target="https://www.pref.gunma.jp/uploaded/attachment/614063.pdf" TargetMode="External"/><Relationship Id="rId5" Type="http://schemas.openxmlformats.org/officeDocument/2006/relationships/hyperlink" Target="https://www.pref.gunma.jp/uploaded/attachment/614429.pdf" TargetMode="External"/><Relationship Id="rId95" Type="http://schemas.openxmlformats.org/officeDocument/2006/relationships/hyperlink" Target="https://www.pref.gunma.jp/uploaded/attachment/614024.pdf" TargetMode="External"/><Relationship Id="rId160" Type="http://schemas.openxmlformats.org/officeDocument/2006/relationships/hyperlink" Target="https://www.pref.gunma.jp/uploaded/attachment/621964.pdf" TargetMode="External"/><Relationship Id="rId181" Type="http://schemas.openxmlformats.org/officeDocument/2006/relationships/hyperlink" Target="https://www.pref.gunma.jp/uploaded/attachment/622008.pdf" TargetMode="External"/><Relationship Id="rId216" Type="http://schemas.openxmlformats.org/officeDocument/2006/relationships/hyperlink" Target="https://cms2022.pref.gunma.jp/uploaded/attachment/654555.pdf" TargetMode="External"/><Relationship Id="rId22" Type="http://schemas.openxmlformats.org/officeDocument/2006/relationships/hyperlink" Target="https://www.pref.gunma.jp/uploaded/attachment/614013.pdf" TargetMode="External"/><Relationship Id="rId27" Type="http://schemas.openxmlformats.org/officeDocument/2006/relationships/hyperlink" Target="https://www.pref.gunma.jp/uploaded/attachment/613983.pdf" TargetMode="External"/><Relationship Id="rId43" Type="http://schemas.openxmlformats.org/officeDocument/2006/relationships/hyperlink" Target="https://www.pref.gunma.jp/uploaded/attachment/613990.pdf" TargetMode="External"/><Relationship Id="rId48" Type="http://schemas.openxmlformats.org/officeDocument/2006/relationships/hyperlink" Target="https://www.pref.gunma.jp/uploaded/attachment/614037.pdf" TargetMode="External"/><Relationship Id="rId64" Type="http://schemas.openxmlformats.org/officeDocument/2006/relationships/hyperlink" Target="https://www.pref.gunma.jp/uploaded/attachment/614039.pdf" TargetMode="External"/><Relationship Id="rId69" Type="http://schemas.openxmlformats.org/officeDocument/2006/relationships/hyperlink" Target="https://www.pref.gunma.jp/uploaded/attachment/613993.pdf" TargetMode="External"/><Relationship Id="rId113" Type="http://schemas.openxmlformats.org/officeDocument/2006/relationships/hyperlink" Target="https://www.pref.gunma.jp/uploaded/attachment/614027.pdf" TargetMode="External"/><Relationship Id="rId118" Type="http://schemas.openxmlformats.org/officeDocument/2006/relationships/hyperlink" Target="https://www.pref.gunma.jp/uploaded/attachment/614407.pdf" TargetMode="External"/><Relationship Id="rId134" Type="http://schemas.openxmlformats.org/officeDocument/2006/relationships/hyperlink" Target="https://www.pref.gunma.jp/uploaded/attachment/614057.pdf" TargetMode="External"/><Relationship Id="rId139" Type="http://schemas.openxmlformats.org/officeDocument/2006/relationships/hyperlink" Target="https://www.pref.gunma.jp/uploaded/attachment/614267.pdf" TargetMode="External"/><Relationship Id="rId80" Type="http://schemas.openxmlformats.org/officeDocument/2006/relationships/hyperlink" Target="https://www.pref.gunma.jp/uploaded/attachment/613999.pdf" TargetMode="External"/><Relationship Id="rId85" Type="http://schemas.openxmlformats.org/officeDocument/2006/relationships/hyperlink" Target="https://www.pref.gunma.jp/uploaded/attachment/614045.pdf" TargetMode="External"/><Relationship Id="rId150" Type="http://schemas.openxmlformats.org/officeDocument/2006/relationships/hyperlink" Target="https://www.pref.gunma.jp/uploaded/attachment/614272.pdf" TargetMode="External"/><Relationship Id="rId155" Type="http://schemas.openxmlformats.org/officeDocument/2006/relationships/hyperlink" Target="https://www.pref.gunma.jp/uploaded/attachment/614274.pdf" TargetMode="External"/><Relationship Id="rId171" Type="http://schemas.openxmlformats.org/officeDocument/2006/relationships/hyperlink" Target="https://www.pref.gunma.jp/uploaded/attachment/621981.pdf" TargetMode="External"/><Relationship Id="rId176" Type="http://schemas.openxmlformats.org/officeDocument/2006/relationships/hyperlink" Target="https://www.pref.gunma.jp/uploaded/attachment/621993.pdf" TargetMode="External"/><Relationship Id="rId192" Type="http://schemas.openxmlformats.org/officeDocument/2006/relationships/hyperlink" Target="https://www.pref.gunma.jp/uploaded/attachment/622026.pdf" TargetMode="External"/><Relationship Id="rId197" Type="http://schemas.openxmlformats.org/officeDocument/2006/relationships/hyperlink" Target="https://cms2022.pref.gunma.jp/uploaded/attachment/654536.pdf" TargetMode="External"/><Relationship Id="rId206" Type="http://schemas.openxmlformats.org/officeDocument/2006/relationships/hyperlink" Target="https://cms2022.pref.gunma.jp/uploaded/attachment/654545.pdf" TargetMode="External"/><Relationship Id="rId227" Type="http://schemas.openxmlformats.org/officeDocument/2006/relationships/hyperlink" Target="https://cms2022.pref.gunma.jp/uploaded/attachment/654566.pdf" TargetMode="External"/><Relationship Id="rId201" Type="http://schemas.openxmlformats.org/officeDocument/2006/relationships/hyperlink" Target="https://cms2022.pref.gunma.jp/uploaded/attachment/654540.pdf" TargetMode="External"/><Relationship Id="rId222" Type="http://schemas.openxmlformats.org/officeDocument/2006/relationships/hyperlink" Target="https://cms2022.pref.gunma.jp/uploaded/attachment/654561.pdf" TargetMode="External"/><Relationship Id="rId12" Type="http://schemas.openxmlformats.org/officeDocument/2006/relationships/hyperlink" Target="https://www.pref.gunma.jp/uploaded/attachment/614021.pdf" TargetMode="External"/><Relationship Id="rId17" Type="http://schemas.openxmlformats.org/officeDocument/2006/relationships/hyperlink" Target="https://www.pref.gunma.jp/uploaded/attachment/613978.pdf" TargetMode="External"/><Relationship Id="rId33" Type="http://schemas.openxmlformats.org/officeDocument/2006/relationships/hyperlink" Target="https://www.pref.gunma.jp/uploaded/attachment/614035.pdf" TargetMode="External"/><Relationship Id="rId38" Type="http://schemas.openxmlformats.org/officeDocument/2006/relationships/hyperlink" Target="https://www.pref.gunma.jp/uploaded/attachment/614419.pdf" TargetMode="External"/><Relationship Id="rId59" Type="http://schemas.openxmlformats.org/officeDocument/2006/relationships/hyperlink" Target="https://www.pref.gunma.jp/uploaded/attachment/614435.pdf" TargetMode="External"/><Relationship Id="rId103" Type="http://schemas.openxmlformats.org/officeDocument/2006/relationships/hyperlink" Target="https://www.pref.gunma.jp/uploaded/attachment/614068.pdf" TargetMode="External"/><Relationship Id="rId108" Type="http://schemas.openxmlformats.org/officeDocument/2006/relationships/hyperlink" Target="https://www.pref.gunma.jp/uploaded/attachment/614005.pdf" TargetMode="External"/><Relationship Id="rId124" Type="http://schemas.openxmlformats.org/officeDocument/2006/relationships/hyperlink" Target="https://www.pref.gunma.jp/uploaded/attachment/614410.pdf" TargetMode="External"/><Relationship Id="rId129" Type="http://schemas.openxmlformats.org/officeDocument/2006/relationships/hyperlink" Target="https://www.pref.gunma.jp/uploaded/attachment/614280.pdf" TargetMode="External"/><Relationship Id="rId54" Type="http://schemas.openxmlformats.org/officeDocument/2006/relationships/hyperlink" Target="https://www.pref.gunma.jp/uploaded/attachment/614017.pdf" TargetMode="External"/><Relationship Id="rId70" Type="http://schemas.openxmlformats.org/officeDocument/2006/relationships/hyperlink" Target="https://www.pref.gunma.jp/uploaded/attachment/614438.pdf" TargetMode="External"/><Relationship Id="rId75" Type="http://schemas.openxmlformats.org/officeDocument/2006/relationships/hyperlink" Target="https://www.pref.gunma.jp/uploaded/attachment/614397.pdf" TargetMode="External"/><Relationship Id="rId91" Type="http://schemas.openxmlformats.org/officeDocument/2006/relationships/hyperlink" Target="https://www.pref.gunma.jp/uploaded/attachment/614402.pdf" TargetMode="External"/><Relationship Id="rId96" Type="http://schemas.openxmlformats.org/officeDocument/2006/relationships/hyperlink" Target="https://www.pref.gunma.jp/uploaded/attachment/614277.pdf" TargetMode="External"/><Relationship Id="rId140" Type="http://schemas.openxmlformats.org/officeDocument/2006/relationships/hyperlink" Target="https://www.pref.gunma.jp/uploaded/attachment/614059.pdf" TargetMode="External"/><Relationship Id="rId145" Type="http://schemas.openxmlformats.org/officeDocument/2006/relationships/hyperlink" Target="https://www.pref.gunma.jp/uploaded/attachment/614271.pdf" TargetMode="External"/><Relationship Id="rId161" Type="http://schemas.openxmlformats.org/officeDocument/2006/relationships/hyperlink" Target="https://www.pref.gunma.jp/uploaded/attachment/621966.pdf" TargetMode="External"/><Relationship Id="rId166" Type="http://schemas.openxmlformats.org/officeDocument/2006/relationships/hyperlink" Target="https://www.pref.gunma.jp/uploaded/attachment/621972.pdf" TargetMode="External"/><Relationship Id="rId182" Type="http://schemas.openxmlformats.org/officeDocument/2006/relationships/hyperlink" Target="https://www.pref.gunma.jp/uploaded/attachment/622009.pdf" TargetMode="External"/><Relationship Id="rId187" Type="http://schemas.openxmlformats.org/officeDocument/2006/relationships/hyperlink" Target="https://www.pref.gunma.jp/uploaded/attachment/622019.pdf" TargetMode="External"/><Relationship Id="rId217" Type="http://schemas.openxmlformats.org/officeDocument/2006/relationships/hyperlink" Target="https://cms2022.pref.gunma.jp/uploaded/attachment/654556.pdf" TargetMode="External"/><Relationship Id="rId1" Type="http://schemas.openxmlformats.org/officeDocument/2006/relationships/hyperlink" Target="https://www.pref.gunma.jp/uploaded/attachment/614379.pdf" TargetMode="External"/><Relationship Id="rId6" Type="http://schemas.openxmlformats.org/officeDocument/2006/relationships/hyperlink" Target="https://www.pref.gunma.jp/uploaded/attachment/614263.pdf" TargetMode="External"/><Relationship Id="rId212" Type="http://schemas.openxmlformats.org/officeDocument/2006/relationships/hyperlink" Target="https://cms2022.pref.gunma.jp/uploaded/attachment/654551.pdf" TargetMode="External"/><Relationship Id="rId233" Type="http://schemas.openxmlformats.org/officeDocument/2006/relationships/hyperlink" Target="https://cms2022.pref.gunma.jp/uploaded/attachment/654572.pdf" TargetMode="External"/><Relationship Id="rId23" Type="http://schemas.openxmlformats.org/officeDocument/2006/relationships/hyperlink" Target="https://www.pref.gunma.jp/uploaded/attachment/614032.pdf" TargetMode="External"/><Relationship Id="rId28" Type="http://schemas.openxmlformats.org/officeDocument/2006/relationships/hyperlink" Target="https://www.pref.gunma.jp/uploaded/attachment/613984.pdf" TargetMode="External"/><Relationship Id="rId49" Type="http://schemas.openxmlformats.org/officeDocument/2006/relationships/hyperlink" Target="https://www.pref.gunma.jp/uploaded/attachment/614421.pdf" TargetMode="External"/><Relationship Id="rId114" Type="http://schemas.openxmlformats.org/officeDocument/2006/relationships/hyperlink" Target="https://www.pref.gunma.jp/uploaded/attachment/614028.pdf" TargetMode="External"/><Relationship Id="rId119" Type="http://schemas.openxmlformats.org/officeDocument/2006/relationships/hyperlink" Target="https://www.pref.gunma.jp/uploaded/attachment/619916.pdf" TargetMode="External"/><Relationship Id="rId44" Type="http://schemas.openxmlformats.org/officeDocument/2006/relationships/hyperlink" Target="https://www.pref.gunma.jp/uploaded/attachment/614434.pdf" TargetMode="External"/><Relationship Id="rId60" Type="http://schemas.openxmlformats.org/officeDocument/2006/relationships/hyperlink" Target="https://www.pref.gunma.jp/uploaded/attachment/614393.pdf" TargetMode="External"/><Relationship Id="rId65" Type="http://schemas.openxmlformats.org/officeDocument/2006/relationships/hyperlink" Target="https://www.pref.gunma.jp/uploaded/attachment/614040.pdf" TargetMode="External"/><Relationship Id="rId81" Type="http://schemas.openxmlformats.org/officeDocument/2006/relationships/hyperlink" Target="https://www.pref.gunma.jp/uploaded/attachment/614066.pdf" TargetMode="External"/><Relationship Id="rId86" Type="http://schemas.openxmlformats.org/officeDocument/2006/relationships/hyperlink" Target="https://www.pref.gunma.jp/uploaded/attachment/614052.pdf" TargetMode="External"/><Relationship Id="rId130" Type="http://schemas.openxmlformats.org/officeDocument/2006/relationships/hyperlink" Target="https://www.pref.gunma.jp/uploaded/attachment/619903.pdf" TargetMode="External"/><Relationship Id="rId135" Type="http://schemas.openxmlformats.org/officeDocument/2006/relationships/hyperlink" Target="https://www.pref.gunma.jp/uploaded/attachment/614058.pdf" TargetMode="External"/><Relationship Id="rId151" Type="http://schemas.openxmlformats.org/officeDocument/2006/relationships/hyperlink" Target="https://www.pref.gunma.jp/uploaded/attachment/619909.pdf" TargetMode="External"/><Relationship Id="rId156" Type="http://schemas.openxmlformats.org/officeDocument/2006/relationships/hyperlink" Target="https://www.pref.gunma.jp/uploaded/attachment/619911.pdf" TargetMode="External"/><Relationship Id="rId177" Type="http://schemas.openxmlformats.org/officeDocument/2006/relationships/hyperlink" Target="https://www.pref.gunma.jp/uploaded/attachment/622000.pdf" TargetMode="External"/><Relationship Id="rId198" Type="http://schemas.openxmlformats.org/officeDocument/2006/relationships/hyperlink" Target="https://cms2022.pref.gunma.jp/uploaded/attachment/654537.pdf" TargetMode="External"/><Relationship Id="rId172" Type="http://schemas.openxmlformats.org/officeDocument/2006/relationships/hyperlink" Target="https://www.pref.gunma.jp/uploaded/attachment/621984.pdf" TargetMode="External"/><Relationship Id="rId193" Type="http://schemas.openxmlformats.org/officeDocument/2006/relationships/hyperlink" Target="https://www.pref.gunma.jp/uploaded/attachment/622027.pdf" TargetMode="External"/><Relationship Id="rId202" Type="http://schemas.openxmlformats.org/officeDocument/2006/relationships/hyperlink" Target="https://cms2022.pref.gunma.jp/uploaded/attachment/654541.pdf" TargetMode="External"/><Relationship Id="rId207" Type="http://schemas.openxmlformats.org/officeDocument/2006/relationships/hyperlink" Target="https://cms2022.pref.gunma.jp/uploaded/attachment/654546.pdf" TargetMode="External"/><Relationship Id="rId223" Type="http://schemas.openxmlformats.org/officeDocument/2006/relationships/hyperlink" Target="https://cms2022.pref.gunma.jp/uploaded/attachment/654562.pdf" TargetMode="External"/><Relationship Id="rId228" Type="http://schemas.openxmlformats.org/officeDocument/2006/relationships/hyperlink" Target="https://cms2022.pref.gunma.jp/uploaded/attachment/654567.pdf" TargetMode="External"/><Relationship Id="rId13" Type="http://schemas.openxmlformats.org/officeDocument/2006/relationships/hyperlink" Target="https://www.pref.gunma.jp/uploaded/attachment/614413.pdf" TargetMode="External"/><Relationship Id="rId18" Type="http://schemas.openxmlformats.org/officeDocument/2006/relationships/hyperlink" Target="https://www.pref.gunma.jp/uploaded/attachment/613979.pdf" TargetMode="External"/><Relationship Id="rId39" Type="http://schemas.openxmlformats.org/officeDocument/2006/relationships/hyperlink" Target="https://www.pref.gunma.jp/uploaded/attachment/614433.pdf" TargetMode="External"/><Relationship Id="rId109" Type="http://schemas.openxmlformats.org/officeDocument/2006/relationships/hyperlink" Target="https://www.pref.gunma.jp/uploaded/attachment/614025.pdf" TargetMode="External"/><Relationship Id="rId34" Type="http://schemas.openxmlformats.org/officeDocument/2006/relationships/hyperlink" Target="https://www.pref.gunma.jp/uploaded/attachment/613986.pdf" TargetMode="External"/><Relationship Id="rId50" Type="http://schemas.openxmlformats.org/officeDocument/2006/relationships/hyperlink" Target="https://www.pref.gunma.jp/uploaded/attachment/614388.pdf" TargetMode="External"/><Relationship Id="rId55" Type="http://schemas.openxmlformats.org/officeDocument/2006/relationships/hyperlink" Target="https://www.pref.gunma.jp/uploaded/attachment/613991.pdf" TargetMode="External"/><Relationship Id="rId76" Type="http://schemas.openxmlformats.org/officeDocument/2006/relationships/hyperlink" Target="https://www.pref.gunma.jp/uploaded/attachment/613995.pdf" TargetMode="External"/><Relationship Id="rId97" Type="http://schemas.openxmlformats.org/officeDocument/2006/relationships/hyperlink" Target="https://www.pref.gunma.jp/uploaded/attachment/614050.pdf" TargetMode="External"/><Relationship Id="rId104" Type="http://schemas.openxmlformats.org/officeDocument/2006/relationships/hyperlink" Target="https://www.pref.gunma.jp/uploaded/attachment/614405.pdf" TargetMode="External"/><Relationship Id="rId120" Type="http://schemas.openxmlformats.org/officeDocument/2006/relationships/hyperlink" Target="https://www.pref.gunma.jp/uploaded/attachment/614408.pdf" TargetMode="External"/><Relationship Id="rId125" Type="http://schemas.openxmlformats.org/officeDocument/2006/relationships/hyperlink" Target="https://www.pref.gunma.jp/uploaded/attachment/614411.pdf" TargetMode="External"/><Relationship Id="rId141" Type="http://schemas.openxmlformats.org/officeDocument/2006/relationships/hyperlink" Target="https://www.pref.gunma.jp/uploaded/attachment/619906.pdf" TargetMode="External"/><Relationship Id="rId146" Type="http://schemas.openxmlformats.org/officeDocument/2006/relationships/hyperlink" Target="https://www.pref.gunma.jp/uploaded/attachment/614061.pdf" TargetMode="External"/><Relationship Id="rId167" Type="http://schemas.openxmlformats.org/officeDocument/2006/relationships/hyperlink" Target="https://www.pref.gunma.jp/uploaded/attachment/621974.pdf" TargetMode="External"/><Relationship Id="rId188" Type="http://schemas.openxmlformats.org/officeDocument/2006/relationships/hyperlink" Target="https://www.pref.gunma.jp/uploaded/attachment/622020.pdf" TargetMode="External"/><Relationship Id="rId7" Type="http://schemas.openxmlformats.org/officeDocument/2006/relationships/hyperlink" Target="https://www.pref.gunma.jp/uploaded/attachment/614029.pdf" TargetMode="External"/><Relationship Id="rId71" Type="http://schemas.openxmlformats.org/officeDocument/2006/relationships/hyperlink" Target="https://www.pref.gunma.jp/uploaded/attachment/614041.pdf" TargetMode="External"/><Relationship Id="rId92" Type="http://schemas.openxmlformats.org/officeDocument/2006/relationships/hyperlink" Target="https://www.pref.gunma.jp/uploaded/attachment/614276.pdf" TargetMode="External"/><Relationship Id="rId162" Type="http://schemas.openxmlformats.org/officeDocument/2006/relationships/hyperlink" Target="https://www.pref.gunma.jp/uploaded/attachment/621963.pdf" TargetMode="External"/><Relationship Id="rId183" Type="http://schemas.openxmlformats.org/officeDocument/2006/relationships/hyperlink" Target="https://www.pref.gunma.jp/uploaded/attachment/622010.pdf" TargetMode="External"/><Relationship Id="rId213" Type="http://schemas.openxmlformats.org/officeDocument/2006/relationships/hyperlink" Target="https://cms2022.pref.gunma.jp/uploaded/attachment/654552.pdf" TargetMode="External"/><Relationship Id="rId218" Type="http://schemas.openxmlformats.org/officeDocument/2006/relationships/hyperlink" Target="https://cms2022.pref.gunma.jp/uploaded/attachment/654557.pdf" TargetMode="External"/><Relationship Id="rId234" Type="http://schemas.openxmlformats.org/officeDocument/2006/relationships/printerSettings" Target="../printerSettings/printerSettings1.bin"/><Relationship Id="rId2" Type="http://schemas.openxmlformats.org/officeDocument/2006/relationships/hyperlink" Target="https://www.pref.gunma.jp/uploaded/attachment/613975.pdf" TargetMode="External"/><Relationship Id="rId29" Type="http://schemas.openxmlformats.org/officeDocument/2006/relationships/hyperlink" Target="https://www.pref.gunma.jp/uploaded/attachment/614034.pdf" TargetMode="External"/><Relationship Id="rId24" Type="http://schemas.openxmlformats.org/officeDocument/2006/relationships/hyperlink" Target="https://www.pref.gunma.jp/uploaded/attachment/614033.pdf" TargetMode="External"/><Relationship Id="rId40" Type="http://schemas.openxmlformats.org/officeDocument/2006/relationships/hyperlink" Target="https://www.pref.gunma.jp/uploaded/attachment/614385.pdf" TargetMode="External"/><Relationship Id="rId45" Type="http://schemas.openxmlformats.org/officeDocument/2006/relationships/hyperlink" Target="https://www.pref.gunma.jp/uploaded/attachment/614016.pdf" TargetMode="External"/><Relationship Id="rId66" Type="http://schemas.openxmlformats.org/officeDocument/2006/relationships/hyperlink" Target="https://www.pref.gunma.jp/uploaded/attachment/613992.pdf" TargetMode="External"/><Relationship Id="rId87" Type="http://schemas.openxmlformats.org/officeDocument/2006/relationships/hyperlink" Target="https://www.pref.gunma.jp/uploaded/attachment/614000.pdf" TargetMode="External"/><Relationship Id="rId110" Type="http://schemas.openxmlformats.org/officeDocument/2006/relationships/hyperlink" Target="https://www.pref.gunma.jp/uploaded/attachment/614049.pdf" TargetMode="External"/><Relationship Id="rId115" Type="http://schemas.openxmlformats.org/officeDocument/2006/relationships/hyperlink" Target="https://www.pref.gunma.jp/uploaded/attachment/614278.pdf" TargetMode="External"/><Relationship Id="rId131" Type="http://schemas.openxmlformats.org/officeDocument/2006/relationships/hyperlink" Target="https://www.pref.gunma.jp/uploaded/attachment/614264.pdf" TargetMode="External"/><Relationship Id="rId136" Type="http://schemas.openxmlformats.org/officeDocument/2006/relationships/hyperlink" Target="https://www.pref.gunma.jp/uploaded/attachment/614266.pdf" TargetMode="External"/><Relationship Id="rId157" Type="http://schemas.openxmlformats.org/officeDocument/2006/relationships/hyperlink" Target="https://www.pref.gunma.jp/uploaded/attachment/619912.pdf" TargetMode="External"/><Relationship Id="rId178" Type="http://schemas.openxmlformats.org/officeDocument/2006/relationships/hyperlink" Target="https://www.pref.gunma.jp/uploaded/attachment/622003.pdf" TargetMode="External"/><Relationship Id="rId61" Type="http://schemas.openxmlformats.org/officeDocument/2006/relationships/hyperlink" Target="https://www.pref.gunma.jp/uploaded/attachment/614436.pdf" TargetMode="External"/><Relationship Id="rId82" Type="http://schemas.openxmlformats.org/officeDocument/2006/relationships/hyperlink" Target="https://www.pref.gunma.jp/uploaded/attachment/614400.pdf" TargetMode="External"/><Relationship Id="rId152" Type="http://schemas.openxmlformats.org/officeDocument/2006/relationships/hyperlink" Target="https://www.pref.gunma.jp/uploaded/attachment/614064.pdf" TargetMode="External"/><Relationship Id="rId173" Type="http://schemas.openxmlformats.org/officeDocument/2006/relationships/hyperlink" Target="https://www.pref.gunma.jp/uploaded/attachment/621985.pdf" TargetMode="External"/><Relationship Id="rId194" Type="http://schemas.openxmlformats.org/officeDocument/2006/relationships/hyperlink" Target="https://cms2022.pref.gunma.jp/uploaded/attachment/654533.pdf" TargetMode="External"/><Relationship Id="rId199" Type="http://schemas.openxmlformats.org/officeDocument/2006/relationships/hyperlink" Target="https://cms2022.pref.gunma.jp/uploaded/attachment/654538.pdf" TargetMode="External"/><Relationship Id="rId203" Type="http://schemas.openxmlformats.org/officeDocument/2006/relationships/hyperlink" Target="https://cms2022.pref.gunma.jp/uploaded/attachment/654542.pdf" TargetMode="External"/><Relationship Id="rId208" Type="http://schemas.openxmlformats.org/officeDocument/2006/relationships/hyperlink" Target="https://cms2022.pref.gunma.jp/uploaded/attachment/654547.pdf" TargetMode="External"/><Relationship Id="rId229" Type="http://schemas.openxmlformats.org/officeDocument/2006/relationships/hyperlink" Target="https://cms2022.pref.gunma.jp/uploaded/attachment/654568.pdf" TargetMode="External"/><Relationship Id="rId19" Type="http://schemas.openxmlformats.org/officeDocument/2006/relationships/hyperlink" Target="https://www.pref.gunma.jp/uploaded/attachment/614011.pdf" TargetMode="External"/><Relationship Id="rId224" Type="http://schemas.openxmlformats.org/officeDocument/2006/relationships/hyperlink" Target="https://cms2022.pref.gunma.jp/uploaded/attachment/654563.pdf" TargetMode="External"/><Relationship Id="rId14" Type="http://schemas.openxmlformats.org/officeDocument/2006/relationships/hyperlink" Target="https://www.pref.gunma.jp/uploaded/attachment/614010.pdf" TargetMode="External"/><Relationship Id="rId30" Type="http://schemas.openxmlformats.org/officeDocument/2006/relationships/hyperlink" Target="https://www.pref.gunma.jp/uploaded/attachment/614430.pdf" TargetMode="External"/><Relationship Id="rId35" Type="http://schemas.openxmlformats.org/officeDocument/2006/relationships/hyperlink" Target="https://www.pref.gunma.jp/uploaded/attachment/613987.pdf" TargetMode="External"/><Relationship Id="rId56" Type="http://schemas.openxmlformats.org/officeDocument/2006/relationships/hyperlink" Target="https://www.pref.gunma.jp/uploaded/attachment/614392.pdf" TargetMode="External"/><Relationship Id="rId77" Type="http://schemas.openxmlformats.org/officeDocument/2006/relationships/hyperlink" Target="https://www.pref.gunma.jp/uploaded/attachment/613997.pdf" TargetMode="External"/><Relationship Id="rId100" Type="http://schemas.openxmlformats.org/officeDocument/2006/relationships/hyperlink" Target="https://www.pref.gunma.jp/uploaded/attachment/619915.pdf" TargetMode="External"/><Relationship Id="rId105" Type="http://schemas.openxmlformats.org/officeDocument/2006/relationships/hyperlink" Target="https://www.pref.gunma.jp/uploaded/attachment/619920.pdf" TargetMode="External"/><Relationship Id="rId126" Type="http://schemas.openxmlformats.org/officeDocument/2006/relationships/hyperlink" Target="https://www.pref.gunma.jp/uploaded/attachment/614442.pdf" TargetMode="External"/><Relationship Id="rId147" Type="http://schemas.openxmlformats.org/officeDocument/2006/relationships/hyperlink" Target="https://www.pref.gunma.jp/uploaded/attachment/614062.pdf" TargetMode="External"/><Relationship Id="rId168" Type="http://schemas.openxmlformats.org/officeDocument/2006/relationships/hyperlink" Target="https://www.pref.gunma.jp/uploaded/attachment/621977.pdf" TargetMode="External"/><Relationship Id="rId8" Type="http://schemas.openxmlformats.org/officeDocument/2006/relationships/hyperlink" Target="https://www.pref.gunma.jp/uploaded/attachment/614381.pdf" TargetMode="External"/><Relationship Id="rId51" Type="http://schemas.openxmlformats.org/officeDocument/2006/relationships/hyperlink" Target="https://www.pref.gunma.jp/uploaded/attachment/614390.pdf" TargetMode="External"/><Relationship Id="rId72" Type="http://schemas.openxmlformats.org/officeDocument/2006/relationships/hyperlink" Target="https://www.pref.gunma.jp/uploaded/attachment/613994.pdf" TargetMode="External"/><Relationship Id="rId93" Type="http://schemas.openxmlformats.org/officeDocument/2006/relationships/hyperlink" Target="https://www.pref.gunma.jp/uploaded/attachment/618648.pdf" TargetMode="External"/><Relationship Id="rId98" Type="http://schemas.openxmlformats.org/officeDocument/2006/relationships/hyperlink" Target="https://www.pref.gunma.jp/uploaded/attachment/619914.pdf" TargetMode="External"/><Relationship Id="rId121" Type="http://schemas.openxmlformats.org/officeDocument/2006/relationships/hyperlink" Target="https://www.pref.gunma.jp/uploaded/attachment/614006.pdf" TargetMode="External"/><Relationship Id="rId142" Type="http://schemas.openxmlformats.org/officeDocument/2006/relationships/hyperlink" Target="https://www.pref.gunma.jp/uploaded/attachment/614268.pdf" TargetMode="External"/><Relationship Id="rId163" Type="http://schemas.openxmlformats.org/officeDocument/2006/relationships/hyperlink" Target="https://www.pref.gunma.jp/uploaded/attachment/621987.pdf" TargetMode="External"/><Relationship Id="rId184" Type="http://schemas.openxmlformats.org/officeDocument/2006/relationships/hyperlink" Target="https://www.pref.gunma.jp/uploaded/attachment/622012.pdf" TargetMode="External"/><Relationship Id="rId189" Type="http://schemas.openxmlformats.org/officeDocument/2006/relationships/hyperlink" Target="https://www.pref.gunma.jp/uploaded/attachment/622021.pdf" TargetMode="External"/><Relationship Id="rId219" Type="http://schemas.openxmlformats.org/officeDocument/2006/relationships/hyperlink" Target="https://cms2022.pref.gunma.jp/uploaded/attachment/654558.pdf" TargetMode="External"/><Relationship Id="rId3" Type="http://schemas.openxmlformats.org/officeDocument/2006/relationships/hyperlink" Target="https://www.pref.gunma.jp/uploaded/attachment/614009.pdf" TargetMode="External"/><Relationship Id="rId214" Type="http://schemas.openxmlformats.org/officeDocument/2006/relationships/hyperlink" Target="https://cms2022.pref.gunma.jp/uploaded/attachment/654553.pdf" TargetMode="External"/><Relationship Id="rId230" Type="http://schemas.openxmlformats.org/officeDocument/2006/relationships/hyperlink" Target="https://cms2022.pref.gunma.jp/uploaded/attachment/654569.pdf" TargetMode="External"/><Relationship Id="rId25" Type="http://schemas.openxmlformats.org/officeDocument/2006/relationships/hyperlink" Target="https://www.pref.gunma.jp/uploaded/attachment/613981.pdf" TargetMode="External"/><Relationship Id="rId46" Type="http://schemas.openxmlformats.org/officeDocument/2006/relationships/hyperlink" Target="https://www.pref.gunma.jp/uploaded/attachment/614386.pdf" TargetMode="External"/><Relationship Id="rId67" Type="http://schemas.openxmlformats.org/officeDocument/2006/relationships/hyperlink" Target="https://www.pref.gunma.jp/uploaded/attachment/614426.pdf" TargetMode="External"/><Relationship Id="rId116" Type="http://schemas.openxmlformats.org/officeDocument/2006/relationships/hyperlink" Target="https://www.pref.gunma.jp/uploaded/attachment/614279.pdf" TargetMode="External"/><Relationship Id="rId137" Type="http://schemas.openxmlformats.org/officeDocument/2006/relationships/hyperlink" Target="https://www.pref.gunma.jp/uploaded/attachment/619904.pdf" TargetMode="External"/><Relationship Id="rId158" Type="http://schemas.openxmlformats.org/officeDocument/2006/relationships/hyperlink" Target="https://www.pref.gunma.jp/uploaded/attachment/621958.pdf" TargetMode="External"/><Relationship Id="rId20" Type="http://schemas.openxmlformats.org/officeDocument/2006/relationships/hyperlink" Target="https://www.pref.gunma.jp/uploaded/attachment/614414.pdf" TargetMode="External"/><Relationship Id="rId41" Type="http://schemas.openxmlformats.org/officeDocument/2006/relationships/hyperlink" Target="https://www.pref.gunma.jp/uploaded/attachment/614014.pdf" TargetMode="External"/><Relationship Id="rId62" Type="http://schemas.openxmlformats.org/officeDocument/2006/relationships/hyperlink" Target="https://www.pref.gunma.jp/uploaded/attachment/614394.pdf" TargetMode="External"/><Relationship Id="rId83" Type="http://schemas.openxmlformats.org/officeDocument/2006/relationships/hyperlink" Target="https://www.pref.gunma.jp/uploaded/attachment/614042.pdf" TargetMode="External"/><Relationship Id="rId88" Type="http://schemas.openxmlformats.org/officeDocument/2006/relationships/hyperlink" Target="https://www.pref.gunma.jp/uploaded/attachment/614275.pdf" TargetMode="External"/><Relationship Id="rId111" Type="http://schemas.openxmlformats.org/officeDocument/2006/relationships/hyperlink" Target="https://www.pref.gunma.jp/uploaded/attachment/614026.pdf" TargetMode="External"/><Relationship Id="rId132" Type="http://schemas.openxmlformats.org/officeDocument/2006/relationships/hyperlink" Target="https://www.pref.gunma.jp/uploaded/attachment/614265.pdf" TargetMode="External"/><Relationship Id="rId153" Type="http://schemas.openxmlformats.org/officeDocument/2006/relationships/hyperlink" Target="https://www.pref.gunma.jp/uploaded/attachment/614273.pdf" TargetMode="External"/><Relationship Id="rId174" Type="http://schemas.openxmlformats.org/officeDocument/2006/relationships/hyperlink" Target="https://www.pref.gunma.jp/uploaded/attachment/621989.pdf" TargetMode="External"/><Relationship Id="rId179" Type="http://schemas.openxmlformats.org/officeDocument/2006/relationships/hyperlink" Target="https://www.pref.gunma.jp/uploaded/attachment/622005.pdf" TargetMode="External"/><Relationship Id="rId195" Type="http://schemas.openxmlformats.org/officeDocument/2006/relationships/hyperlink" Target="https://cms2022.pref.gunma.jp/uploaded/attachment/654534.pdf" TargetMode="External"/><Relationship Id="rId209" Type="http://schemas.openxmlformats.org/officeDocument/2006/relationships/hyperlink" Target="https://cms2022.pref.gunma.jp/uploaded/attachment/654548.pdf" TargetMode="External"/><Relationship Id="rId190" Type="http://schemas.openxmlformats.org/officeDocument/2006/relationships/hyperlink" Target="https://www.pref.gunma.jp/uploaded/attachment/622023.pdf" TargetMode="External"/><Relationship Id="rId204" Type="http://schemas.openxmlformats.org/officeDocument/2006/relationships/hyperlink" Target="https://cms2022.pref.gunma.jp/uploaded/attachment/654543.pdf" TargetMode="External"/><Relationship Id="rId220" Type="http://schemas.openxmlformats.org/officeDocument/2006/relationships/hyperlink" Target="https://cms2022.pref.gunma.jp/uploaded/attachment/654559.pdf" TargetMode="External"/><Relationship Id="rId225" Type="http://schemas.openxmlformats.org/officeDocument/2006/relationships/hyperlink" Target="https://cms2022.pref.gunma.jp/uploaded/attachment/654564.pdf" TargetMode="External"/><Relationship Id="rId15" Type="http://schemas.openxmlformats.org/officeDocument/2006/relationships/hyperlink" Target="https://www.pref.gunma.jp/uploaded/attachment/614070.pdf" TargetMode="External"/><Relationship Id="rId36" Type="http://schemas.openxmlformats.org/officeDocument/2006/relationships/hyperlink" Target="https://www.pref.gunma.jp/uploaded/attachment/614416.pdf" TargetMode="External"/><Relationship Id="rId57" Type="http://schemas.openxmlformats.org/officeDocument/2006/relationships/hyperlink" Target="https://www.pref.gunma.jp/uploaded/attachment/614018.pdf" TargetMode="External"/><Relationship Id="rId106" Type="http://schemas.openxmlformats.org/officeDocument/2006/relationships/hyperlink" Target="https://www.pref.gunma.jp/uploaded/attachment/614004.pdf" TargetMode="External"/><Relationship Id="rId127" Type="http://schemas.openxmlformats.org/officeDocument/2006/relationships/hyperlink" Target="https://www.pref.gunma.jp/uploaded/attachment/619913.pdf" TargetMode="External"/><Relationship Id="rId10" Type="http://schemas.openxmlformats.org/officeDocument/2006/relationships/hyperlink" Target="https://www.pref.gunma.jp/uploaded/attachment/614382.pdf" TargetMode="External"/><Relationship Id="rId31" Type="http://schemas.openxmlformats.org/officeDocument/2006/relationships/hyperlink" Target="https://www.pref.gunma.jp/uploaded/attachment/614431.pdf" TargetMode="External"/><Relationship Id="rId52" Type="http://schemas.openxmlformats.org/officeDocument/2006/relationships/hyperlink" Target="https://www.pref.gunma.jp/uploaded/attachment/614423.pdf" TargetMode="External"/><Relationship Id="rId73" Type="http://schemas.openxmlformats.org/officeDocument/2006/relationships/hyperlink" Target="https://www.pref.gunma.jp/uploaded/attachment/614020.pdf" TargetMode="External"/><Relationship Id="rId78" Type="http://schemas.openxmlformats.org/officeDocument/2006/relationships/hyperlink" Target="https://www.pref.gunma.jp/uploaded/attachment/614427.pdf" TargetMode="External"/><Relationship Id="rId94" Type="http://schemas.openxmlformats.org/officeDocument/2006/relationships/hyperlink" Target="https://www.pref.gunma.jp/uploaded/attachment/614404.pdf" TargetMode="External"/><Relationship Id="rId99" Type="http://schemas.openxmlformats.org/officeDocument/2006/relationships/hyperlink" Target="https://www.pref.gunma.jp/uploaded/attachment/614001.pdf" TargetMode="External"/><Relationship Id="rId101" Type="http://schemas.openxmlformats.org/officeDocument/2006/relationships/hyperlink" Target="https://www.pref.gunma.jp/uploaded/attachment/614067.pdf" TargetMode="External"/><Relationship Id="rId122" Type="http://schemas.openxmlformats.org/officeDocument/2006/relationships/hyperlink" Target="https://www.pref.gunma.jp/uploaded/attachment/614440.pdf" TargetMode="External"/><Relationship Id="rId143" Type="http://schemas.openxmlformats.org/officeDocument/2006/relationships/hyperlink" Target="https://www.pref.gunma.jp/uploaded/attachment/614060.pdf" TargetMode="External"/><Relationship Id="rId148" Type="http://schemas.openxmlformats.org/officeDocument/2006/relationships/hyperlink" Target="https://www.pref.gunma.jp/uploaded/attachment/619907.pdf" TargetMode="External"/><Relationship Id="rId164" Type="http://schemas.openxmlformats.org/officeDocument/2006/relationships/hyperlink" Target="https://www.pref.gunma.jp/uploaded/attachment/621970.pdf" TargetMode="External"/><Relationship Id="rId169" Type="http://schemas.openxmlformats.org/officeDocument/2006/relationships/hyperlink" Target="https://www.pref.gunma.jp/uploaded/attachment/621978.pdf" TargetMode="External"/><Relationship Id="rId185" Type="http://schemas.openxmlformats.org/officeDocument/2006/relationships/hyperlink" Target="https://www.pref.gunma.jp/uploaded/attachment/622014.pdf" TargetMode="External"/><Relationship Id="rId4" Type="http://schemas.openxmlformats.org/officeDocument/2006/relationships/hyperlink" Target="https://www.pref.gunma.jp/uploaded/attachment/614428.pdf" TargetMode="External"/><Relationship Id="rId9" Type="http://schemas.openxmlformats.org/officeDocument/2006/relationships/hyperlink" Target="https://www.pref.gunma.jp/uploaded/attachment/614030.pdf" TargetMode="External"/><Relationship Id="rId180" Type="http://schemas.openxmlformats.org/officeDocument/2006/relationships/hyperlink" Target="https://www.pref.gunma.jp/uploaded/attachment/622007.pdf" TargetMode="External"/><Relationship Id="rId210" Type="http://schemas.openxmlformats.org/officeDocument/2006/relationships/hyperlink" Target="https://cms2022.pref.gunma.jp/uploaded/attachment/654549.pdf" TargetMode="External"/><Relationship Id="rId215" Type="http://schemas.openxmlformats.org/officeDocument/2006/relationships/hyperlink" Target="https://cms2022.pref.gunma.jp/uploaded/attachment/654554.pdf" TargetMode="External"/><Relationship Id="rId26" Type="http://schemas.openxmlformats.org/officeDocument/2006/relationships/hyperlink" Target="https://www.pref.gunma.jp/uploaded/attachment/613982.pdf" TargetMode="External"/><Relationship Id="rId231" Type="http://schemas.openxmlformats.org/officeDocument/2006/relationships/hyperlink" Target="https://cms2022.pref.gunma.jp/uploaded/attachment/654570.pdf" TargetMode="External"/><Relationship Id="rId47" Type="http://schemas.openxmlformats.org/officeDocument/2006/relationships/hyperlink" Target="https://www.pref.gunma.jp/uploaded/attachment/614036.pdf" TargetMode="External"/><Relationship Id="rId68" Type="http://schemas.openxmlformats.org/officeDocument/2006/relationships/hyperlink" Target="https://www.pref.gunma.jp/uploaded/attachment/614395.pdf" TargetMode="External"/><Relationship Id="rId89" Type="http://schemas.openxmlformats.org/officeDocument/2006/relationships/hyperlink" Target="https://www.pref.gunma.jp/uploaded/attachment/614023.pdf" TargetMode="External"/><Relationship Id="rId112" Type="http://schemas.openxmlformats.org/officeDocument/2006/relationships/hyperlink" Target="https://www.pref.gunma.jp/uploaded/attachment/614069.pdf" TargetMode="External"/><Relationship Id="rId133" Type="http://schemas.openxmlformats.org/officeDocument/2006/relationships/hyperlink" Target="https://www.pref.gunma.jp/uploaded/attachment/614056.pdf" TargetMode="External"/><Relationship Id="rId154" Type="http://schemas.openxmlformats.org/officeDocument/2006/relationships/hyperlink" Target="https://www.pref.gunma.jp/uploaded/attachment/614065.pdf" TargetMode="External"/><Relationship Id="rId175" Type="http://schemas.openxmlformats.org/officeDocument/2006/relationships/hyperlink" Target="https://www.pref.gunma.jp/uploaded/attachment/621991.pdf" TargetMode="External"/><Relationship Id="rId196" Type="http://schemas.openxmlformats.org/officeDocument/2006/relationships/hyperlink" Target="https://cms2022.pref.gunma.jp/uploaded/attachment/654535.pdf" TargetMode="External"/><Relationship Id="rId200" Type="http://schemas.openxmlformats.org/officeDocument/2006/relationships/hyperlink" Target="https://cms2022.pref.gunma.jp/uploaded/attachment/654539.pdf" TargetMode="External"/><Relationship Id="rId16" Type="http://schemas.openxmlformats.org/officeDocument/2006/relationships/hyperlink" Target="https://www.pref.gunma.jp/uploaded/attachment/614055.pdf" TargetMode="External"/><Relationship Id="rId221" Type="http://schemas.openxmlformats.org/officeDocument/2006/relationships/hyperlink" Target="https://cms2022.pref.gunma.jp/uploaded/attachment/654560.pdf" TargetMode="External"/><Relationship Id="rId37" Type="http://schemas.openxmlformats.org/officeDocument/2006/relationships/hyperlink" Target="https://www.pref.gunma.jp/uploaded/attachment/613988.pdf" TargetMode="External"/><Relationship Id="rId58" Type="http://schemas.openxmlformats.org/officeDocument/2006/relationships/hyperlink" Target="https://www.pref.gunma.jp/uploaded/attachment/614425.pdf" TargetMode="External"/><Relationship Id="rId79" Type="http://schemas.openxmlformats.org/officeDocument/2006/relationships/hyperlink" Target="https://www.pref.gunma.jp/uploaded/attachment/614022.pdf" TargetMode="External"/><Relationship Id="rId102" Type="http://schemas.openxmlformats.org/officeDocument/2006/relationships/hyperlink" Target="https://www.pref.gunma.jp/uploaded/attachment/614003.pdf" TargetMode="External"/><Relationship Id="rId123" Type="http://schemas.openxmlformats.org/officeDocument/2006/relationships/hyperlink" Target="https://www.pref.gunma.jp/uploaded/attachment/614007.pdf" TargetMode="External"/><Relationship Id="rId144" Type="http://schemas.openxmlformats.org/officeDocument/2006/relationships/hyperlink" Target="https://www.pref.gunma.jp/uploaded/attachment/614270.pdf" TargetMode="External"/><Relationship Id="rId90" Type="http://schemas.openxmlformats.org/officeDocument/2006/relationships/hyperlink" Target="https://www.pref.gunma.jp/uploaded/attachment/614012.pdf" TargetMode="External"/><Relationship Id="rId165" Type="http://schemas.openxmlformats.org/officeDocument/2006/relationships/hyperlink" Target="https://www.pref.gunma.jp/uploaded/attachment/621971.pdf" TargetMode="External"/><Relationship Id="rId186" Type="http://schemas.openxmlformats.org/officeDocument/2006/relationships/hyperlink" Target="https://www.pref.gunma.jp/uploaded/attachment/622017.pdf" TargetMode="External"/><Relationship Id="rId211" Type="http://schemas.openxmlformats.org/officeDocument/2006/relationships/hyperlink" Target="https://cms2022.pref.gunma.jp/uploaded/attachment/654550.pdf" TargetMode="External"/><Relationship Id="rId232" Type="http://schemas.openxmlformats.org/officeDocument/2006/relationships/hyperlink" Target="https://cms2022.pref.gunma.jp/uploaded/attachment/65457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36"/>
  <sheetViews>
    <sheetView tabSelected="1" view="pageBreakPreview" topLeftCell="B1" zoomScaleNormal="100" zoomScaleSheetLayoutView="100" workbookViewId="0">
      <selection activeCell="B2" sqref="B2"/>
    </sheetView>
  </sheetViews>
  <sheetFormatPr defaultRowHeight="18"/>
  <cols>
    <col min="1" max="1" width="3.25" customWidth="1"/>
    <col min="2" max="2" width="67.25" style="1" customWidth="1"/>
    <col min="3" max="3" width="14.6640625" customWidth="1"/>
    <col min="4" max="4" width="20.25" bestFit="1" customWidth="1"/>
    <col min="5" max="5" width="10.9140625" customWidth="1"/>
    <col min="6" max="6" width="29.25" customWidth="1"/>
  </cols>
  <sheetData>
    <row r="1" spans="1:6">
      <c r="B1" s="2" t="s">
        <v>239</v>
      </c>
      <c r="C1" s="19"/>
    </row>
    <row r="2" spans="1:6" ht="18.5" thickBot="1">
      <c r="B2" s="2" t="s">
        <v>259</v>
      </c>
    </row>
    <row r="3" spans="1:6" ht="18.5" thickBot="1">
      <c r="A3" s="9"/>
      <c r="B3" s="10" t="s">
        <v>189</v>
      </c>
      <c r="C3" s="11" t="s">
        <v>190</v>
      </c>
      <c r="D3" s="11" t="s">
        <v>191</v>
      </c>
      <c r="E3" s="11" t="s">
        <v>192</v>
      </c>
      <c r="F3" s="12" t="s">
        <v>250</v>
      </c>
    </row>
    <row r="4" spans="1:6" ht="18.5" thickTop="1">
      <c r="A4" s="7" t="s">
        <v>114</v>
      </c>
      <c r="B4" s="23" t="s">
        <v>49</v>
      </c>
      <c r="C4" s="16" t="s">
        <v>87</v>
      </c>
      <c r="D4" s="16" t="s">
        <v>310</v>
      </c>
      <c r="E4" s="16" t="s">
        <v>193</v>
      </c>
      <c r="F4" s="8"/>
    </row>
    <row r="5" spans="1:6">
      <c r="A5" s="3"/>
      <c r="B5" s="24" t="s">
        <v>179</v>
      </c>
      <c r="C5" s="17" t="s">
        <v>86</v>
      </c>
      <c r="D5" s="17" t="s">
        <v>310</v>
      </c>
      <c r="E5" s="17" t="s">
        <v>194</v>
      </c>
      <c r="F5" s="4"/>
    </row>
    <row r="6" spans="1:6">
      <c r="A6" s="3"/>
      <c r="B6" s="24" t="s">
        <v>67</v>
      </c>
      <c r="C6" s="17" t="s">
        <v>87</v>
      </c>
      <c r="D6" s="17" t="s">
        <v>312</v>
      </c>
      <c r="E6" s="17" t="s">
        <v>194</v>
      </c>
      <c r="F6" s="4"/>
    </row>
    <row r="7" spans="1:6">
      <c r="A7" s="3"/>
      <c r="B7" s="24" t="s">
        <v>221</v>
      </c>
      <c r="C7" s="17" t="s">
        <v>200</v>
      </c>
      <c r="D7" s="17" t="s">
        <v>313</v>
      </c>
      <c r="E7" s="17" t="s">
        <v>238</v>
      </c>
      <c r="F7" s="4"/>
    </row>
    <row r="8" spans="1:6">
      <c r="A8" s="3"/>
      <c r="B8" s="24" t="s">
        <v>0</v>
      </c>
      <c r="C8" s="17" t="s">
        <v>87</v>
      </c>
      <c r="D8" s="17" t="s">
        <v>314</v>
      </c>
      <c r="E8" s="17" t="s">
        <v>193</v>
      </c>
      <c r="F8" s="4"/>
    </row>
    <row r="9" spans="1:6">
      <c r="A9" s="3"/>
      <c r="B9" s="24" t="s">
        <v>316</v>
      </c>
      <c r="C9" s="17" t="s">
        <v>293</v>
      </c>
      <c r="D9" s="17" t="s">
        <v>310</v>
      </c>
      <c r="E9" s="17" t="s">
        <v>306</v>
      </c>
      <c r="F9" s="4"/>
    </row>
    <row r="10" spans="1:6">
      <c r="A10" s="3"/>
      <c r="B10" s="24" t="s">
        <v>1</v>
      </c>
      <c r="C10" s="17" t="s">
        <v>86</v>
      </c>
      <c r="D10" s="17" t="s">
        <v>314</v>
      </c>
      <c r="E10" s="17" t="s">
        <v>193</v>
      </c>
      <c r="F10" s="4"/>
    </row>
    <row r="11" spans="1:6">
      <c r="A11" s="3"/>
      <c r="B11" s="24" t="s">
        <v>222</v>
      </c>
      <c r="C11" s="17" t="s">
        <v>202</v>
      </c>
      <c r="D11" s="17" t="s">
        <v>313</v>
      </c>
      <c r="E11" s="17" t="s">
        <v>238</v>
      </c>
      <c r="F11" s="4"/>
    </row>
    <row r="12" spans="1:6">
      <c r="A12" s="3"/>
      <c r="B12" s="24" t="s">
        <v>126</v>
      </c>
      <c r="C12" s="17" t="s">
        <v>95</v>
      </c>
      <c r="D12" s="17" t="s">
        <v>314</v>
      </c>
      <c r="E12" s="17" t="s">
        <v>195</v>
      </c>
      <c r="F12" s="4"/>
    </row>
    <row r="13" spans="1:6">
      <c r="A13" s="3"/>
      <c r="B13" s="24" t="s">
        <v>319</v>
      </c>
      <c r="C13" s="17" t="s">
        <v>303</v>
      </c>
      <c r="D13" s="17" t="s">
        <v>314</v>
      </c>
      <c r="E13" s="17" t="s">
        <v>306</v>
      </c>
      <c r="F13" s="4"/>
    </row>
    <row r="14" spans="1:6">
      <c r="A14" s="3"/>
      <c r="B14" s="24" t="s">
        <v>269</v>
      </c>
      <c r="C14" s="17" t="s">
        <v>297</v>
      </c>
      <c r="D14" s="17" t="s">
        <v>312</v>
      </c>
      <c r="E14" s="17" t="s">
        <v>306</v>
      </c>
      <c r="F14" s="4"/>
    </row>
    <row r="15" spans="1:6">
      <c r="A15" s="3"/>
      <c r="B15" s="24" t="s">
        <v>68</v>
      </c>
      <c r="C15" s="17" t="s">
        <v>87</v>
      </c>
      <c r="D15" s="17" t="s">
        <v>315</v>
      </c>
      <c r="E15" s="17" t="s">
        <v>194</v>
      </c>
      <c r="F15" s="4"/>
    </row>
    <row r="16" spans="1:6">
      <c r="A16" s="3"/>
      <c r="B16" s="24" t="s">
        <v>282</v>
      </c>
      <c r="C16" s="17" t="s">
        <v>297</v>
      </c>
      <c r="D16" s="17" t="s">
        <v>314</v>
      </c>
      <c r="E16" s="17" t="s">
        <v>306</v>
      </c>
      <c r="F16" s="4"/>
    </row>
    <row r="17" spans="1:6">
      <c r="A17" s="3"/>
      <c r="B17" s="24" t="s">
        <v>270</v>
      </c>
      <c r="C17" s="17" t="s">
        <v>300</v>
      </c>
      <c r="D17" s="17" t="s">
        <v>312</v>
      </c>
      <c r="E17" s="17" t="s">
        <v>306</v>
      </c>
      <c r="F17" s="4"/>
    </row>
    <row r="18" spans="1:6">
      <c r="A18" s="3"/>
      <c r="B18" s="24" t="s">
        <v>30</v>
      </c>
      <c r="C18" s="17" t="s">
        <v>91</v>
      </c>
      <c r="D18" s="17" t="s">
        <v>310</v>
      </c>
      <c r="E18" s="17" t="s">
        <v>193</v>
      </c>
      <c r="F18" s="4"/>
    </row>
    <row r="19" spans="1:6">
      <c r="A19" s="3"/>
      <c r="B19" s="24" t="s">
        <v>223</v>
      </c>
      <c r="C19" s="17" t="s">
        <v>198</v>
      </c>
      <c r="D19" s="17" t="s">
        <v>313</v>
      </c>
      <c r="E19" s="17" t="s">
        <v>238</v>
      </c>
      <c r="F19" s="4"/>
    </row>
    <row r="20" spans="1:6">
      <c r="A20" s="3"/>
      <c r="B20" s="24" t="s">
        <v>127</v>
      </c>
      <c r="C20" s="17" t="s">
        <v>88</v>
      </c>
      <c r="D20" s="17" t="s">
        <v>315</v>
      </c>
      <c r="E20" s="17" t="s">
        <v>194</v>
      </c>
      <c r="F20" s="4"/>
    </row>
    <row r="21" spans="1:6">
      <c r="A21" s="3"/>
      <c r="B21" s="24" t="s">
        <v>2</v>
      </c>
      <c r="C21" s="17" t="s">
        <v>107</v>
      </c>
      <c r="D21" s="17" t="s">
        <v>310</v>
      </c>
      <c r="E21" s="17" t="s">
        <v>193</v>
      </c>
      <c r="F21" s="4"/>
    </row>
    <row r="22" spans="1:6">
      <c r="A22" s="3"/>
      <c r="B22" s="24" t="s">
        <v>240</v>
      </c>
      <c r="C22" s="17" t="s">
        <v>198</v>
      </c>
      <c r="D22" s="17" t="s">
        <v>309</v>
      </c>
      <c r="E22" s="17" t="s">
        <v>238</v>
      </c>
      <c r="F22" s="4"/>
    </row>
    <row r="23" spans="1:6">
      <c r="A23" s="3"/>
      <c r="B23" s="24" t="s">
        <v>211</v>
      </c>
      <c r="C23" s="17" t="s">
        <v>202</v>
      </c>
      <c r="D23" s="17" t="s">
        <v>311</v>
      </c>
      <c r="E23" s="17" t="s">
        <v>238</v>
      </c>
      <c r="F23" s="4"/>
    </row>
    <row r="24" spans="1:6">
      <c r="A24" s="3"/>
      <c r="B24" s="24" t="s">
        <v>69</v>
      </c>
      <c r="C24" s="17" t="s">
        <v>89</v>
      </c>
      <c r="D24" s="17" t="s">
        <v>315</v>
      </c>
      <c r="E24" s="17" t="s">
        <v>194</v>
      </c>
      <c r="F24" s="4"/>
    </row>
    <row r="25" spans="1:6">
      <c r="A25" s="3"/>
      <c r="B25" s="24" t="s">
        <v>224</v>
      </c>
      <c r="C25" s="17" t="s">
        <v>204</v>
      </c>
      <c r="D25" s="17" t="s">
        <v>313</v>
      </c>
      <c r="E25" s="17" t="s">
        <v>238</v>
      </c>
      <c r="F25" s="4"/>
    </row>
    <row r="26" spans="1:6">
      <c r="A26" s="3"/>
      <c r="B26" s="24" t="s">
        <v>271</v>
      </c>
      <c r="C26" s="17" t="s">
        <v>301</v>
      </c>
      <c r="D26" s="17" t="s">
        <v>312</v>
      </c>
      <c r="E26" s="17" t="s">
        <v>306</v>
      </c>
      <c r="F26" s="4"/>
    </row>
    <row r="27" spans="1:6">
      <c r="A27" s="3"/>
      <c r="B27" s="24" t="s">
        <v>320</v>
      </c>
      <c r="C27" s="17" t="s">
        <v>293</v>
      </c>
      <c r="D27" s="17" t="s">
        <v>314</v>
      </c>
      <c r="E27" s="17" t="s">
        <v>306</v>
      </c>
      <c r="F27" s="4"/>
    </row>
    <row r="28" spans="1:6">
      <c r="A28" s="3"/>
      <c r="B28" s="24" t="s">
        <v>212</v>
      </c>
      <c r="C28" s="17" t="s">
        <v>208</v>
      </c>
      <c r="D28" s="17" t="s">
        <v>311</v>
      </c>
      <c r="E28" s="17" t="s">
        <v>238</v>
      </c>
      <c r="F28" s="4"/>
    </row>
    <row r="29" spans="1:6">
      <c r="A29" s="3"/>
      <c r="B29" s="24" t="s">
        <v>3</v>
      </c>
      <c r="C29" s="17" t="s">
        <v>112</v>
      </c>
      <c r="D29" s="17" t="s">
        <v>312</v>
      </c>
      <c r="E29" s="17" t="s">
        <v>193</v>
      </c>
      <c r="F29" s="4"/>
    </row>
    <row r="30" spans="1:6">
      <c r="A30" s="3"/>
      <c r="B30" s="24" t="s">
        <v>70</v>
      </c>
      <c r="C30" s="17" t="s">
        <v>90</v>
      </c>
      <c r="D30" s="17" t="s">
        <v>312</v>
      </c>
      <c r="E30" s="17" t="s">
        <v>194</v>
      </c>
      <c r="F30" s="4"/>
    </row>
    <row r="31" spans="1:6">
      <c r="A31" s="3"/>
      <c r="B31" s="24" t="s">
        <v>128</v>
      </c>
      <c r="C31" s="17" t="s">
        <v>87</v>
      </c>
      <c r="D31" s="17" t="s">
        <v>312</v>
      </c>
      <c r="E31" s="17" t="s">
        <v>195</v>
      </c>
      <c r="F31" s="4"/>
    </row>
    <row r="32" spans="1:6">
      <c r="A32" s="3"/>
      <c r="B32" s="24" t="s">
        <v>199</v>
      </c>
      <c r="C32" s="17" t="s">
        <v>200</v>
      </c>
      <c r="D32" s="17" t="s">
        <v>309</v>
      </c>
      <c r="E32" s="17" t="s">
        <v>238</v>
      </c>
      <c r="F32" s="4"/>
    </row>
    <row r="33" spans="1:6">
      <c r="A33" s="3"/>
      <c r="B33" s="24" t="s">
        <v>85</v>
      </c>
      <c r="C33" s="17" t="s">
        <v>91</v>
      </c>
      <c r="D33" s="17" t="s">
        <v>310</v>
      </c>
      <c r="E33" s="17" t="s">
        <v>195</v>
      </c>
      <c r="F33" s="4"/>
    </row>
    <row r="34" spans="1:6">
      <c r="A34" s="3"/>
      <c r="B34" s="24" t="s">
        <v>213</v>
      </c>
      <c r="C34" s="17" t="s">
        <v>206</v>
      </c>
      <c r="D34" s="17" t="s">
        <v>311</v>
      </c>
      <c r="E34" s="17" t="s">
        <v>238</v>
      </c>
      <c r="F34" s="4"/>
    </row>
    <row r="35" spans="1:6">
      <c r="A35" s="3"/>
      <c r="B35" s="24" t="s">
        <v>283</v>
      </c>
      <c r="C35" s="17" t="s">
        <v>293</v>
      </c>
      <c r="D35" s="17" t="s">
        <v>314</v>
      </c>
      <c r="E35" s="17" t="s">
        <v>306</v>
      </c>
      <c r="F35" s="4"/>
    </row>
    <row r="36" spans="1:6">
      <c r="A36" s="3"/>
      <c r="B36" s="24" t="s">
        <v>307</v>
      </c>
      <c r="C36" s="17" t="s">
        <v>302</v>
      </c>
      <c r="D36" s="17" t="s">
        <v>312</v>
      </c>
      <c r="E36" s="17" t="s">
        <v>306</v>
      </c>
      <c r="F36" s="4"/>
    </row>
    <row r="37" spans="1:6">
      <c r="A37" s="3"/>
      <c r="B37" s="24" t="s">
        <v>168</v>
      </c>
      <c r="C37" s="17" t="s">
        <v>87</v>
      </c>
      <c r="D37" s="17" t="s">
        <v>310</v>
      </c>
      <c r="E37" s="17" t="s">
        <v>194</v>
      </c>
      <c r="F37" s="4"/>
    </row>
    <row r="38" spans="1:6">
      <c r="A38" s="3"/>
      <c r="B38" s="24" t="s">
        <v>71</v>
      </c>
      <c r="C38" s="17" t="s">
        <v>87</v>
      </c>
      <c r="D38" s="17" t="s">
        <v>310</v>
      </c>
      <c r="E38" s="17" t="s">
        <v>194</v>
      </c>
      <c r="F38" s="4"/>
    </row>
    <row r="39" spans="1:6">
      <c r="A39" s="3"/>
      <c r="B39" s="24" t="s">
        <v>41</v>
      </c>
      <c r="C39" s="17" t="s">
        <v>89</v>
      </c>
      <c r="D39" s="17" t="s">
        <v>312</v>
      </c>
      <c r="E39" s="17" t="s">
        <v>194</v>
      </c>
      <c r="F39" s="4"/>
    </row>
    <row r="40" spans="1:6">
      <c r="A40" s="3"/>
      <c r="B40" s="25" t="s">
        <v>57</v>
      </c>
      <c r="C40" s="17" t="s">
        <v>103</v>
      </c>
      <c r="D40" s="17" t="s">
        <v>312</v>
      </c>
      <c r="E40" s="17" t="s">
        <v>195</v>
      </c>
      <c r="F40" s="4"/>
    </row>
    <row r="41" spans="1:6">
      <c r="A41" s="3"/>
      <c r="B41" s="24" t="s">
        <v>245</v>
      </c>
      <c r="C41" s="17" t="s">
        <v>236</v>
      </c>
      <c r="D41" s="17" t="s">
        <v>313</v>
      </c>
      <c r="E41" s="17" t="s">
        <v>238</v>
      </c>
      <c r="F41" s="4"/>
    </row>
    <row r="42" spans="1:6">
      <c r="A42" s="3"/>
      <c r="B42" s="24" t="s">
        <v>50</v>
      </c>
      <c r="C42" s="17" t="s">
        <v>107</v>
      </c>
      <c r="D42" s="17" t="s">
        <v>312</v>
      </c>
      <c r="E42" s="17" t="s">
        <v>193</v>
      </c>
      <c r="F42" s="4"/>
    </row>
    <row r="43" spans="1:6">
      <c r="A43" s="3"/>
      <c r="B43" s="24" t="s">
        <v>260</v>
      </c>
      <c r="C43" s="17" t="s">
        <v>294</v>
      </c>
      <c r="D43" s="17" t="s">
        <v>310</v>
      </c>
      <c r="E43" s="17" t="s">
        <v>306</v>
      </c>
      <c r="F43" s="4"/>
    </row>
    <row r="44" spans="1:6">
      <c r="A44" s="3"/>
      <c r="B44" s="24" t="s">
        <v>284</v>
      </c>
      <c r="C44" s="17" t="s">
        <v>293</v>
      </c>
      <c r="D44" s="17" t="s">
        <v>314</v>
      </c>
      <c r="E44" s="17" t="s">
        <v>306</v>
      </c>
      <c r="F44" s="4"/>
    </row>
    <row r="45" spans="1:6">
      <c r="A45" s="3"/>
      <c r="B45" s="24" t="s">
        <v>115</v>
      </c>
      <c r="C45" s="17" t="s">
        <v>87</v>
      </c>
      <c r="D45" s="17" t="s">
        <v>314</v>
      </c>
      <c r="E45" s="17" t="s">
        <v>195</v>
      </c>
      <c r="F45" s="4"/>
    </row>
    <row r="46" spans="1:6">
      <c r="A46" s="3" t="s">
        <v>180</v>
      </c>
      <c r="B46" s="24" t="s">
        <v>317</v>
      </c>
      <c r="C46" s="17" t="s">
        <v>295</v>
      </c>
      <c r="D46" s="17" t="s">
        <v>310</v>
      </c>
      <c r="E46" s="17" t="s">
        <v>306</v>
      </c>
      <c r="F46" s="4"/>
    </row>
    <row r="47" spans="1:6">
      <c r="A47" s="3"/>
      <c r="B47" s="24" t="s">
        <v>123</v>
      </c>
      <c r="C47" s="17" t="s">
        <v>108</v>
      </c>
      <c r="D47" s="17" t="s">
        <v>310</v>
      </c>
      <c r="E47" s="17" t="s">
        <v>193</v>
      </c>
      <c r="F47" s="4"/>
    </row>
    <row r="48" spans="1:6">
      <c r="A48" s="3"/>
      <c r="B48" s="24" t="s">
        <v>261</v>
      </c>
      <c r="C48" s="17" t="s">
        <v>296</v>
      </c>
      <c r="D48" s="17" t="s">
        <v>310</v>
      </c>
      <c r="E48" s="17" t="s">
        <v>306</v>
      </c>
      <c r="F48" s="4"/>
    </row>
    <row r="49" spans="1:6">
      <c r="A49" s="3"/>
      <c r="B49" s="24" t="s">
        <v>243</v>
      </c>
      <c r="C49" s="17" t="s">
        <v>214</v>
      </c>
      <c r="D49" s="17" t="s">
        <v>311</v>
      </c>
      <c r="E49" s="17" t="s">
        <v>238</v>
      </c>
      <c r="F49" s="4"/>
    </row>
    <row r="50" spans="1:6">
      <c r="A50" s="3"/>
      <c r="B50" s="24" t="s">
        <v>262</v>
      </c>
      <c r="C50" s="17" t="s">
        <v>297</v>
      </c>
      <c r="D50" s="17" t="s">
        <v>310</v>
      </c>
      <c r="E50" s="17" t="s">
        <v>306</v>
      </c>
      <c r="F50" s="4"/>
    </row>
    <row r="51" spans="1:6">
      <c r="A51" s="3"/>
      <c r="B51" s="24" t="s">
        <v>17</v>
      </c>
      <c r="C51" s="17" t="s">
        <v>92</v>
      </c>
      <c r="D51" s="17" t="s">
        <v>312</v>
      </c>
      <c r="E51" s="17" t="s">
        <v>194</v>
      </c>
      <c r="F51" s="4"/>
    </row>
    <row r="52" spans="1:6">
      <c r="A52" s="3"/>
      <c r="B52" s="24" t="s">
        <v>225</v>
      </c>
      <c r="C52" s="17" t="s">
        <v>202</v>
      </c>
      <c r="D52" s="17" t="s">
        <v>313</v>
      </c>
      <c r="E52" s="17" t="s">
        <v>238</v>
      </c>
      <c r="F52" s="4"/>
    </row>
    <row r="53" spans="1:6">
      <c r="A53" s="3"/>
      <c r="B53" s="24" t="s">
        <v>308</v>
      </c>
      <c r="C53" s="17" t="s">
        <v>297</v>
      </c>
      <c r="D53" s="17" t="s">
        <v>310</v>
      </c>
      <c r="E53" s="17" t="s">
        <v>306</v>
      </c>
      <c r="F53" s="4"/>
    </row>
    <row r="54" spans="1:6">
      <c r="A54" s="3"/>
      <c r="B54" s="24" t="s">
        <v>129</v>
      </c>
      <c r="C54" s="17" t="s">
        <v>87</v>
      </c>
      <c r="D54" s="17" t="s">
        <v>314</v>
      </c>
      <c r="E54" s="17" t="s">
        <v>195</v>
      </c>
      <c r="F54" s="4"/>
    </row>
    <row r="55" spans="1:6">
      <c r="A55" s="3"/>
      <c r="B55" s="24" t="s">
        <v>73</v>
      </c>
      <c r="C55" s="17" t="s">
        <v>91</v>
      </c>
      <c r="D55" s="17" t="s">
        <v>315</v>
      </c>
      <c r="E55" s="17" t="s">
        <v>194</v>
      </c>
      <c r="F55" s="4"/>
    </row>
    <row r="56" spans="1:6">
      <c r="A56" s="3"/>
      <c r="B56" s="24" t="s">
        <v>18</v>
      </c>
      <c r="C56" s="17" t="s">
        <v>86</v>
      </c>
      <c r="D56" s="17" t="s">
        <v>315</v>
      </c>
      <c r="E56" s="17" t="s">
        <v>194</v>
      </c>
      <c r="F56" s="4"/>
    </row>
    <row r="57" spans="1:6">
      <c r="A57" s="3"/>
      <c r="B57" s="24" t="s">
        <v>226</v>
      </c>
      <c r="C57" s="17" t="s">
        <v>206</v>
      </c>
      <c r="D57" s="17" t="s">
        <v>313</v>
      </c>
      <c r="E57" s="17" t="s">
        <v>238</v>
      </c>
      <c r="F57" s="14"/>
    </row>
    <row r="58" spans="1:6">
      <c r="A58" s="3"/>
      <c r="B58" s="24" t="s">
        <v>72</v>
      </c>
      <c r="C58" s="17" t="s">
        <v>93</v>
      </c>
      <c r="D58" s="17" t="s">
        <v>310</v>
      </c>
      <c r="E58" s="17" t="s">
        <v>194</v>
      </c>
      <c r="F58" s="4"/>
    </row>
    <row r="59" spans="1:6">
      <c r="A59" s="3"/>
      <c r="B59" s="24" t="s">
        <v>74</v>
      </c>
      <c r="C59" s="17" t="s">
        <v>86</v>
      </c>
      <c r="D59" s="17" t="s">
        <v>310</v>
      </c>
      <c r="E59" s="17" t="s">
        <v>194</v>
      </c>
      <c r="F59" s="4"/>
    </row>
    <row r="60" spans="1:6">
      <c r="A60" s="3"/>
      <c r="B60" s="24" t="s">
        <v>19</v>
      </c>
      <c r="C60" s="17" t="s">
        <v>94</v>
      </c>
      <c r="D60" s="17" t="s">
        <v>310</v>
      </c>
      <c r="E60" s="17" t="s">
        <v>194</v>
      </c>
      <c r="F60" s="4"/>
    </row>
    <row r="61" spans="1:6">
      <c r="A61" s="3"/>
      <c r="B61" s="24" t="s">
        <v>20</v>
      </c>
      <c r="C61" s="17" t="s">
        <v>89</v>
      </c>
      <c r="D61" s="17" t="s">
        <v>310</v>
      </c>
      <c r="E61" s="17" t="s">
        <v>194</v>
      </c>
      <c r="F61" s="4"/>
    </row>
    <row r="62" spans="1:6">
      <c r="A62" s="3"/>
      <c r="B62" s="24" t="s">
        <v>201</v>
      </c>
      <c r="C62" s="17" t="s">
        <v>202</v>
      </c>
      <c r="D62" s="17" t="s">
        <v>309</v>
      </c>
      <c r="E62" s="17" t="s">
        <v>238</v>
      </c>
      <c r="F62" s="4"/>
    </row>
    <row r="63" spans="1:6">
      <c r="A63" s="3"/>
      <c r="B63" s="24" t="s">
        <v>130</v>
      </c>
      <c r="C63" s="17" t="s">
        <v>87</v>
      </c>
      <c r="D63" s="17" t="s">
        <v>315</v>
      </c>
      <c r="E63" s="17" t="s">
        <v>194</v>
      </c>
      <c r="F63" s="4"/>
    </row>
    <row r="64" spans="1:6">
      <c r="A64" s="3"/>
      <c r="B64" s="24" t="s">
        <v>285</v>
      </c>
      <c r="C64" s="17" t="s">
        <v>304</v>
      </c>
      <c r="D64" s="17" t="s">
        <v>314</v>
      </c>
      <c r="E64" s="17" t="s">
        <v>306</v>
      </c>
      <c r="F64" s="4"/>
    </row>
    <row r="65" spans="1:6">
      <c r="A65" s="3"/>
      <c r="B65" s="24" t="s">
        <v>131</v>
      </c>
      <c r="C65" s="17" t="s">
        <v>95</v>
      </c>
      <c r="D65" s="17" t="s">
        <v>314</v>
      </c>
      <c r="E65" s="17" t="s">
        <v>193</v>
      </c>
      <c r="F65" s="4"/>
    </row>
    <row r="66" spans="1:6">
      <c r="A66" s="3"/>
      <c r="B66" s="24" t="s">
        <v>31</v>
      </c>
      <c r="C66" s="17" t="s">
        <v>91</v>
      </c>
      <c r="D66" s="17" t="s">
        <v>314</v>
      </c>
      <c r="E66" s="17" t="s">
        <v>193</v>
      </c>
      <c r="F66" s="4"/>
    </row>
    <row r="67" spans="1:6">
      <c r="A67" s="3"/>
      <c r="B67" s="24" t="s">
        <v>241</v>
      </c>
      <c r="C67" s="17" t="s">
        <v>235</v>
      </c>
      <c r="D67" s="17" t="s">
        <v>309</v>
      </c>
      <c r="E67" s="17" t="s">
        <v>238</v>
      </c>
      <c r="F67" s="4"/>
    </row>
    <row r="68" spans="1:6">
      <c r="A68" s="3"/>
      <c r="B68" s="24" t="s">
        <v>58</v>
      </c>
      <c r="C68" s="17" t="s">
        <v>88</v>
      </c>
      <c r="D68" s="17" t="s">
        <v>310</v>
      </c>
      <c r="E68" s="17" t="s">
        <v>195</v>
      </c>
      <c r="F68" s="4"/>
    </row>
    <row r="69" spans="1:6">
      <c r="A69" s="3"/>
      <c r="B69" s="24" t="s">
        <v>21</v>
      </c>
      <c r="C69" s="17" t="s">
        <v>87</v>
      </c>
      <c r="D69" s="17" t="s">
        <v>310</v>
      </c>
      <c r="E69" s="17" t="s">
        <v>194</v>
      </c>
      <c r="F69" s="4"/>
    </row>
    <row r="70" spans="1:6">
      <c r="A70" s="3"/>
      <c r="B70" s="24" t="s">
        <v>75</v>
      </c>
      <c r="C70" s="17" t="s">
        <v>95</v>
      </c>
      <c r="D70" s="17" t="s">
        <v>315</v>
      </c>
      <c r="E70" s="17" t="s">
        <v>194</v>
      </c>
      <c r="F70" s="4"/>
    </row>
    <row r="71" spans="1:6">
      <c r="A71" s="3"/>
      <c r="B71" s="24" t="s">
        <v>132</v>
      </c>
      <c r="C71" s="17" t="s">
        <v>86</v>
      </c>
      <c r="D71" s="17" t="s">
        <v>310</v>
      </c>
      <c r="E71" s="17" t="s">
        <v>195</v>
      </c>
      <c r="F71" s="4"/>
    </row>
    <row r="72" spans="1:6">
      <c r="A72" s="3"/>
      <c r="B72" s="24" t="s">
        <v>263</v>
      </c>
      <c r="C72" s="17" t="s">
        <v>297</v>
      </c>
      <c r="D72" s="17" t="s">
        <v>310</v>
      </c>
      <c r="E72" s="17" t="s">
        <v>306</v>
      </c>
      <c r="F72" s="4"/>
    </row>
    <row r="73" spans="1:6">
      <c r="A73" s="3"/>
      <c r="B73" s="24" t="s">
        <v>286</v>
      </c>
      <c r="C73" s="17" t="s">
        <v>295</v>
      </c>
      <c r="D73" s="17" t="s">
        <v>314</v>
      </c>
      <c r="E73" s="17" t="s">
        <v>306</v>
      </c>
      <c r="F73" s="4"/>
    </row>
    <row r="74" spans="1:6">
      <c r="A74" s="3"/>
      <c r="B74" s="24" t="s">
        <v>8</v>
      </c>
      <c r="C74" s="17" t="s">
        <v>87</v>
      </c>
      <c r="D74" s="17" t="s">
        <v>310</v>
      </c>
      <c r="E74" s="17" t="s">
        <v>195</v>
      </c>
      <c r="F74" s="4"/>
    </row>
    <row r="75" spans="1:6">
      <c r="A75" s="3"/>
      <c r="B75" s="24" t="s">
        <v>272</v>
      </c>
      <c r="C75" s="17" t="s">
        <v>297</v>
      </c>
      <c r="D75" s="17" t="s">
        <v>312</v>
      </c>
      <c r="E75" s="17" t="s">
        <v>306</v>
      </c>
      <c r="F75" s="4"/>
    </row>
    <row r="76" spans="1:6">
      <c r="A76" s="3"/>
      <c r="B76" s="24" t="s">
        <v>177</v>
      </c>
      <c r="C76" s="17" t="s">
        <v>86</v>
      </c>
      <c r="D76" s="17" t="s">
        <v>310</v>
      </c>
      <c r="E76" s="17" t="s">
        <v>194</v>
      </c>
      <c r="F76" s="4"/>
    </row>
    <row r="77" spans="1:6">
      <c r="A77" s="3"/>
      <c r="B77" s="24" t="s">
        <v>9</v>
      </c>
      <c r="C77" s="17" t="s">
        <v>104</v>
      </c>
      <c r="D77" s="17" t="s">
        <v>314</v>
      </c>
      <c r="E77" s="17" t="s">
        <v>195</v>
      </c>
      <c r="F77" s="4"/>
    </row>
    <row r="78" spans="1:6">
      <c r="A78" s="3"/>
      <c r="B78" s="24" t="s">
        <v>76</v>
      </c>
      <c r="C78" s="17" t="s">
        <v>87</v>
      </c>
      <c r="D78" s="17" t="s">
        <v>310</v>
      </c>
      <c r="E78" s="17" t="s">
        <v>194</v>
      </c>
      <c r="F78" s="4"/>
    </row>
    <row r="79" spans="1:6">
      <c r="A79" s="3"/>
      <c r="B79" s="24" t="s">
        <v>59</v>
      </c>
      <c r="C79" s="17" t="s">
        <v>87</v>
      </c>
      <c r="D79" s="17" t="s">
        <v>312</v>
      </c>
      <c r="E79" s="17" t="s">
        <v>195</v>
      </c>
      <c r="F79" s="4"/>
    </row>
    <row r="80" spans="1:6">
      <c r="A80" s="3"/>
      <c r="B80" s="24" t="s">
        <v>51</v>
      </c>
      <c r="C80" s="17" t="s">
        <v>86</v>
      </c>
      <c r="D80" s="17" t="s">
        <v>312</v>
      </c>
      <c r="E80" s="17" t="s">
        <v>193</v>
      </c>
      <c r="F80" s="4"/>
    </row>
    <row r="81" spans="1:6">
      <c r="A81" s="3"/>
      <c r="B81" s="24" t="s">
        <v>77</v>
      </c>
      <c r="C81" s="17" t="s">
        <v>95</v>
      </c>
      <c r="D81" s="17" t="s">
        <v>310</v>
      </c>
      <c r="E81" s="17" t="s">
        <v>194</v>
      </c>
      <c r="F81" s="4"/>
    </row>
    <row r="82" spans="1:6">
      <c r="A82" s="3"/>
      <c r="B82" s="24" t="s">
        <v>273</v>
      </c>
      <c r="C82" s="17" t="s">
        <v>293</v>
      </c>
      <c r="D82" s="17" t="s">
        <v>312</v>
      </c>
      <c r="E82" s="17" t="s">
        <v>306</v>
      </c>
      <c r="F82" s="4"/>
    </row>
    <row r="83" spans="1:6">
      <c r="A83" s="3"/>
      <c r="B83" s="24" t="s">
        <v>170</v>
      </c>
      <c r="C83" s="17" t="s">
        <v>92</v>
      </c>
      <c r="D83" s="17" t="s">
        <v>312</v>
      </c>
      <c r="E83" s="17" t="s">
        <v>195</v>
      </c>
      <c r="F83" s="4"/>
    </row>
    <row r="84" spans="1:6">
      <c r="A84" s="3"/>
      <c r="B84" s="24" t="s">
        <v>176</v>
      </c>
      <c r="C84" s="17" t="s">
        <v>95</v>
      </c>
      <c r="D84" s="17" t="s">
        <v>312</v>
      </c>
      <c r="E84" s="17" t="s">
        <v>193</v>
      </c>
      <c r="F84" s="4"/>
    </row>
    <row r="85" spans="1:6">
      <c r="A85" s="3"/>
      <c r="B85" s="24" t="s">
        <v>32</v>
      </c>
      <c r="C85" s="17" t="s">
        <v>95</v>
      </c>
      <c r="D85" s="17" t="s">
        <v>314</v>
      </c>
      <c r="E85" s="17" t="s">
        <v>193</v>
      </c>
      <c r="F85" s="4"/>
    </row>
    <row r="86" spans="1:6">
      <c r="A86" s="3"/>
      <c r="B86" s="24" t="s">
        <v>10</v>
      </c>
      <c r="C86" s="17" t="s">
        <v>86</v>
      </c>
      <c r="D86" s="17" t="s">
        <v>314</v>
      </c>
      <c r="E86" s="17" t="s">
        <v>195</v>
      </c>
      <c r="F86" s="4"/>
    </row>
    <row r="87" spans="1:6">
      <c r="A87" s="3"/>
      <c r="B87" s="24" t="s">
        <v>37</v>
      </c>
      <c r="C87" s="17" t="s">
        <v>89</v>
      </c>
      <c r="D87" s="17" t="s">
        <v>310</v>
      </c>
      <c r="E87" s="17" t="s">
        <v>195</v>
      </c>
      <c r="F87" s="4"/>
    </row>
    <row r="88" spans="1:6">
      <c r="A88" s="3"/>
      <c r="B88" s="24" t="s">
        <v>33</v>
      </c>
      <c r="C88" s="17" t="s">
        <v>87</v>
      </c>
      <c r="D88" s="17" t="s">
        <v>310</v>
      </c>
      <c r="E88" s="17" t="s">
        <v>193</v>
      </c>
      <c r="F88" s="4"/>
    </row>
    <row r="89" spans="1:6">
      <c r="A89" s="3"/>
      <c r="B89" s="24" t="s">
        <v>167</v>
      </c>
      <c r="C89" s="17" t="s">
        <v>104</v>
      </c>
      <c r="D89" s="17" t="s">
        <v>312</v>
      </c>
      <c r="E89" s="17" t="s">
        <v>195</v>
      </c>
      <c r="F89" s="4"/>
    </row>
    <row r="90" spans="1:6">
      <c r="A90" s="3"/>
      <c r="B90" s="24" t="s">
        <v>60</v>
      </c>
      <c r="C90" s="17" t="s">
        <v>86</v>
      </c>
      <c r="D90" s="17" t="s">
        <v>314</v>
      </c>
      <c r="E90" s="17" t="s">
        <v>195</v>
      </c>
      <c r="F90" s="4"/>
    </row>
    <row r="91" spans="1:6">
      <c r="A91" s="3" t="s">
        <v>183</v>
      </c>
      <c r="B91" s="24" t="s">
        <v>133</v>
      </c>
      <c r="C91" s="17" t="s">
        <v>91</v>
      </c>
      <c r="D91" s="17" t="s">
        <v>310</v>
      </c>
      <c r="E91" s="17" t="s">
        <v>195</v>
      </c>
      <c r="F91" s="4"/>
    </row>
    <row r="92" spans="1:6">
      <c r="A92" s="3"/>
      <c r="B92" s="24" t="s">
        <v>287</v>
      </c>
      <c r="C92" s="17" t="s">
        <v>297</v>
      </c>
      <c r="D92" s="17" t="s">
        <v>314</v>
      </c>
      <c r="E92" s="17" t="s">
        <v>306</v>
      </c>
      <c r="F92" s="4"/>
    </row>
    <row r="93" spans="1:6">
      <c r="A93" s="3"/>
      <c r="B93" s="24" t="s">
        <v>134</v>
      </c>
      <c r="C93" s="17" t="s">
        <v>87</v>
      </c>
      <c r="D93" s="17" t="s">
        <v>312</v>
      </c>
      <c r="E93" s="17" t="s">
        <v>194</v>
      </c>
      <c r="F93" s="4"/>
    </row>
    <row r="94" spans="1:6">
      <c r="A94" s="3"/>
      <c r="B94" s="24" t="s">
        <v>42</v>
      </c>
      <c r="C94" s="17" t="s">
        <v>87</v>
      </c>
      <c r="D94" s="17" t="s">
        <v>310</v>
      </c>
      <c r="E94" s="17" t="s">
        <v>194</v>
      </c>
      <c r="F94" s="4"/>
    </row>
    <row r="95" spans="1:6">
      <c r="A95" s="3"/>
      <c r="B95" s="24" t="s">
        <v>78</v>
      </c>
      <c r="C95" s="17" t="s">
        <v>86</v>
      </c>
      <c r="D95" s="17" t="s">
        <v>310</v>
      </c>
      <c r="E95" s="17" t="s">
        <v>194</v>
      </c>
      <c r="F95" s="4"/>
    </row>
    <row r="96" spans="1:6">
      <c r="A96" s="3"/>
      <c r="B96" s="24" t="s">
        <v>288</v>
      </c>
      <c r="C96" s="17" t="s">
        <v>297</v>
      </c>
      <c r="D96" s="17" t="s">
        <v>314</v>
      </c>
      <c r="E96" s="17" t="s">
        <v>306</v>
      </c>
      <c r="F96" s="4"/>
    </row>
    <row r="97" spans="1:6">
      <c r="A97" s="3"/>
      <c r="B97" s="24" t="s">
        <v>215</v>
      </c>
      <c r="C97" s="17" t="s">
        <v>206</v>
      </c>
      <c r="D97" s="17" t="s">
        <v>311</v>
      </c>
      <c r="E97" s="17" t="s">
        <v>238</v>
      </c>
      <c r="F97" s="4"/>
    </row>
    <row r="98" spans="1:6">
      <c r="A98" s="3"/>
      <c r="B98" s="24" t="s">
        <v>182</v>
      </c>
      <c r="C98" s="17" t="s">
        <v>87</v>
      </c>
      <c r="D98" s="17" t="s">
        <v>314</v>
      </c>
      <c r="E98" s="17" t="s">
        <v>193</v>
      </c>
      <c r="F98" s="4"/>
    </row>
    <row r="99" spans="1:6">
      <c r="A99" s="3"/>
      <c r="B99" s="24" t="s">
        <v>79</v>
      </c>
      <c r="C99" s="17" t="s">
        <v>96</v>
      </c>
      <c r="D99" s="17" t="s">
        <v>312</v>
      </c>
      <c r="E99" s="17" t="s">
        <v>194</v>
      </c>
      <c r="F99" s="4"/>
    </row>
    <row r="100" spans="1:6">
      <c r="A100" s="3"/>
      <c r="B100" s="24" t="s">
        <v>318</v>
      </c>
      <c r="C100" s="17" t="s">
        <v>293</v>
      </c>
      <c r="D100" s="17" t="s">
        <v>312</v>
      </c>
      <c r="E100" s="17" t="s">
        <v>306</v>
      </c>
      <c r="F100" s="4"/>
    </row>
    <row r="101" spans="1:6">
      <c r="A101" s="3"/>
      <c r="B101" s="24" t="s">
        <v>52</v>
      </c>
      <c r="C101" s="17" t="s">
        <v>87</v>
      </c>
      <c r="D101" s="17" t="s">
        <v>310</v>
      </c>
      <c r="E101" s="17" t="s">
        <v>193</v>
      </c>
      <c r="F101" s="4"/>
    </row>
    <row r="102" spans="1:6">
      <c r="A102" s="3"/>
      <c r="B102" s="24" t="s">
        <v>274</v>
      </c>
      <c r="C102" s="17" t="s">
        <v>301</v>
      </c>
      <c r="D102" s="17" t="s">
        <v>312</v>
      </c>
      <c r="E102" s="17" t="s">
        <v>306</v>
      </c>
      <c r="F102" s="4"/>
    </row>
    <row r="103" spans="1:6">
      <c r="A103" s="3"/>
      <c r="B103" s="24" t="s">
        <v>135</v>
      </c>
      <c r="C103" s="17" t="s">
        <v>105</v>
      </c>
      <c r="D103" s="17" t="s">
        <v>314</v>
      </c>
      <c r="E103" s="17" t="s">
        <v>195</v>
      </c>
      <c r="F103" s="4"/>
    </row>
    <row r="104" spans="1:6">
      <c r="A104" s="3"/>
      <c r="B104" s="24" t="s">
        <v>216</v>
      </c>
      <c r="C104" s="17" t="s">
        <v>208</v>
      </c>
      <c r="D104" s="17" t="s">
        <v>311</v>
      </c>
      <c r="E104" s="17" t="s">
        <v>238</v>
      </c>
      <c r="F104" s="4"/>
    </row>
    <row r="105" spans="1:6">
      <c r="A105" s="3"/>
      <c r="B105" s="24" t="s">
        <v>136</v>
      </c>
      <c r="C105" s="17" t="s">
        <v>87</v>
      </c>
      <c r="D105" s="17" t="s">
        <v>315</v>
      </c>
      <c r="E105" s="17" t="s">
        <v>194</v>
      </c>
      <c r="F105" s="4"/>
    </row>
    <row r="106" spans="1:6">
      <c r="A106" s="3"/>
      <c r="B106" s="24" t="s">
        <v>264</v>
      </c>
      <c r="C106" s="17" t="s">
        <v>298</v>
      </c>
      <c r="D106" s="17" t="s">
        <v>310</v>
      </c>
      <c r="E106" s="17" t="s">
        <v>306</v>
      </c>
      <c r="F106" s="4"/>
    </row>
    <row r="107" spans="1:6">
      <c r="A107" s="3"/>
      <c r="B107" s="24" t="s">
        <v>22</v>
      </c>
      <c r="C107" s="17" t="s">
        <v>87</v>
      </c>
      <c r="D107" s="17" t="s">
        <v>315</v>
      </c>
      <c r="E107" s="17" t="s">
        <v>194</v>
      </c>
      <c r="F107" s="4"/>
    </row>
    <row r="108" spans="1:6">
      <c r="A108" s="3"/>
      <c r="B108" s="24" t="s">
        <v>11</v>
      </c>
      <c r="C108" s="17" t="s">
        <v>106</v>
      </c>
      <c r="D108" s="17" t="s">
        <v>314</v>
      </c>
      <c r="E108" s="17" t="s">
        <v>195</v>
      </c>
      <c r="F108" s="4"/>
    </row>
    <row r="109" spans="1:6">
      <c r="A109" s="3"/>
      <c r="B109" s="24" t="s">
        <v>265</v>
      </c>
      <c r="C109" s="17" t="s">
        <v>297</v>
      </c>
      <c r="D109" s="17" t="s">
        <v>310</v>
      </c>
      <c r="E109" s="17" t="s">
        <v>306</v>
      </c>
      <c r="F109" s="4"/>
    </row>
    <row r="110" spans="1:6">
      <c r="A110" s="3"/>
      <c r="B110" s="24" t="s">
        <v>137</v>
      </c>
      <c r="C110" s="17" t="s">
        <v>87</v>
      </c>
      <c r="D110" s="17" t="s">
        <v>312</v>
      </c>
      <c r="E110" s="17" t="s">
        <v>193</v>
      </c>
      <c r="F110" s="4"/>
    </row>
    <row r="111" spans="1:6">
      <c r="A111" s="3"/>
      <c r="B111" s="24" t="s">
        <v>227</v>
      </c>
      <c r="C111" s="17" t="s">
        <v>228</v>
      </c>
      <c r="D111" s="17" t="s">
        <v>313</v>
      </c>
      <c r="E111" s="17" t="s">
        <v>238</v>
      </c>
      <c r="F111" s="4"/>
    </row>
    <row r="112" spans="1:6">
      <c r="A112" s="3"/>
      <c r="B112" s="24" t="s">
        <v>203</v>
      </c>
      <c r="C112" s="17" t="s">
        <v>204</v>
      </c>
      <c r="D112" s="17" t="s">
        <v>309</v>
      </c>
      <c r="E112" s="17" t="s">
        <v>238</v>
      </c>
      <c r="F112" s="4"/>
    </row>
    <row r="113" spans="1:6">
      <c r="A113" s="3"/>
      <c r="B113" s="24" t="s">
        <v>121</v>
      </c>
      <c r="C113" s="17" t="s">
        <v>95</v>
      </c>
      <c r="D113" s="17" t="s">
        <v>310</v>
      </c>
      <c r="E113" s="17" t="s">
        <v>193</v>
      </c>
      <c r="F113" s="4"/>
    </row>
    <row r="114" spans="1:6">
      <c r="A114" s="3"/>
      <c r="B114" s="24" t="s">
        <v>34</v>
      </c>
      <c r="C114" s="17" t="s">
        <v>109</v>
      </c>
      <c r="D114" s="17" t="s">
        <v>310</v>
      </c>
      <c r="E114" s="17" t="s">
        <v>193</v>
      </c>
      <c r="F114" s="4"/>
    </row>
    <row r="115" spans="1:6">
      <c r="A115" s="3"/>
      <c r="B115" s="24" t="s">
        <v>53</v>
      </c>
      <c r="C115" s="17" t="s">
        <v>96</v>
      </c>
      <c r="D115" s="17" t="s">
        <v>312</v>
      </c>
      <c r="E115" s="17" t="s">
        <v>193</v>
      </c>
      <c r="F115" s="4"/>
    </row>
    <row r="116" spans="1:6">
      <c r="A116" s="3"/>
      <c r="B116" s="24" t="s">
        <v>181</v>
      </c>
      <c r="C116" s="17" t="s">
        <v>87</v>
      </c>
      <c r="D116" s="17" t="s">
        <v>315</v>
      </c>
      <c r="E116" s="17" t="s">
        <v>194</v>
      </c>
      <c r="F116" s="4"/>
    </row>
    <row r="117" spans="1:6">
      <c r="A117" s="3"/>
      <c r="B117" s="24" t="s">
        <v>275</v>
      </c>
      <c r="C117" s="17" t="s">
        <v>296</v>
      </c>
      <c r="D117" s="17" t="s">
        <v>312</v>
      </c>
      <c r="E117" s="17" t="s">
        <v>306</v>
      </c>
      <c r="F117" s="4"/>
    </row>
    <row r="118" spans="1:6">
      <c r="A118" s="3"/>
      <c r="B118" s="24" t="s">
        <v>80</v>
      </c>
      <c r="C118" s="17" t="s">
        <v>87</v>
      </c>
      <c r="D118" s="17" t="s">
        <v>312</v>
      </c>
      <c r="E118" s="17" t="s">
        <v>194</v>
      </c>
      <c r="F118" s="4"/>
    </row>
    <row r="119" spans="1:6">
      <c r="A119" s="3"/>
      <c r="B119" s="24" t="s">
        <v>138</v>
      </c>
      <c r="C119" s="17" t="s">
        <v>86</v>
      </c>
      <c r="D119" s="17" t="s">
        <v>310</v>
      </c>
      <c r="E119" s="17" t="s">
        <v>195</v>
      </c>
      <c r="F119" s="4"/>
    </row>
    <row r="120" spans="1:6">
      <c r="A120" s="3"/>
      <c r="B120" s="24" t="s">
        <v>246</v>
      </c>
      <c r="C120" s="17" t="s">
        <v>206</v>
      </c>
      <c r="D120" s="17" t="s">
        <v>313</v>
      </c>
      <c r="E120" s="17" t="s">
        <v>238</v>
      </c>
      <c r="F120" s="4"/>
    </row>
    <row r="121" spans="1:6">
      <c r="A121" s="3"/>
      <c r="B121" s="24" t="s">
        <v>139</v>
      </c>
      <c r="C121" s="17" t="s">
        <v>87</v>
      </c>
      <c r="D121" s="17" t="s">
        <v>310</v>
      </c>
      <c r="E121" s="17" t="s">
        <v>194</v>
      </c>
      <c r="F121" s="4"/>
    </row>
    <row r="122" spans="1:6">
      <c r="A122" s="3"/>
      <c r="B122" s="24" t="s">
        <v>54</v>
      </c>
      <c r="C122" s="17" t="s">
        <v>86</v>
      </c>
      <c r="D122" s="17" t="s">
        <v>310</v>
      </c>
      <c r="E122" s="17" t="s">
        <v>193</v>
      </c>
      <c r="F122" s="4"/>
    </row>
    <row r="123" spans="1:6">
      <c r="A123" s="3" t="s">
        <v>184</v>
      </c>
      <c r="B123" s="24" t="s">
        <v>82</v>
      </c>
      <c r="C123" s="17" t="s">
        <v>87</v>
      </c>
      <c r="D123" s="17" t="s">
        <v>312</v>
      </c>
      <c r="E123" s="17" t="s">
        <v>194</v>
      </c>
      <c r="F123" s="4"/>
    </row>
    <row r="124" spans="1:6">
      <c r="A124" s="3"/>
      <c r="B124" s="24" t="s">
        <v>4</v>
      </c>
      <c r="C124" s="17" t="s">
        <v>86</v>
      </c>
      <c r="D124" s="17" t="s">
        <v>312</v>
      </c>
      <c r="E124" s="17" t="s">
        <v>193</v>
      </c>
      <c r="F124" s="4"/>
    </row>
    <row r="125" spans="1:6">
      <c r="A125" s="3"/>
      <c r="B125" s="24" t="s">
        <v>5</v>
      </c>
      <c r="C125" s="17" t="s">
        <v>86</v>
      </c>
      <c r="D125" s="17" t="s">
        <v>314</v>
      </c>
      <c r="E125" s="17" t="s">
        <v>193</v>
      </c>
      <c r="F125" s="4"/>
    </row>
    <row r="126" spans="1:6">
      <c r="A126" s="3"/>
      <c r="B126" s="24" t="s">
        <v>124</v>
      </c>
      <c r="C126" s="17" t="s">
        <v>95</v>
      </c>
      <c r="D126" s="17" t="s">
        <v>310</v>
      </c>
      <c r="E126" s="17" t="s">
        <v>193</v>
      </c>
      <c r="F126" s="4"/>
    </row>
    <row r="127" spans="1:6">
      <c r="A127" s="3"/>
      <c r="B127" s="24" t="s">
        <v>171</v>
      </c>
      <c r="C127" s="17" t="s">
        <v>86</v>
      </c>
      <c r="D127" s="17" t="s">
        <v>315</v>
      </c>
      <c r="E127" s="17" t="s">
        <v>196</v>
      </c>
      <c r="F127" s="4"/>
    </row>
    <row r="128" spans="1:6">
      <c r="A128" s="3"/>
      <c r="B128" s="24" t="s">
        <v>55</v>
      </c>
      <c r="C128" s="17" t="s">
        <v>113</v>
      </c>
      <c r="D128" s="17" t="s">
        <v>314</v>
      </c>
      <c r="E128" s="17" t="s">
        <v>193</v>
      </c>
      <c r="F128" s="4"/>
    </row>
    <row r="129" spans="1:6">
      <c r="A129" s="3"/>
      <c r="B129" s="24" t="s">
        <v>56</v>
      </c>
      <c r="C129" s="17" t="s">
        <v>91</v>
      </c>
      <c r="D129" s="17" t="s">
        <v>310</v>
      </c>
      <c r="E129" s="17" t="s">
        <v>193</v>
      </c>
      <c r="F129" s="4"/>
    </row>
    <row r="130" spans="1:6">
      <c r="A130" s="3"/>
      <c r="B130" s="24" t="s">
        <v>43</v>
      </c>
      <c r="C130" s="17" t="s">
        <v>97</v>
      </c>
      <c r="D130" s="17" t="s">
        <v>315</v>
      </c>
      <c r="E130" s="17" t="s">
        <v>194</v>
      </c>
      <c r="F130" s="4"/>
    </row>
    <row r="131" spans="1:6">
      <c r="A131" s="3"/>
      <c r="B131" s="24" t="s">
        <v>23</v>
      </c>
      <c r="C131" s="17" t="s">
        <v>87</v>
      </c>
      <c r="D131" s="17" t="s">
        <v>310</v>
      </c>
      <c r="E131" s="17" t="s">
        <v>194</v>
      </c>
      <c r="F131" s="4"/>
    </row>
    <row r="132" spans="1:6">
      <c r="A132" s="3"/>
      <c r="B132" s="24" t="s">
        <v>35</v>
      </c>
      <c r="C132" s="17" t="s">
        <v>104</v>
      </c>
      <c r="D132" s="17" t="s">
        <v>314</v>
      </c>
      <c r="E132" s="17" t="s">
        <v>193</v>
      </c>
      <c r="F132" s="4"/>
    </row>
    <row r="133" spans="1:6">
      <c r="A133" s="3"/>
      <c r="B133" s="24" t="s">
        <v>237</v>
      </c>
      <c r="C133" s="17" t="s">
        <v>204</v>
      </c>
      <c r="D133" s="17" t="s">
        <v>309</v>
      </c>
      <c r="E133" s="17" t="s">
        <v>238</v>
      </c>
      <c r="F133" s="4"/>
    </row>
    <row r="134" spans="1:6">
      <c r="A134" s="3"/>
      <c r="B134" s="24" t="s">
        <v>229</v>
      </c>
      <c r="C134" s="17" t="s">
        <v>204</v>
      </c>
      <c r="D134" s="17" t="s">
        <v>313</v>
      </c>
      <c r="E134" s="17" t="s">
        <v>238</v>
      </c>
      <c r="F134" s="4"/>
    </row>
    <row r="135" spans="1:6">
      <c r="A135" s="3"/>
      <c r="B135" s="24" t="s">
        <v>140</v>
      </c>
      <c r="C135" s="17" t="s">
        <v>95</v>
      </c>
      <c r="D135" s="17" t="s">
        <v>310</v>
      </c>
      <c r="E135" s="17" t="s">
        <v>195</v>
      </c>
      <c r="F135" s="4"/>
    </row>
    <row r="136" spans="1:6">
      <c r="A136" s="3"/>
      <c r="B136" s="24" t="s">
        <v>169</v>
      </c>
      <c r="C136" s="17" t="s">
        <v>99</v>
      </c>
      <c r="D136" s="17" t="s">
        <v>312</v>
      </c>
      <c r="E136" s="17" t="s">
        <v>195</v>
      </c>
      <c r="F136" s="4"/>
    </row>
    <row r="137" spans="1:6">
      <c r="A137" s="3"/>
      <c r="B137" s="24" t="s">
        <v>217</v>
      </c>
      <c r="C137" s="17" t="s">
        <v>218</v>
      </c>
      <c r="D137" s="17" t="s">
        <v>311</v>
      </c>
      <c r="E137" s="17" t="s">
        <v>238</v>
      </c>
      <c r="F137" s="4"/>
    </row>
    <row r="138" spans="1:6">
      <c r="A138" s="3"/>
      <c r="B138" s="24" t="s">
        <v>141</v>
      </c>
      <c r="C138" s="17" t="s">
        <v>87</v>
      </c>
      <c r="D138" s="17" t="s">
        <v>312</v>
      </c>
      <c r="E138" s="17" t="s">
        <v>193</v>
      </c>
      <c r="F138" s="4"/>
    </row>
    <row r="139" spans="1:6">
      <c r="A139" s="3"/>
      <c r="B139" s="24" t="s">
        <v>205</v>
      </c>
      <c r="C139" s="17" t="s">
        <v>206</v>
      </c>
      <c r="D139" s="17" t="s">
        <v>309</v>
      </c>
      <c r="E139" s="17" t="s">
        <v>238</v>
      </c>
      <c r="F139" s="4"/>
    </row>
    <row r="140" spans="1:6">
      <c r="A140" s="3"/>
      <c r="B140" s="24" t="s">
        <v>116</v>
      </c>
      <c r="C140" s="17" t="s">
        <v>88</v>
      </c>
      <c r="D140" s="17" t="s">
        <v>310</v>
      </c>
      <c r="E140" s="17" t="s">
        <v>195</v>
      </c>
      <c r="F140" s="4"/>
    </row>
    <row r="141" spans="1:6">
      <c r="A141" s="3"/>
      <c r="B141" s="24" t="s">
        <v>122</v>
      </c>
      <c r="C141" s="17" t="s">
        <v>89</v>
      </c>
      <c r="D141" s="17" t="s">
        <v>314</v>
      </c>
      <c r="E141" s="17" t="s">
        <v>195</v>
      </c>
      <c r="F141" s="4"/>
    </row>
    <row r="142" spans="1:6">
      <c r="A142" s="3"/>
      <c r="B142" s="24" t="s">
        <v>12</v>
      </c>
      <c r="C142" s="17" t="s">
        <v>100</v>
      </c>
      <c r="D142" s="17" t="s">
        <v>312</v>
      </c>
      <c r="E142" s="17" t="s">
        <v>195</v>
      </c>
      <c r="F142" s="4"/>
    </row>
    <row r="143" spans="1:6">
      <c r="A143" s="3"/>
      <c r="B143" s="24" t="s">
        <v>142</v>
      </c>
      <c r="C143" s="17" t="s">
        <v>98</v>
      </c>
      <c r="D143" s="17" t="s">
        <v>310</v>
      </c>
      <c r="E143" s="17" t="s">
        <v>193</v>
      </c>
      <c r="F143" s="4"/>
    </row>
    <row r="144" spans="1:6">
      <c r="A144" s="3"/>
      <c r="B144" s="24" t="s">
        <v>276</v>
      </c>
      <c r="C144" s="17" t="s">
        <v>301</v>
      </c>
      <c r="D144" s="17" t="s">
        <v>312</v>
      </c>
      <c r="E144" s="17" t="s">
        <v>306</v>
      </c>
      <c r="F144" s="4"/>
    </row>
    <row r="145" spans="1:6">
      <c r="A145" s="3"/>
      <c r="B145" s="24" t="s">
        <v>38</v>
      </c>
      <c r="C145" s="17" t="s">
        <v>86</v>
      </c>
      <c r="D145" s="17" t="s">
        <v>310</v>
      </c>
      <c r="E145" s="17" t="s">
        <v>195</v>
      </c>
      <c r="F145" s="4"/>
    </row>
    <row r="146" spans="1:6">
      <c r="A146" s="3"/>
      <c r="B146" s="24" t="s">
        <v>277</v>
      </c>
      <c r="C146" s="17" t="s">
        <v>298</v>
      </c>
      <c r="D146" s="17" t="s">
        <v>312</v>
      </c>
      <c r="E146" s="17" t="s">
        <v>306</v>
      </c>
      <c r="F146" s="4"/>
    </row>
    <row r="147" spans="1:6">
      <c r="A147" s="3"/>
      <c r="B147" s="24" t="s">
        <v>143</v>
      </c>
      <c r="C147" s="17" t="s">
        <v>86</v>
      </c>
      <c r="D147" s="17" t="s">
        <v>310</v>
      </c>
      <c r="E147" s="17" t="s">
        <v>194</v>
      </c>
      <c r="F147" s="4"/>
    </row>
    <row r="148" spans="1:6">
      <c r="A148" s="3"/>
      <c r="B148" s="24" t="s">
        <v>117</v>
      </c>
      <c r="C148" s="17" t="s">
        <v>91</v>
      </c>
      <c r="D148" s="17" t="s">
        <v>314</v>
      </c>
      <c r="E148" s="17" t="s">
        <v>193</v>
      </c>
      <c r="F148" s="4"/>
    </row>
    <row r="149" spans="1:6">
      <c r="A149" s="3"/>
      <c r="B149" s="24" t="s">
        <v>44</v>
      </c>
      <c r="C149" s="17" t="s">
        <v>96</v>
      </c>
      <c r="D149" s="17" t="s">
        <v>315</v>
      </c>
      <c r="E149" s="17" t="s">
        <v>194</v>
      </c>
      <c r="F149" s="4"/>
    </row>
    <row r="150" spans="1:6">
      <c r="A150" s="3"/>
      <c r="B150" s="24" t="s">
        <v>83</v>
      </c>
      <c r="C150" s="17" t="s">
        <v>87</v>
      </c>
      <c r="D150" s="17" t="s">
        <v>310</v>
      </c>
      <c r="E150" s="17" t="s">
        <v>194</v>
      </c>
      <c r="F150" s="4"/>
    </row>
    <row r="151" spans="1:6">
      <c r="A151" s="3"/>
      <c r="B151" s="24" t="s">
        <v>144</v>
      </c>
      <c r="C151" s="17" t="s">
        <v>99</v>
      </c>
      <c r="D151" s="17" t="s">
        <v>314</v>
      </c>
      <c r="E151" s="17" t="s">
        <v>195</v>
      </c>
      <c r="F151" s="4"/>
    </row>
    <row r="152" spans="1:6">
      <c r="A152" s="3"/>
      <c r="B152" s="24" t="s">
        <v>207</v>
      </c>
      <c r="C152" s="17" t="s">
        <v>208</v>
      </c>
      <c r="D152" s="17" t="s">
        <v>309</v>
      </c>
      <c r="E152" s="17" t="s">
        <v>238</v>
      </c>
      <c r="F152" s="4"/>
    </row>
    <row r="153" spans="1:6">
      <c r="A153" s="3"/>
      <c r="B153" s="24" t="s">
        <v>13</v>
      </c>
      <c r="C153" s="17" t="s">
        <v>86</v>
      </c>
      <c r="D153" s="17" t="s">
        <v>310</v>
      </c>
      <c r="E153" s="17" t="s">
        <v>195</v>
      </c>
      <c r="F153" s="4"/>
    </row>
    <row r="154" spans="1:6">
      <c r="A154" s="3"/>
      <c r="B154" s="24" t="s">
        <v>81</v>
      </c>
      <c r="C154" s="17" t="s">
        <v>87</v>
      </c>
      <c r="D154" s="17" t="s">
        <v>312</v>
      </c>
      <c r="E154" s="17" t="s">
        <v>194</v>
      </c>
      <c r="F154" s="4"/>
    </row>
    <row r="155" spans="1:6">
      <c r="A155" s="3"/>
      <c r="B155" s="24" t="s">
        <v>61</v>
      </c>
      <c r="C155" s="17" t="s">
        <v>87</v>
      </c>
      <c r="D155" s="17" t="s">
        <v>314</v>
      </c>
      <c r="E155" s="17" t="s">
        <v>195</v>
      </c>
      <c r="F155" s="4"/>
    </row>
    <row r="156" spans="1:6">
      <c r="A156" s="3"/>
      <c r="B156" s="24" t="s">
        <v>39</v>
      </c>
      <c r="C156" s="17" t="s">
        <v>89</v>
      </c>
      <c r="D156" s="17" t="s">
        <v>312</v>
      </c>
      <c r="E156" s="17" t="s">
        <v>195</v>
      </c>
      <c r="F156" s="4"/>
    </row>
    <row r="157" spans="1:6">
      <c r="A157" s="3"/>
      <c r="B157" s="24" t="s">
        <v>36</v>
      </c>
      <c r="C157" s="17" t="s">
        <v>113</v>
      </c>
      <c r="D157" s="17" t="s">
        <v>314</v>
      </c>
      <c r="E157" s="17" t="s">
        <v>193</v>
      </c>
      <c r="F157" s="4"/>
    </row>
    <row r="158" spans="1:6">
      <c r="A158" s="3"/>
      <c r="B158" s="24" t="s">
        <v>6</v>
      </c>
      <c r="C158" s="17" t="s">
        <v>110</v>
      </c>
      <c r="D158" s="17" t="s">
        <v>310</v>
      </c>
      <c r="E158" s="17" t="s">
        <v>193</v>
      </c>
      <c r="F158" s="4"/>
    </row>
    <row r="159" spans="1:6">
      <c r="A159" s="3"/>
      <c r="B159" s="24" t="s">
        <v>172</v>
      </c>
      <c r="C159" s="17" t="s">
        <v>89</v>
      </c>
      <c r="D159" s="17" t="s">
        <v>310</v>
      </c>
      <c r="E159" s="17" t="s">
        <v>194</v>
      </c>
      <c r="F159" s="4"/>
    </row>
    <row r="160" spans="1:6">
      <c r="A160" s="3"/>
      <c r="B160" s="24" t="s">
        <v>145</v>
      </c>
      <c r="C160" s="17" t="s">
        <v>86</v>
      </c>
      <c r="D160" s="17" t="s">
        <v>312</v>
      </c>
      <c r="E160" s="17" t="s">
        <v>195</v>
      </c>
      <c r="F160" s="4"/>
    </row>
    <row r="161" spans="1:6">
      <c r="A161" s="3"/>
      <c r="B161" s="24" t="s">
        <v>258</v>
      </c>
      <c r="C161" s="17" t="s">
        <v>98</v>
      </c>
      <c r="D161" s="17" t="s">
        <v>312</v>
      </c>
      <c r="E161" s="17" t="s">
        <v>194</v>
      </c>
      <c r="F161" s="13" t="s">
        <v>251</v>
      </c>
    </row>
    <row r="162" spans="1:6">
      <c r="A162" s="3"/>
      <c r="B162" s="24" t="s">
        <v>45</v>
      </c>
      <c r="C162" s="17" t="s">
        <v>86</v>
      </c>
      <c r="D162" s="17" t="s">
        <v>310</v>
      </c>
      <c r="E162" s="17" t="s">
        <v>194</v>
      </c>
      <c r="F162" s="4"/>
    </row>
    <row r="163" spans="1:6">
      <c r="A163" s="3"/>
      <c r="B163" s="24" t="s">
        <v>118</v>
      </c>
      <c r="C163" s="17" t="s">
        <v>96</v>
      </c>
      <c r="D163" s="17" t="s">
        <v>312</v>
      </c>
      <c r="E163" s="17" t="s">
        <v>193</v>
      </c>
      <c r="F163" s="4"/>
    </row>
    <row r="164" spans="1:6">
      <c r="A164" s="3"/>
      <c r="B164" s="24" t="s">
        <v>24</v>
      </c>
      <c r="C164" s="17" t="s">
        <v>99</v>
      </c>
      <c r="D164" s="17" t="s">
        <v>312</v>
      </c>
      <c r="E164" s="17" t="s">
        <v>194</v>
      </c>
      <c r="F164" s="4"/>
    </row>
    <row r="165" spans="1:6">
      <c r="A165" s="3" t="s">
        <v>185</v>
      </c>
      <c r="B165" s="24" t="s">
        <v>25</v>
      </c>
      <c r="C165" s="17" t="s">
        <v>100</v>
      </c>
      <c r="D165" s="17" t="s">
        <v>310</v>
      </c>
      <c r="E165" s="17" t="s">
        <v>194</v>
      </c>
      <c r="F165" s="4"/>
    </row>
    <row r="166" spans="1:6">
      <c r="A166" s="3"/>
      <c r="B166" s="24" t="s">
        <v>146</v>
      </c>
      <c r="C166" s="17" t="s">
        <v>87</v>
      </c>
      <c r="D166" s="17" t="s">
        <v>310</v>
      </c>
      <c r="E166" s="17" t="s">
        <v>195</v>
      </c>
      <c r="F166" s="4"/>
    </row>
    <row r="167" spans="1:6">
      <c r="A167" s="3"/>
      <c r="B167" s="24" t="s">
        <v>173</v>
      </c>
      <c r="C167" s="17" t="s">
        <v>107</v>
      </c>
      <c r="D167" s="17" t="s">
        <v>310</v>
      </c>
      <c r="E167" s="17" t="s">
        <v>193</v>
      </c>
      <c r="F167" s="4"/>
    </row>
    <row r="168" spans="1:6">
      <c r="A168" s="3"/>
      <c r="B168" s="24" t="s">
        <v>26</v>
      </c>
      <c r="C168" s="17" t="s">
        <v>91</v>
      </c>
      <c r="D168" s="17" t="s">
        <v>315</v>
      </c>
      <c r="E168" s="17" t="s">
        <v>194</v>
      </c>
      <c r="F168" s="4"/>
    </row>
    <row r="169" spans="1:6">
      <c r="A169" s="3"/>
      <c r="B169" s="24" t="s">
        <v>147</v>
      </c>
      <c r="C169" s="17" t="s">
        <v>91</v>
      </c>
      <c r="D169" s="17" t="s">
        <v>315</v>
      </c>
      <c r="E169" s="17" t="s">
        <v>194</v>
      </c>
      <c r="F169" s="4"/>
    </row>
    <row r="170" spans="1:6">
      <c r="A170" s="3"/>
      <c r="B170" s="24" t="s">
        <v>46</v>
      </c>
      <c r="C170" s="17" t="s">
        <v>86</v>
      </c>
      <c r="D170" s="17" t="s">
        <v>315</v>
      </c>
      <c r="E170" s="17" t="s">
        <v>194</v>
      </c>
      <c r="F170" s="4"/>
    </row>
    <row r="171" spans="1:6">
      <c r="A171" s="3"/>
      <c r="B171" s="24" t="s">
        <v>47</v>
      </c>
      <c r="C171" s="17" t="s">
        <v>87</v>
      </c>
      <c r="D171" s="17" t="s">
        <v>315</v>
      </c>
      <c r="E171" s="17" t="s">
        <v>194</v>
      </c>
      <c r="F171" s="20"/>
    </row>
    <row r="172" spans="1:6">
      <c r="A172" s="3"/>
      <c r="B172" s="24" t="s">
        <v>27</v>
      </c>
      <c r="C172" s="17" t="s">
        <v>95</v>
      </c>
      <c r="D172" s="17" t="s">
        <v>310</v>
      </c>
      <c r="E172" s="17" t="s">
        <v>194</v>
      </c>
      <c r="F172" s="4"/>
    </row>
    <row r="173" spans="1:6">
      <c r="A173" s="3"/>
      <c r="B173" s="24" t="s">
        <v>62</v>
      </c>
      <c r="C173" s="17" t="s">
        <v>88</v>
      </c>
      <c r="D173" s="17" t="s">
        <v>314</v>
      </c>
      <c r="E173" s="17" t="s">
        <v>195</v>
      </c>
      <c r="F173" s="4"/>
    </row>
    <row r="174" spans="1:6" ht="26">
      <c r="A174" s="3" t="s">
        <v>186</v>
      </c>
      <c r="B174" s="24" t="s">
        <v>257</v>
      </c>
      <c r="C174" s="17" t="s">
        <v>98</v>
      </c>
      <c r="D174" s="17" t="s">
        <v>312</v>
      </c>
      <c r="E174" s="17" t="s">
        <v>194</v>
      </c>
      <c r="F174" s="21" t="s">
        <v>252</v>
      </c>
    </row>
    <row r="175" spans="1:6" ht="27.5">
      <c r="A175" s="3"/>
      <c r="B175" s="24" t="s">
        <v>254</v>
      </c>
      <c r="C175" s="17" t="s">
        <v>91</v>
      </c>
      <c r="D175" s="17" t="s">
        <v>312</v>
      </c>
      <c r="E175" s="17" t="s">
        <v>194</v>
      </c>
      <c r="F175" s="15" t="s">
        <v>255</v>
      </c>
    </row>
    <row r="176" spans="1:6">
      <c r="A176" s="3"/>
      <c r="B176" s="24" t="s">
        <v>148</v>
      </c>
      <c r="C176" s="17" t="s">
        <v>87</v>
      </c>
      <c r="D176" s="17" t="s">
        <v>310</v>
      </c>
      <c r="E176" s="17" t="s">
        <v>193</v>
      </c>
      <c r="F176" s="4"/>
    </row>
    <row r="177" spans="1:6">
      <c r="A177" s="3"/>
      <c r="B177" s="24" t="s">
        <v>14</v>
      </c>
      <c r="C177" s="17" t="s">
        <v>91</v>
      </c>
      <c r="D177" s="17" t="s">
        <v>314</v>
      </c>
      <c r="E177" s="17" t="s">
        <v>195</v>
      </c>
      <c r="F177" s="4"/>
    </row>
    <row r="178" spans="1:6">
      <c r="A178" s="3"/>
      <c r="B178" s="24" t="s">
        <v>256</v>
      </c>
      <c r="C178" s="17" t="s">
        <v>87</v>
      </c>
      <c r="D178" s="17" t="s">
        <v>315</v>
      </c>
      <c r="E178" s="17" t="s">
        <v>194</v>
      </c>
      <c r="F178" s="22" t="s">
        <v>253</v>
      </c>
    </row>
    <row r="179" spans="1:6">
      <c r="A179" s="3"/>
      <c r="B179" s="24" t="s">
        <v>242</v>
      </c>
      <c r="C179" s="17" t="s">
        <v>206</v>
      </c>
      <c r="D179" s="17" t="s">
        <v>309</v>
      </c>
      <c r="E179" s="17" t="s">
        <v>238</v>
      </c>
      <c r="F179" s="4"/>
    </row>
    <row r="180" spans="1:6">
      <c r="A180" s="3"/>
      <c r="B180" s="24" t="s">
        <v>244</v>
      </c>
      <c r="C180" s="17" t="s">
        <v>204</v>
      </c>
      <c r="D180" s="17" t="s">
        <v>311</v>
      </c>
      <c r="E180" s="17" t="s">
        <v>238</v>
      </c>
      <c r="F180" s="4"/>
    </row>
    <row r="181" spans="1:6">
      <c r="A181" s="3"/>
      <c r="B181" s="24" t="s">
        <v>247</v>
      </c>
      <c r="C181" s="17" t="s">
        <v>87</v>
      </c>
      <c r="D181" s="17" t="s">
        <v>313</v>
      </c>
      <c r="E181" s="17" t="s">
        <v>238</v>
      </c>
      <c r="F181" s="4"/>
    </row>
    <row r="182" spans="1:6">
      <c r="A182" s="3"/>
      <c r="B182" s="24" t="s">
        <v>149</v>
      </c>
      <c r="C182" s="17" t="s">
        <v>89</v>
      </c>
      <c r="D182" s="17" t="s">
        <v>310</v>
      </c>
      <c r="E182" s="17" t="s">
        <v>193</v>
      </c>
      <c r="F182" s="4"/>
    </row>
    <row r="183" spans="1:6">
      <c r="A183" s="3"/>
      <c r="B183" s="24" t="s">
        <v>150</v>
      </c>
      <c r="C183" s="17" t="s">
        <v>89</v>
      </c>
      <c r="D183" s="17" t="s">
        <v>312</v>
      </c>
      <c r="E183" s="17" t="s">
        <v>194</v>
      </c>
      <c r="F183" s="4"/>
    </row>
    <row r="184" spans="1:6">
      <c r="A184" s="3"/>
      <c r="B184" s="24" t="s">
        <v>278</v>
      </c>
      <c r="C184" s="17" t="s">
        <v>297</v>
      </c>
      <c r="D184" s="17" t="s">
        <v>312</v>
      </c>
      <c r="E184" s="17" t="s">
        <v>306</v>
      </c>
      <c r="F184" s="4"/>
    </row>
    <row r="185" spans="1:6">
      <c r="A185" s="3"/>
      <c r="B185" s="24" t="s">
        <v>219</v>
      </c>
      <c r="C185" s="17" t="s">
        <v>214</v>
      </c>
      <c r="D185" s="17" t="s">
        <v>311</v>
      </c>
      <c r="E185" s="17" t="s">
        <v>238</v>
      </c>
      <c r="F185" s="4"/>
    </row>
    <row r="186" spans="1:6">
      <c r="A186" s="3"/>
      <c r="B186" s="24" t="s">
        <v>151</v>
      </c>
      <c r="C186" s="17" t="s">
        <v>99</v>
      </c>
      <c r="D186" s="17" t="s">
        <v>314</v>
      </c>
      <c r="E186" s="17" t="s">
        <v>195</v>
      </c>
      <c r="F186" s="4"/>
    </row>
    <row r="187" spans="1:6">
      <c r="A187" s="3"/>
      <c r="B187" s="24" t="s">
        <v>28</v>
      </c>
      <c r="C187" s="17" t="s">
        <v>86</v>
      </c>
      <c r="D187" s="17" t="s">
        <v>315</v>
      </c>
      <c r="E187" s="17" t="s">
        <v>194</v>
      </c>
      <c r="F187" s="4"/>
    </row>
    <row r="188" spans="1:6">
      <c r="A188" s="3"/>
      <c r="B188" s="24" t="s">
        <v>63</v>
      </c>
      <c r="C188" s="17" t="s">
        <v>91</v>
      </c>
      <c r="D188" s="17" t="s">
        <v>312</v>
      </c>
      <c r="E188" s="17" t="s">
        <v>195</v>
      </c>
      <c r="F188" s="4"/>
    </row>
    <row r="189" spans="1:6">
      <c r="A189" s="3"/>
      <c r="B189" s="24" t="s">
        <v>289</v>
      </c>
      <c r="C189" s="17" t="s">
        <v>305</v>
      </c>
      <c r="D189" s="17" t="s">
        <v>314</v>
      </c>
      <c r="E189" s="17" t="s">
        <v>306</v>
      </c>
      <c r="F189" s="4"/>
    </row>
    <row r="190" spans="1:6">
      <c r="A190" s="3"/>
      <c r="B190" s="24" t="s">
        <v>48</v>
      </c>
      <c r="C190" s="17" t="s">
        <v>86</v>
      </c>
      <c r="D190" s="17" t="s">
        <v>310</v>
      </c>
      <c r="E190" s="17" t="s">
        <v>194</v>
      </c>
      <c r="F190" s="4"/>
    </row>
    <row r="191" spans="1:6">
      <c r="A191" s="3"/>
      <c r="B191" s="24" t="s">
        <v>220</v>
      </c>
      <c r="C191" s="17" t="s">
        <v>202</v>
      </c>
      <c r="D191" s="17" t="s">
        <v>311</v>
      </c>
      <c r="E191" s="17" t="s">
        <v>238</v>
      </c>
      <c r="F191" s="4"/>
    </row>
    <row r="192" spans="1:6">
      <c r="A192" s="3"/>
      <c r="B192" s="24" t="s">
        <v>15</v>
      </c>
      <c r="C192" s="17" t="s">
        <v>87</v>
      </c>
      <c r="D192" s="17" t="s">
        <v>312</v>
      </c>
      <c r="E192" s="17" t="s">
        <v>195</v>
      </c>
      <c r="F192" s="4"/>
    </row>
    <row r="193" spans="1:6">
      <c r="A193" s="3"/>
      <c r="B193" s="24" t="s">
        <v>230</v>
      </c>
      <c r="C193" s="17" t="s">
        <v>204</v>
      </c>
      <c r="D193" s="17" t="s">
        <v>313</v>
      </c>
      <c r="E193" s="17" t="s">
        <v>238</v>
      </c>
      <c r="F193" s="4"/>
    </row>
    <row r="194" spans="1:6">
      <c r="A194" s="3"/>
      <c r="B194" s="24" t="s">
        <v>64</v>
      </c>
      <c r="C194" s="17" t="s">
        <v>95</v>
      </c>
      <c r="D194" s="17" t="s">
        <v>310</v>
      </c>
      <c r="E194" s="17" t="s">
        <v>195</v>
      </c>
      <c r="F194" s="4"/>
    </row>
    <row r="195" spans="1:6">
      <c r="A195" s="3"/>
      <c r="B195" s="24" t="s">
        <v>152</v>
      </c>
      <c r="C195" s="17" t="s">
        <v>86</v>
      </c>
      <c r="D195" s="17" t="s">
        <v>310</v>
      </c>
      <c r="E195" s="17" t="s">
        <v>194</v>
      </c>
      <c r="F195" s="4"/>
    </row>
    <row r="196" spans="1:6">
      <c r="A196" s="3"/>
      <c r="B196" s="24" t="s">
        <v>65</v>
      </c>
      <c r="C196" s="17" t="s">
        <v>91</v>
      </c>
      <c r="D196" s="17" t="s">
        <v>310</v>
      </c>
      <c r="E196" s="17" t="s">
        <v>195</v>
      </c>
      <c r="F196" s="4"/>
    </row>
    <row r="197" spans="1:6">
      <c r="A197" s="3"/>
      <c r="B197" s="24" t="s">
        <v>153</v>
      </c>
      <c r="C197" s="17" t="s">
        <v>89</v>
      </c>
      <c r="D197" s="17" t="s">
        <v>310</v>
      </c>
      <c r="E197" s="17" t="s">
        <v>197</v>
      </c>
      <c r="F197" s="4"/>
    </row>
    <row r="198" spans="1:6">
      <c r="A198" s="3"/>
      <c r="B198" s="24" t="s">
        <v>231</v>
      </c>
      <c r="C198" s="17" t="s">
        <v>232</v>
      </c>
      <c r="D198" s="17" t="s">
        <v>313</v>
      </c>
      <c r="E198" s="17" t="s">
        <v>238</v>
      </c>
      <c r="F198" s="4"/>
    </row>
    <row r="199" spans="1:6">
      <c r="A199" s="3"/>
      <c r="B199" s="24" t="s">
        <v>84</v>
      </c>
      <c r="C199" s="17" t="s">
        <v>86</v>
      </c>
      <c r="D199" s="17" t="s">
        <v>312</v>
      </c>
      <c r="E199" s="17" t="s">
        <v>195</v>
      </c>
      <c r="F199" s="4"/>
    </row>
    <row r="200" spans="1:6">
      <c r="A200" s="3"/>
      <c r="B200" s="24" t="s">
        <v>154</v>
      </c>
      <c r="C200" s="17" t="s">
        <v>99</v>
      </c>
      <c r="D200" s="17" t="s">
        <v>310</v>
      </c>
      <c r="E200" s="17" t="s">
        <v>194</v>
      </c>
      <c r="F200" s="4"/>
    </row>
    <row r="201" spans="1:6">
      <c r="A201" s="3"/>
      <c r="B201" s="24" t="s">
        <v>155</v>
      </c>
      <c r="C201" s="17" t="s">
        <v>87</v>
      </c>
      <c r="D201" s="17" t="s">
        <v>310</v>
      </c>
      <c r="E201" s="17" t="s">
        <v>193</v>
      </c>
      <c r="F201" s="4"/>
    </row>
    <row r="202" spans="1:6">
      <c r="A202" s="3"/>
      <c r="B202" s="24" t="s">
        <v>156</v>
      </c>
      <c r="C202" s="17" t="s">
        <v>101</v>
      </c>
      <c r="D202" s="17" t="s">
        <v>310</v>
      </c>
      <c r="E202" s="17" t="s">
        <v>194</v>
      </c>
      <c r="F202" s="4"/>
    </row>
    <row r="203" spans="1:6">
      <c r="A203" s="3"/>
      <c r="B203" s="24" t="s">
        <v>290</v>
      </c>
      <c r="C203" s="17" t="s">
        <v>295</v>
      </c>
      <c r="D203" s="17" t="s">
        <v>314</v>
      </c>
      <c r="E203" s="17" t="s">
        <v>306</v>
      </c>
      <c r="F203" s="4"/>
    </row>
    <row r="204" spans="1:6">
      <c r="A204" s="3" t="s">
        <v>187</v>
      </c>
      <c r="B204" s="24" t="s">
        <v>174</v>
      </c>
      <c r="C204" s="17" t="s">
        <v>86</v>
      </c>
      <c r="D204" s="17" t="s">
        <v>312</v>
      </c>
      <c r="E204" s="17" t="s">
        <v>194</v>
      </c>
      <c r="F204" s="4"/>
    </row>
    <row r="205" spans="1:6">
      <c r="A205" s="3"/>
      <c r="B205" s="24" t="s">
        <v>29</v>
      </c>
      <c r="C205" s="17" t="s">
        <v>86</v>
      </c>
      <c r="D205" s="17" t="s">
        <v>315</v>
      </c>
      <c r="E205" s="17" t="s">
        <v>194</v>
      </c>
      <c r="F205" s="4"/>
    </row>
    <row r="206" spans="1:6">
      <c r="A206" s="3"/>
      <c r="B206" s="24" t="s">
        <v>291</v>
      </c>
      <c r="C206" s="17" t="s">
        <v>293</v>
      </c>
      <c r="D206" s="17" t="s">
        <v>314</v>
      </c>
      <c r="E206" s="17" t="s">
        <v>306</v>
      </c>
      <c r="F206" s="4"/>
    </row>
    <row r="207" spans="1:6">
      <c r="A207" s="3"/>
      <c r="B207" s="24" t="s">
        <v>279</v>
      </c>
      <c r="C207" s="17" t="s">
        <v>300</v>
      </c>
      <c r="D207" s="17" t="s">
        <v>312</v>
      </c>
      <c r="E207" s="17" t="s">
        <v>306</v>
      </c>
      <c r="F207" s="4"/>
    </row>
    <row r="208" spans="1:6">
      <c r="A208" s="3"/>
      <c r="B208" s="24" t="s">
        <v>157</v>
      </c>
      <c r="C208" s="17" t="s">
        <v>87</v>
      </c>
      <c r="D208" s="17" t="s">
        <v>312</v>
      </c>
      <c r="E208" s="17" t="s">
        <v>194</v>
      </c>
      <c r="F208" s="4"/>
    </row>
    <row r="209" spans="1:6">
      <c r="A209" s="3"/>
      <c r="B209" s="24" t="s">
        <v>209</v>
      </c>
      <c r="C209" s="17" t="s">
        <v>208</v>
      </c>
      <c r="D209" s="17" t="s">
        <v>309</v>
      </c>
      <c r="E209" s="17" t="s">
        <v>238</v>
      </c>
      <c r="F209" s="4"/>
    </row>
    <row r="210" spans="1:6">
      <c r="A210" s="3"/>
      <c r="B210" s="24" t="s">
        <v>16</v>
      </c>
      <c r="C210" s="17" t="s">
        <v>86</v>
      </c>
      <c r="D210" s="17" t="s">
        <v>310</v>
      </c>
      <c r="E210" s="17" t="s">
        <v>195</v>
      </c>
      <c r="F210" s="4"/>
    </row>
    <row r="211" spans="1:6">
      <c r="A211" s="3"/>
      <c r="B211" s="24" t="s">
        <v>158</v>
      </c>
      <c r="C211" s="17" t="s">
        <v>89</v>
      </c>
      <c r="D211" s="17" t="s">
        <v>312</v>
      </c>
      <c r="E211" s="17" t="s">
        <v>194</v>
      </c>
      <c r="F211" s="4"/>
    </row>
    <row r="212" spans="1:6">
      <c r="A212" s="3"/>
      <c r="B212" s="24" t="s">
        <v>292</v>
      </c>
      <c r="C212" s="17" t="s">
        <v>297</v>
      </c>
      <c r="D212" s="17" t="s">
        <v>314</v>
      </c>
      <c r="E212" s="17" t="s">
        <v>306</v>
      </c>
      <c r="F212" s="4"/>
    </row>
    <row r="213" spans="1:6">
      <c r="A213" s="3"/>
      <c r="B213" s="24" t="s">
        <v>178</v>
      </c>
      <c r="C213" s="17" t="s">
        <v>102</v>
      </c>
      <c r="D213" s="17" t="s">
        <v>312</v>
      </c>
      <c r="E213" s="17" t="s">
        <v>194</v>
      </c>
      <c r="F213" s="4"/>
    </row>
    <row r="214" spans="1:6">
      <c r="A214" s="3"/>
      <c r="B214" s="24" t="s">
        <v>266</v>
      </c>
      <c r="C214" s="17" t="s">
        <v>293</v>
      </c>
      <c r="D214" s="17" t="s">
        <v>310</v>
      </c>
      <c r="E214" s="17" t="s">
        <v>306</v>
      </c>
      <c r="F214" s="4"/>
    </row>
    <row r="215" spans="1:6">
      <c r="A215" s="3"/>
      <c r="B215" s="24" t="s">
        <v>40</v>
      </c>
      <c r="C215" s="17" t="s">
        <v>87</v>
      </c>
      <c r="D215" s="17" t="s">
        <v>314</v>
      </c>
      <c r="E215" s="17" t="s">
        <v>195</v>
      </c>
      <c r="F215" s="4"/>
    </row>
    <row r="216" spans="1:6">
      <c r="A216" s="3"/>
      <c r="B216" s="24" t="s">
        <v>159</v>
      </c>
      <c r="C216" s="17" t="s">
        <v>86</v>
      </c>
      <c r="D216" s="17" t="s">
        <v>314</v>
      </c>
      <c r="E216" s="17" t="s">
        <v>195</v>
      </c>
      <c r="F216" s="4"/>
    </row>
    <row r="217" spans="1:6">
      <c r="A217" s="3"/>
      <c r="B217" s="24" t="s">
        <v>160</v>
      </c>
      <c r="C217" s="17" t="s">
        <v>98</v>
      </c>
      <c r="D217" s="17" t="s">
        <v>315</v>
      </c>
      <c r="E217" s="17" t="s">
        <v>194</v>
      </c>
      <c r="F217" s="4"/>
    </row>
    <row r="218" spans="1:6">
      <c r="A218" s="3"/>
      <c r="B218" s="24" t="s">
        <v>233</v>
      </c>
      <c r="C218" s="17" t="s">
        <v>202</v>
      </c>
      <c r="D218" s="17" t="s">
        <v>313</v>
      </c>
      <c r="E218" s="17" t="s">
        <v>238</v>
      </c>
      <c r="F218" s="4"/>
    </row>
    <row r="219" spans="1:6">
      <c r="A219" s="3"/>
      <c r="B219" s="24" t="s">
        <v>125</v>
      </c>
      <c r="C219" s="17" t="s">
        <v>111</v>
      </c>
      <c r="D219" s="17" t="s">
        <v>310</v>
      </c>
      <c r="E219" s="17" t="s">
        <v>193</v>
      </c>
      <c r="F219" s="4"/>
    </row>
    <row r="220" spans="1:6">
      <c r="A220" s="3"/>
      <c r="B220" s="24" t="s">
        <v>267</v>
      </c>
      <c r="C220" s="17" t="s">
        <v>299</v>
      </c>
      <c r="D220" s="17" t="s">
        <v>310</v>
      </c>
      <c r="E220" s="17" t="s">
        <v>306</v>
      </c>
      <c r="F220" s="4"/>
    </row>
    <row r="221" spans="1:6">
      <c r="A221" s="3"/>
      <c r="B221" s="24" t="s">
        <v>161</v>
      </c>
      <c r="C221" s="17" t="s">
        <v>92</v>
      </c>
      <c r="D221" s="17" t="s">
        <v>312</v>
      </c>
      <c r="E221" s="17" t="s">
        <v>195</v>
      </c>
      <c r="F221" s="4"/>
    </row>
    <row r="222" spans="1:6">
      <c r="A222" s="3"/>
      <c r="B222" s="24" t="s">
        <v>175</v>
      </c>
      <c r="C222" s="17" t="s">
        <v>107</v>
      </c>
      <c r="D222" s="17" t="s">
        <v>310</v>
      </c>
      <c r="E222" s="17" t="s">
        <v>193</v>
      </c>
      <c r="F222" s="4"/>
    </row>
    <row r="223" spans="1:6">
      <c r="A223" s="3"/>
      <c r="B223" s="24" t="s">
        <v>162</v>
      </c>
      <c r="C223" s="17" t="s">
        <v>86</v>
      </c>
      <c r="D223" s="17" t="s">
        <v>310</v>
      </c>
      <c r="E223" s="17" t="s">
        <v>194</v>
      </c>
      <c r="F223" s="4"/>
    </row>
    <row r="224" spans="1:6">
      <c r="A224" s="3" t="s">
        <v>248</v>
      </c>
      <c r="B224" s="24" t="s">
        <v>234</v>
      </c>
      <c r="C224" s="17" t="s">
        <v>218</v>
      </c>
      <c r="D224" s="17" t="s">
        <v>313</v>
      </c>
      <c r="E224" s="17" t="s">
        <v>238</v>
      </c>
      <c r="F224" s="4"/>
    </row>
    <row r="225" spans="1:6">
      <c r="A225" s="3"/>
      <c r="B225" s="24" t="s">
        <v>7</v>
      </c>
      <c r="C225" s="17" t="s">
        <v>98</v>
      </c>
      <c r="D225" s="17" t="s">
        <v>314</v>
      </c>
      <c r="E225" s="17" t="s">
        <v>197</v>
      </c>
      <c r="F225" s="4"/>
    </row>
    <row r="226" spans="1:6">
      <c r="A226" s="3"/>
      <c r="B226" s="24" t="s">
        <v>268</v>
      </c>
      <c r="C226" s="17" t="s">
        <v>295</v>
      </c>
      <c r="D226" s="17" t="s">
        <v>310</v>
      </c>
      <c r="E226" s="17" t="s">
        <v>306</v>
      </c>
      <c r="F226" s="4"/>
    </row>
    <row r="227" spans="1:6">
      <c r="A227" s="3"/>
      <c r="B227" s="24" t="s">
        <v>163</v>
      </c>
      <c r="C227" s="17" t="s">
        <v>87</v>
      </c>
      <c r="D227" s="17" t="s">
        <v>310</v>
      </c>
      <c r="E227" s="17" t="s">
        <v>194</v>
      </c>
      <c r="F227" s="4"/>
    </row>
    <row r="228" spans="1:6">
      <c r="A228" s="3"/>
      <c r="B228" s="24" t="s">
        <v>119</v>
      </c>
      <c r="C228" s="17" t="s">
        <v>86</v>
      </c>
      <c r="D228" s="17" t="s">
        <v>310</v>
      </c>
      <c r="E228" s="17" t="s">
        <v>193</v>
      </c>
      <c r="F228" s="4"/>
    </row>
    <row r="229" spans="1:6">
      <c r="A229" s="3"/>
      <c r="B229" s="24" t="s">
        <v>164</v>
      </c>
      <c r="C229" s="17" t="s">
        <v>87</v>
      </c>
      <c r="D229" s="17" t="s">
        <v>310</v>
      </c>
      <c r="E229" s="17" t="s">
        <v>193</v>
      </c>
      <c r="F229" s="4"/>
    </row>
    <row r="230" spans="1:6">
      <c r="A230" s="3"/>
      <c r="B230" s="24" t="s">
        <v>165</v>
      </c>
      <c r="C230" s="17" t="s">
        <v>87</v>
      </c>
      <c r="D230" s="17" t="s">
        <v>314</v>
      </c>
      <c r="E230" s="17" t="s">
        <v>193</v>
      </c>
      <c r="F230" s="4"/>
    </row>
    <row r="231" spans="1:6">
      <c r="A231" s="3"/>
      <c r="B231" s="24" t="s">
        <v>280</v>
      </c>
      <c r="C231" s="17" t="s">
        <v>298</v>
      </c>
      <c r="D231" s="17" t="s">
        <v>312</v>
      </c>
      <c r="E231" s="17" t="s">
        <v>306</v>
      </c>
      <c r="F231" s="4"/>
    </row>
    <row r="232" spans="1:6">
      <c r="A232" s="3" t="s">
        <v>188</v>
      </c>
      <c r="B232" s="24" t="s">
        <v>66</v>
      </c>
      <c r="C232" s="17" t="s">
        <v>87</v>
      </c>
      <c r="D232" s="17" t="s">
        <v>312</v>
      </c>
      <c r="E232" s="17" t="s">
        <v>195</v>
      </c>
      <c r="F232" s="4"/>
    </row>
    <row r="233" spans="1:6">
      <c r="A233" s="3"/>
      <c r="B233" s="24" t="s">
        <v>281</v>
      </c>
      <c r="C233" s="17" t="s">
        <v>297</v>
      </c>
      <c r="D233" s="17" t="s">
        <v>312</v>
      </c>
      <c r="E233" s="17" t="s">
        <v>306</v>
      </c>
      <c r="F233" s="4"/>
    </row>
    <row r="234" spans="1:6">
      <c r="A234" s="3"/>
      <c r="B234" s="24" t="s">
        <v>166</v>
      </c>
      <c r="C234" s="17" t="s">
        <v>102</v>
      </c>
      <c r="D234" s="17" t="s">
        <v>315</v>
      </c>
      <c r="E234" s="17" t="s">
        <v>194</v>
      </c>
      <c r="F234" s="4"/>
    </row>
    <row r="235" spans="1:6">
      <c r="A235" s="3"/>
      <c r="B235" s="24" t="s">
        <v>120</v>
      </c>
      <c r="C235" s="17" t="s">
        <v>86</v>
      </c>
      <c r="D235" s="17" t="s">
        <v>314</v>
      </c>
      <c r="E235" s="17" t="s">
        <v>195</v>
      </c>
      <c r="F235" s="4"/>
    </row>
    <row r="236" spans="1:6" ht="18.5" thickBot="1">
      <c r="A236" s="5" t="s">
        <v>249</v>
      </c>
      <c r="B236" s="26" t="s">
        <v>210</v>
      </c>
      <c r="C236" s="18" t="s">
        <v>204</v>
      </c>
      <c r="D236" s="18" t="s">
        <v>309</v>
      </c>
      <c r="E236" s="18" t="s">
        <v>238</v>
      </c>
      <c r="F236" s="6"/>
    </row>
  </sheetData>
  <autoFilter ref="B3:E236" xr:uid="{70502E13-90EE-44C0-B6CF-2FE16B367D78}"/>
  <sortState xmlns:xlrd2="http://schemas.microsoft.com/office/spreadsheetml/2017/richdata2" ref="A4:F236">
    <sortCondition ref="B4"/>
  </sortState>
  <phoneticPr fontId="1"/>
  <conditionalFormatting sqref="A4:F236">
    <cfRule type="expression" priority="1">
      <formula>MOD(ROW(),2)=0</formula>
    </cfRule>
  </conditionalFormatting>
  <hyperlinks>
    <hyperlink ref="B4" r:id="rId1" xr:uid="{A55C0A50-11D7-4073-AD31-1278D5D02C52}"/>
    <hyperlink ref="B5" r:id="rId2" xr:uid="{3285B716-5E0F-46A2-AB73-E45191EF87F8}"/>
    <hyperlink ref="B6" r:id="rId3" xr:uid="{28D8332B-03EA-40A9-A1B4-A04F5812EA71}"/>
    <hyperlink ref="B8" r:id="rId4" xr:uid="{10786F1C-C6D5-44E6-8A5B-B5EE96B74D6D}"/>
    <hyperlink ref="B10" r:id="rId5" xr:uid="{46BFEFA9-7E4C-4EFA-8823-E213D16362BA}"/>
    <hyperlink ref="B12" r:id="rId6" xr:uid="{EC696E2D-395D-4CA1-BFB0-6B25393C4D31}"/>
    <hyperlink ref="B15" r:id="rId7" xr:uid="{CA00782D-7E49-4F3F-944F-3809E642C820}"/>
    <hyperlink ref="B18" r:id="rId8" xr:uid="{F5B58132-DB83-4744-ABBF-C436359276AF}"/>
    <hyperlink ref="B20" r:id="rId9" xr:uid="{0AC178F9-7571-4978-AF69-E03D88455CA1}"/>
    <hyperlink ref="B21" r:id="rId10" xr:uid="{B5FC8615-4BF5-4E54-8344-7D63CC98E277}"/>
    <hyperlink ref="B24" r:id="rId11" xr:uid="{C5D86558-5BC5-43B8-8006-D6A1844A79B9}"/>
    <hyperlink ref="B161" r:id="rId12" xr:uid="{A8275F4D-762C-4D18-AF8F-10B5B2A648D8}"/>
    <hyperlink ref="B29" r:id="rId13" xr:uid="{CE935E0F-ACBE-4883-A8D6-D465B4EB00F0}"/>
    <hyperlink ref="B30" r:id="rId14" xr:uid="{6F04FF76-B50F-4904-8681-4E098699D21D}"/>
    <hyperlink ref="B31" r:id="rId15" xr:uid="{B9CC5E60-A5CA-43B1-AF8E-0451DB458E27}"/>
    <hyperlink ref="B33" r:id="rId16" xr:uid="{232866A6-2521-4C1F-A4AA-8E478FD85F3A}"/>
    <hyperlink ref="B37" r:id="rId17" xr:uid="{86B52D17-3BD3-4DE7-B92C-5A5982DC19A8}"/>
    <hyperlink ref="B38" r:id="rId18" xr:uid="{60437456-3D83-4305-9713-C59029C2FBE2}"/>
    <hyperlink ref="B39" r:id="rId19" xr:uid="{7E831DBF-C03E-4E72-B6B0-835CD52301C2}"/>
    <hyperlink ref="B42" r:id="rId20" xr:uid="{79984F99-97A3-40D9-9D4D-2E9DCB99C40A}"/>
    <hyperlink ref="B47" r:id="rId21" xr:uid="{2E7529CA-6C7D-47AD-BA9D-D35FDA96FC0C}"/>
    <hyperlink ref="B51" r:id="rId22" xr:uid="{9FC28C15-3326-4477-9E8A-BC91E19FC07E}"/>
    <hyperlink ref="B55" r:id="rId23" xr:uid="{D07F2F87-5593-4C09-B5F0-191D06C67AB6}"/>
    <hyperlink ref="B56" r:id="rId24" xr:uid="{CB489C37-1129-4466-8651-D2721DB68992}"/>
    <hyperlink ref="B58" r:id="rId25" xr:uid="{1463FD25-A742-46C8-AE7F-E6C122FF7A44}"/>
    <hyperlink ref="B59" r:id="rId26" xr:uid="{EA0EEFA7-9162-4977-B296-FCA742CCCC96}"/>
    <hyperlink ref="B60" r:id="rId27" xr:uid="{C0E6714E-32AC-4CFA-9A46-7065430F625D}"/>
    <hyperlink ref="B61" r:id="rId28" xr:uid="{788C20AB-2865-4094-97C8-F87F3F513EA2}"/>
    <hyperlink ref="B63" r:id="rId29" xr:uid="{4E8B4E5D-2263-409B-9071-34787114B20D}"/>
    <hyperlink ref="B65" r:id="rId30" xr:uid="{E35398FA-CD89-4A67-BCDF-9B748AA560D3}"/>
    <hyperlink ref="B66" r:id="rId31" xr:uid="{C98A97EE-D375-460C-8BDF-68D3376F483F}"/>
    <hyperlink ref="B69" r:id="rId32" xr:uid="{CF4BFC37-3472-46EA-A202-4219C296B258}"/>
    <hyperlink ref="B70" r:id="rId33" xr:uid="{2C496F63-0277-4720-B1BB-3DAE34290A5D}"/>
    <hyperlink ref="B76" r:id="rId34" xr:uid="{7282E02D-DCFA-46CA-96A8-F77F8D3CA658}"/>
    <hyperlink ref="B78" r:id="rId35" xr:uid="{0FB498F8-BFBE-4A9C-820D-5C43E725CCFE}"/>
    <hyperlink ref="B80" r:id="rId36" xr:uid="{0C469395-D603-4D13-A4C8-BC70A85D4C94}"/>
    <hyperlink ref="B81" r:id="rId37" xr:uid="{95CE77C2-F8E4-41F2-9E5E-5EFCAF3BA20B}"/>
    <hyperlink ref="B84" r:id="rId38" xr:uid="{3C12E3DC-4C10-498E-B39B-F9FC58F550C9}"/>
    <hyperlink ref="B85" r:id="rId39" xr:uid="{F99AAE23-AAC4-4B59-BA74-39153CF0BB9B}"/>
    <hyperlink ref="B88" r:id="rId40" xr:uid="{FCDC9E96-41CE-4CAC-BFEE-A92642C4EAA6}"/>
    <hyperlink ref="B93" r:id="rId41" xr:uid="{5E4BE18A-CCFC-485A-BFF6-9A79F893DDE0}"/>
    <hyperlink ref="B94" r:id="rId42" xr:uid="{0E21C39C-89D8-4965-A9BA-680EACE4DB77}"/>
    <hyperlink ref="B95" r:id="rId43" xr:uid="{7AD82DE2-7EF9-4F6C-AF8D-A3D7FB11BEA9}"/>
    <hyperlink ref="B98" r:id="rId44" xr:uid="{B1A21982-177E-43EB-A5BF-2897305E30C2}"/>
    <hyperlink ref="B99" r:id="rId45" xr:uid="{60B9130E-DA6F-4A7E-A398-FF7EE5C44AED}"/>
    <hyperlink ref="B101" r:id="rId46" xr:uid="{05647922-B14E-44E8-AD9A-9C23AB5CC09D}"/>
    <hyperlink ref="B105" r:id="rId47" xr:uid="{A3D730A3-4137-41F4-BA2E-7F209DCDF24E}"/>
    <hyperlink ref="B107" r:id="rId48" xr:uid="{22879B54-7A35-4FCE-B9BB-D4E6864683F0}"/>
    <hyperlink ref="B110" r:id="rId49" xr:uid="{C6D52857-91F7-4BED-B15D-5BAA0E43B8F2}"/>
    <hyperlink ref="B113" r:id="rId50" xr:uid="{EDE7F8BF-297F-4FFA-85C5-66214B2C66D1}"/>
    <hyperlink ref="B114" r:id="rId51" xr:uid="{386F65F2-544C-4ACD-AA43-4FA2DF06D131}"/>
    <hyperlink ref="B115" r:id="rId52" xr:uid="{6F855B40-3526-4D6C-97C3-4B2820FA6342}"/>
    <hyperlink ref="B116" r:id="rId53" xr:uid="{AF518391-24CC-47B6-BEDB-805DF7330DA5}"/>
    <hyperlink ref="B118" r:id="rId54" xr:uid="{65066E08-2CD8-4D63-A0E2-D0FC0DF62579}"/>
    <hyperlink ref="B121" r:id="rId55" xr:uid="{2DC37861-0B12-4E76-A2E6-6563C6AF14FD}"/>
    <hyperlink ref="B122" r:id="rId56" xr:uid="{D7E6D872-CA54-4B1E-BA72-254B1BFEA17F}"/>
    <hyperlink ref="B123" r:id="rId57" xr:uid="{2A8B6F6E-6B71-4247-A395-AA993579B628}"/>
    <hyperlink ref="B124" r:id="rId58" xr:uid="{A60DF5DB-28DA-4AFF-97BE-5DC4348B79F0}"/>
    <hyperlink ref="B125" r:id="rId59" xr:uid="{30BD8335-C465-4ACF-B028-DC341A3A9403}"/>
    <hyperlink ref="B126" r:id="rId60" xr:uid="{78DB0F09-68ED-4363-88A7-84D7CA4B79EA}"/>
    <hyperlink ref="B128" r:id="rId61" xr:uid="{BD920CBB-4967-4AB3-82F5-A91B7E5DA300}"/>
    <hyperlink ref="B129" r:id="rId62" xr:uid="{F6C97EC2-5B5C-4454-AA6F-CF6FA208CF35}"/>
    <hyperlink ref="B132" r:id="rId63" xr:uid="{157BDD1D-15D9-42F9-8FE3-6E65759DADAE}"/>
    <hyperlink ref="B127" r:id="rId64" xr:uid="{F4E93692-F3D3-423E-9D0A-7F2163B0DF16}"/>
    <hyperlink ref="B130" r:id="rId65" xr:uid="{3D1F1D3B-59FA-4508-B453-72EA71345E1D}"/>
    <hyperlink ref="B131" r:id="rId66" xr:uid="{2C9F2C6F-1C95-4824-94C0-23EEEAF502C1}"/>
    <hyperlink ref="B138" r:id="rId67" xr:uid="{A953BCA2-3796-4453-AFF8-361E0C4ADB01}"/>
    <hyperlink ref="B143" r:id="rId68" xr:uid="{E9C45948-2E3F-4484-A2D4-909CBE77DDE7}"/>
    <hyperlink ref="B147" r:id="rId69" xr:uid="{C5D177DD-CC62-472F-869B-1814D514AC65}"/>
    <hyperlink ref="B148" r:id="rId70" xr:uid="{0CA8CB37-763A-402F-AE9B-2F913ED81068}"/>
    <hyperlink ref="B149" r:id="rId71" xr:uid="{7666DB56-F4D9-444C-923D-0C6B0767FDA3}"/>
    <hyperlink ref="B150" r:id="rId72" xr:uid="{3DA76718-0238-4ACD-968D-4A0715DFAAD3}"/>
    <hyperlink ref="B154" r:id="rId73" xr:uid="{6639F27F-3D27-4703-84DA-F069C567EBD6}"/>
    <hyperlink ref="B157" r:id="rId74" xr:uid="{5640E6B0-75A3-4E63-8F8A-F13848007D52}"/>
    <hyperlink ref="B158" r:id="rId75" xr:uid="{C51076F1-7318-4EC6-9B69-B7ED68D00EE9}"/>
    <hyperlink ref="B159" r:id="rId76" xr:uid="{4D5BDBB6-701D-4EE6-ACD1-97AE36A68171}"/>
    <hyperlink ref="B162" r:id="rId77" xr:uid="{6C555AB2-3C37-4CF3-ACF1-159B44371183}"/>
    <hyperlink ref="B163" r:id="rId78" xr:uid="{1B0D0022-A8AE-4A14-AB00-935F54385896}"/>
    <hyperlink ref="B164" r:id="rId79" xr:uid="{7913E721-3301-496F-A623-5C0067D44E0C}"/>
    <hyperlink ref="B165" r:id="rId80" xr:uid="{B37E7D4E-3213-4F98-89F4-8DC4E5138F84}"/>
    <hyperlink ref="B166" r:id="rId81" xr:uid="{8494C08E-1FA5-45AF-B732-1038C4D8996E}"/>
    <hyperlink ref="B167" r:id="rId82" xr:uid="{00C7A359-06F6-4F39-80A9-423913181110}"/>
    <hyperlink ref="B168" r:id="rId83" xr:uid="{0F8955AB-E3E9-4DF4-B93D-CBD28380DD98}"/>
    <hyperlink ref="B169" r:id="rId84" xr:uid="{0843B497-67D0-4AFA-8543-4A38E84B11A5}"/>
    <hyperlink ref="B170" r:id="rId85" xr:uid="{2A4707A6-5344-49C4-8D27-E8BC15A2E07B}"/>
    <hyperlink ref="B171" r:id="rId86" xr:uid="{83E7F828-B976-472B-BE0D-E2BFCAF9548D}"/>
    <hyperlink ref="B172" r:id="rId87" xr:uid="{9FDA4488-BE2D-400F-BE31-995919C87625}"/>
    <hyperlink ref="B173" r:id="rId88" xr:uid="{0AB9545D-2A04-4337-AD4E-35DFAB64CEED}"/>
    <hyperlink ref="B174" r:id="rId89" xr:uid="{164EDB77-FA48-4D7E-9B3C-38D9D2E0B164}"/>
    <hyperlink ref="B175" r:id="rId90" xr:uid="{65B2B75A-77E1-4310-82A6-9C7BF09DAC72}"/>
    <hyperlink ref="B176" r:id="rId91" xr:uid="{BC8AC7D0-6F11-4A3F-B31F-FB72C464503E}"/>
    <hyperlink ref="B177" r:id="rId92" xr:uid="{22E7988F-EB6F-4B16-B25C-F1F6F3545506}"/>
    <hyperlink ref="B178" r:id="rId93" xr:uid="{612B5A45-D9E5-45CA-85A3-3E6435D7E4D7}"/>
    <hyperlink ref="B182" r:id="rId94" xr:uid="{86100A25-B28F-4A0D-B57A-2C9A6AD060A1}"/>
    <hyperlink ref="B183" r:id="rId95" xr:uid="{EB20E5FF-18CD-4A26-A2DB-008532BD00B3}"/>
    <hyperlink ref="B186" r:id="rId96" xr:uid="{E947F1E3-E9EC-4BBC-8F26-DB044E522703}"/>
    <hyperlink ref="B187" r:id="rId97" xr:uid="{A11487A6-C834-4A94-A8CE-C2E22117DEF0}"/>
    <hyperlink ref="B188" r:id="rId98" xr:uid="{1F88BAE9-BF43-484E-9BB8-C0231442BA1F}"/>
    <hyperlink ref="B190" r:id="rId99" xr:uid="{A252D728-1F5F-44F3-8D89-69498E447A6A}"/>
    <hyperlink ref="B192" r:id="rId100" xr:uid="{2A0B5ACD-CCF8-4663-B382-6BB6922ADA3C}"/>
    <hyperlink ref="B194" r:id="rId101" xr:uid="{A754FC9D-3136-44DC-B22B-954090A007E0}"/>
    <hyperlink ref="B195" r:id="rId102" xr:uid="{AA4E3ED5-B632-4F6D-9F96-6028E21CCFEA}"/>
    <hyperlink ref="B196" r:id="rId103" xr:uid="{F430E883-2B2F-4E18-818C-24924D532626}"/>
    <hyperlink ref="B197" r:id="rId104" xr:uid="{DCBA66D4-2F52-44DA-B5A1-18FFCE7E6A18}"/>
    <hyperlink ref="B199" r:id="rId105" xr:uid="{18C221E8-FB6A-4B4C-8F3E-8EB687988C8C}"/>
    <hyperlink ref="B200" r:id="rId106" xr:uid="{27647D80-A078-490D-9B20-8594B3D81876}"/>
    <hyperlink ref="B201" r:id="rId107" xr:uid="{2B7B0A76-E2EA-4E4F-9588-DDFCC2932A69}"/>
    <hyperlink ref="B202" r:id="rId108" xr:uid="{2811E606-AB51-4468-84C0-175CF1212858}"/>
    <hyperlink ref="B204" r:id="rId109" xr:uid="{1E81B30E-7B81-4A17-88C2-108501D703FD}"/>
    <hyperlink ref="B205" r:id="rId110" xr:uid="{0706FB48-AF76-47AF-9A41-3B350B805C6E}"/>
    <hyperlink ref="B208" r:id="rId111" xr:uid="{802A5300-AB11-485C-ADD0-45CC9070737C}"/>
    <hyperlink ref="B210" r:id="rId112" xr:uid="{02B24D37-ACD8-4014-8F04-793DE6082EC3}"/>
    <hyperlink ref="B211" r:id="rId113" xr:uid="{9913EFA3-C209-454A-810B-0B6939D3A8B6}"/>
    <hyperlink ref="B213" r:id="rId114" xr:uid="{FE72AC8A-0812-4A0F-847D-06EFA98C7851}"/>
    <hyperlink ref="B215" r:id="rId115" xr:uid="{DA4EC28E-CC9B-4462-A643-65142EA8796A}"/>
    <hyperlink ref="B216" r:id="rId116" xr:uid="{8BFDA7D0-BEB3-4B66-9951-78473EFB90E8}"/>
    <hyperlink ref="B217" r:id="rId117" xr:uid="{8082BA8E-763E-4FB1-B1A8-75AFE3C942F7}"/>
    <hyperlink ref="B219" r:id="rId118" xr:uid="{FF73557F-43FC-44CE-BB69-7C9C0ED185E1}"/>
    <hyperlink ref="B221" r:id="rId119" xr:uid="{D68E822F-7B76-4208-8BC7-D4F4D571D800}"/>
    <hyperlink ref="B222" r:id="rId120" xr:uid="{CCCD21D8-B4EE-4975-87A5-38EBBFB6CA31}"/>
    <hyperlink ref="B223" r:id="rId121" xr:uid="{E4F1E531-572B-43F9-A4F0-7EB43B5FD099}"/>
    <hyperlink ref="B225" r:id="rId122" xr:uid="{CD7632BC-C4F8-44A8-9E6E-97AEA3D11069}"/>
    <hyperlink ref="B227" r:id="rId123" xr:uid="{41997A84-C755-4D1E-94D1-A4B257F50CC2}"/>
    <hyperlink ref="B228" r:id="rId124" xr:uid="{068C06E4-D426-4D3A-8B2E-0F19B9E3EEC7}"/>
    <hyperlink ref="B229" r:id="rId125" xr:uid="{770A98EB-6DEC-4A5C-B67E-92AF2E5E2E4B}"/>
    <hyperlink ref="B230" r:id="rId126" xr:uid="{15CA2C9E-843B-4F8F-BCA9-AA1EDCA76D42}"/>
    <hyperlink ref="B232" r:id="rId127" xr:uid="{75FCF0DA-19E9-488E-BA39-7DD0DAFB2533}"/>
    <hyperlink ref="B234" r:id="rId128" xr:uid="{C017C4B2-8A5F-4956-AF71-CC08E54ABCD6}"/>
    <hyperlink ref="B235" r:id="rId129" xr:uid="{F7B5BD08-5763-420D-B79C-51DD0369394C}"/>
    <hyperlink ref="B40" r:id="rId130" xr:uid="{91A9A931-6C5B-4600-AA44-B23458D38DF9}"/>
    <hyperlink ref="B45" r:id="rId131" xr:uid="{3FB0AC40-EB9B-4707-8405-498CABC807D1}"/>
    <hyperlink ref="B54" r:id="rId132" xr:uid="{F1BB1365-8261-4FDC-BC7C-1CB989468677}"/>
    <hyperlink ref="B68" r:id="rId133" xr:uid="{CC017042-F7B1-4576-963B-73B31889DCE4}"/>
    <hyperlink ref="B71" r:id="rId134" xr:uid="{E3B2045C-5F1B-40F1-90C0-1225C5F565B6}"/>
    <hyperlink ref="B74" r:id="rId135" xr:uid="{4F70525F-251E-427B-B280-3BAEEAC1CE1B}"/>
    <hyperlink ref="B77" r:id="rId136" xr:uid="{1900F80F-12EB-40FC-A172-8FFAF853E1EB}"/>
    <hyperlink ref="B79" r:id="rId137" xr:uid="{747E4F93-47A1-4427-B95D-D8BD3F9C9B5C}"/>
    <hyperlink ref="B83" r:id="rId138" xr:uid="{E990DEAE-43EC-4566-9FF5-2F839240BDFD}"/>
    <hyperlink ref="B86" r:id="rId139" xr:uid="{2BE7E4BD-DD3C-4E3C-9A65-BC23B073FEA3}"/>
    <hyperlink ref="B87" r:id="rId140" xr:uid="{3E2C6C03-0AA5-47D2-8329-420E9FFB474D}"/>
    <hyperlink ref="B89" r:id="rId141" xr:uid="{0B8D7331-9D4B-437B-B165-10CACB0245A6}"/>
    <hyperlink ref="B90" r:id="rId142" xr:uid="{D6F086CC-DBF1-45DA-BB44-DDE03E3966A5}"/>
    <hyperlink ref="B91" r:id="rId143" xr:uid="{C1AB62BE-6F2F-4AA2-8CE9-67D94CCCD8A6}"/>
    <hyperlink ref="B103" r:id="rId144" xr:uid="{B843F027-0F7E-4581-8A4B-9DBAF55A6EC1}"/>
    <hyperlink ref="B108" r:id="rId145" xr:uid="{84D1A1B0-8634-4019-9CBC-84E75D68CA94}"/>
    <hyperlink ref="B119" r:id="rId146" xr:uid="{1CBB020C-0A70-42AE-A712-DA2708C58A7E}"/>
    <hyperlink ref="B135" r:id="rId147" xr:uid="{63233282-2787-4C30-9091-616528143EB6}"/>
    <hyperlink ref="B136" r:id="rId148" xr:uid="{7193B87D-DE62-453D-9654-978DD754CA8E}"/>
    <hyperlink ref="B140" r:id="rId149" xr:uid="{9704DE50-B4FA-4D32-B471-F185C727D9B7}"/>
    <hyperlink ref="B141" r:id="rId150" xr:uid="{B3A80CE9-5712-41F4-9138-22013703253F}"/>
    <hyperlink ref="B142" r:id="rId151" xr:uid="{B12CC2A8-5F9D-4DA4-BA27-E76926BF9760}"/>
    <hyperlink ref="B145" r:id="rId152" xr:uid="{ED5D9622-36C0-4ABC-A676-2E9A4D64DEFA}"/>
    <hyperlink ref="B151" r:id="rId153" xr:uid="{5C129540-B266-4253-B6AF-5B030393EDB3}"/>
    <hyperlink ref="B153" r:id="rId154" xr:uid="{B83764E4-FBD0-4662-B179-945B1E44CF9A}"/>
    <hyperlink ref="B155" r:id="rId155" xr:uid="{61FA3199-7091-4A85-81D1-A66AA402AC05}"/>
    <hyperlink ref="B156" r:id="rId156" xr:uid="{A45CCF92-EAFB-4E7F-A98B-170F8C3AF2D1}"/>
    <hyperlink ref="B160" r:id="rId157" xr:uid="{173E6ED5-8FFC-4D38-8A93-2FB2DB0238E5}"/>
    <hyperlink ref="B22" r:id="rId158" xr:uid="{F13CCFF5-C9F6-4562-A6D7-E4836136CD7A}"/>
    <hyperlink ref="B32" r:id="rId159" xr:uid="{0AA263B4-E477-4CB9-A3A7-422A64812011}"/>
    <hyperlink ref="B67" r:id="rId160" xr:uid="{FBEC0A79-F3F5-4038-80EA-B33305F8384B}"/>
    <hyperlink ref="B112" r:id="rId161" xr:uid="{E78A7A42-8F67-40A0-8A28-1AFF6184293E}"/>
    <hyperlink ref="B62" r:id="rId162" xr:uid="{FD06682B-5485-459F-B602-AB70FD90CD5C}"/>
    <hyperlink ref="B133" r:id="rId163" xr:uid="{BC8400D3-AF79-4A26-A670-15D72639290E}"/>
    <hyperlink ref="B139" r:id="rId164" xr:uid="{3B47F130-9D50-47A4-8B2F-82CD6983B258}"/>
    <hyperlink ref="B152" r:id="rId165" xr:uid="{724EE870-1AE6-40CD-B6B1-F8F010FAD239}"/>
    <hyperlink ref="B179" r:id="rId166" xr:uid="{1D9A1E28-B246-4414-A914-94C935F9BA58}"/>
    <hyperlink ref="B209" r:id="rId167" xr:uid="{8F312BAC-EBE3-4419-8548-F3F7E7D614CD}"/>
    <hyperlink ref="B236" r:id="rId168" xr:uid="{64022205-6F2D-4FD7-A0E1-F562CE526754}"/>
    <hyperlink ref="B23" r:id="rId169" xr:uid="{5EF05851-3D7A-414D-9F50-F682994B15CD}"/>
    <hyperlink ref="B28" r:id="rId170" xr:uid="{5615AB23-0C28-4544-A821-6DEB48F4681D}"/>
    <hyperlink ref="B34" r:id="rId171" xr:uid="{C50823CD-7690-494A-B690-99D85490F702}"/>
    <hyperlink ref="B49" r:id="rId172" xr:uid="{48E7AD51-84C5-46A0-AE3D-C3472C080D19}"/>
    <hyperlink ref="B97" r:id="rId173" xr:uid="{6275DDEF-8614-4DD4-9D3B-1FD160DEC82B}"/>
    <hyperlink ref="B104" r:id="rId174" xr:uid="{E9D963DE-EA04-4A16-9BCD-CD0493568147}"/>
    <hyperlink ref="B137" r:id="rId175" xr:uid="{F46350B9-25B9-41D3-90CA-9B34D4C0542F}"/>
    <hyperlink ref="B180" r:id="rId176" xr:uid="{5D6C6080-4E17-4816-92FD-4C6DE96C0404}"/>
    <hyperlink ref="B185" r:id="rId177" xr:uid="{2C3E49CE-760B-4211-A705-3CB712FB48B0}"/>
    <hyperlink ref="B191" r:id="rId178" xr:uid="{2BBFF610-48AB-4E9C-95B7-F447CA3F0BC1}"/>
    <hyperlink ref="B7" r:id="rId179" xr:uid="{8E8745C1-2F88-4439-93EE-DCBA0C6509AD}"/>
    <hyperlink ref="B11" r:id="rId180" xr:uid="{5FA84B9D-2B5F-4046-9AF7-5E5242049F04}"/>
    <hyperlink ref="B19" r:id="rId181" xr:uid="{90B86257-901E-480E-9236-01CB7ADC9C81}"/>
    <hyperlink ref="B25" r:id="rId182" xr:uid="{608D2BD4-E215-4FE9-BF96-8DE58A945F4B}"/>
    <hyperlink ref="B41" r:id="rId183" xr:uid="{AD82A968-B70E-48B6-819A-FDB46F14B9BE}"/>
    <hyperlink ref="B52" r:id="rId184" xr:uid="{38CC2EDA-D200-4A03-BD16-1061AA28C87F}"/>
    <hyperlink ref="B57" r:id="rId185" xr:uid="{359F0B54-DDC6-4AC3-A5C9-C9E4C688AEE9}"/>
    <hyperlink ref="B111" r:id="rId186" xr:uid="{A425EB89-D98F-4C79-AE07-4F5D1335CAFE}"/>
    <hyperlink ref="B120" r:id="rId187" xr:uid="{41D4B4CE-DCB7-4D1E-BFF9-5C3698D1C3D0}"/>
    <hyperlink ref="B134" r:id="rId188" xr:uid="{834D83E3-E623-407A-91F4-E8FF24AD733E}"/>
    <hyperlink ref="B181" r:id="rId189" xr:uid="{6AC0FB5E-9AD0-499F-B8AC-0B5B562D68BA}"/>
    <hyperlink ref="B193" r:id="rId190" xr:uid="{D60B10CA-CE87-4DAA-925C-E85DA856686C}"/>
    <hyperlink ref="B198" r:id="rId191" xr:uid="{D055BCB8-4D1F-4C3E-A294-039FE2F41DEA}"/>
    <hyperlink ref="B218" r:id="rId192" xr:uid="{F02E0391-922E-43C3-8076-7DCD5FB562EE}"/>
    <hyperlink ref="B224" r:id="rId193" xr:uid="{029EC0DD-F3E8-4BE1-80A8-96EDE775AA21}"/>
    <hyperlink ref="B9" r:id="rId194" xr:uid="{A23C0C5A-AFA3-48B9-879D-302E6E2C49A8}"/>
    <hyperlink ref="B43" r:id="rId195" xr:uid="{DB0E7D48-922A-47BD-9664-FD419C6EA4A0}"/>
    <hyperlink ref="B46" r:id="rId196" xr:uid="{B5AB9BD3-778E-42EA-9EC4-430D821BAB85}"/>
    <hyperlink ref="B48" r:id="rId197" xr:uid="{43F57BE9-92B7-44C2-9A84-128CE8252ED1}"/>
    <hyperlink ref="B50" r:id="rId198" xr:uid="{88ADF400-CBF4-4616-9300-A38AB15AD7DD}"/>
    <hyperlink ref="B53" r:id="rId199" xr:uid="{1FFE551B-D590-4C7E-AAE6-E93E1A686B32}"/>
    <hyperlink ref="B72" r:id="rId200" xr:uid="{E5E50F41-314C-4AF2-BB46-5BA53903F187}"/>
    <hyperlink ref="B106" r:id="rId201" xr:uid="{0BF2AEEB-3D8D-4557-8DB0-29612E20FA88}"/>
    <hyperlink ref="B109" r:id="rId202" xr:uid="{FC3140C3-55AB-4F70-ACB7-295A4A776C2F}"/>
    <hyperlink ref="B214" r:id="rId203" xr:uid="{33C1FA90-41FF-4A9E-9FFB-131EDB295209}"/>
    <hyperlink ref="B220" r:id="rId204" xr:uid="{9E9CB142-719E-47A1-AB16-203109DC88C9}"/>
    <hyperlink ref="B226" r:id="rId205" xr:uid="{5BE2C159-44C7-4190-B16E-9F74CBA9CE57}"/>
    <hyperlink ref="B14" r:id="rId206" xr:uid="{708972E1-BA29-41B2-9E43-310AF853A3CF}"/>
    <hyperlink ref="B17" r:id="rId207" xr:uid="{5F0A3F12-735C-43B3-AA69-4EE23F4FF7A4}"/>
    <hyperlink ref="B26" r:id="rId208" xr:uid="{23C0494B-DE8C-433E-A037-BF4DCAF224F1}"/>
    <hyperlink ref="B36" r:id="rId209" xr:uid="{F1B1ABDB-1A3B-4CCD-A190-7D4DAC2FE42D}"/>
    <hyperlink ref="B75" r:id="rId210" xr:uid="{61930E57-D5A9-4273-A107-0A4C4B1A5B18}"/>
    <hyperlink ref="B82" r:id="rId211" xr:uid="{F4BC4E05-C40E-4B19-BE69-E96A5541FCA4}"/>
    <hyperlink ref="B100" r:id="rId212" xr:uid="{C9F26F69-9D7A-4CAF-887B-5AF7BEE40DF2}"/>
    <hyperlink ref="B102" r:id="rId213" xr:uid="{00DDFEAF-7882-478D-BC0D-EAE391565807}"/>
    <hyperlink ref="B117" r:id="rId214" xr:uid="{2A3CF4F9-2DE2-4570-BFC5-69A79C8188D4}"/>
    <hyperlink ref="B144" r:id="rId215" xr:uid="{CD3A410A-D160-42B3-B7AD-D5F0FCD13D89}"/>
    <hyperlink ref="B146" r:id="rId216" xr:uid="{411DF70D-CADA-4FBE-BF51-7C356EC29AA7}"/>
    <hyperlink ref="B184" r:id="rId217" xr:uid="{34CDC462-2BE4-4C23-AD2E-9B3062996D1C}"/>
    <hyperlink ref="B207" r:id="rId218" xr:uid="{CAFCF19F-19FD-4C0C-B543-BA6313141FC7}"/>
    <hyperlink ref="B231" r:id="rId219" xr:uid="{DC549583-047A-431A-9D26-4126532EA1E8}"/>
    <hyperlink ref="B233" r:id="rId220" xr:uid="{5F812022-ADD9-49DB-A0AC-DB15DEC63E19}"/>
    <hyperlink ref="B13" r:id="rId221" xr:uid="{C664170C-9CD0-4B5B-927E-DD87F5BD9FF8}"/>
    <hyperlink ref="B16" r:id="rId222" xr:uid="{D87DA0EB-786D-48B7-8AD8-8AEDC77E2562}"/>
    <hyperlink ref="B27" r:id="rId223" xr:uid="{023D0C76-5F7A-4F5A-BD81-FF8986736C31}"/>
    <hyperlink ref="B35" r:id="rId224" xr:uid="{C6B76D0D-A97D-4640-ABCC-B4D6EFD31A04}"/>
    <hyperlink ref="B44" r:id="rId225" xr:uid="{D1160404-91A4-4493-8AAD-287A87D7F53A}"/>
    <hyperlink ref="B64" r:id="rId226" xr:uid="{6C0BD75D-BFBD-4240-BD01-67A7F8266D27}"/>
    <hyperlink ref="B73" r:id="rId227" xr:uid="{B193E7F6-0D9C-48DB-86C3-8B132FCED902}"/>
    <hyperlink ref="B92" r:id="rId228" xr:uid="{CADB1656-EA64-4200-A886-A6A1546F7718}"/>
    <hyperlink ref="B96" r:id="rId229" xr:uid="{3836B3CE-A9A6-4B03-8D90-976A2651ABD3}"/>
    <hyperlink ref="B189" r:id="rId230" xr:uid="{4A050266-035C-410A-B05C-12779DDF65CA}"/>
    <hyperlink ref="B203" r:id="rId231" xr:uid="{90AC8B58-7C85-42A5-8D4F-B65C99450256}"/>
    <hyperlink ref="B206" r:id="rId232" xr:uid="{F0D4CDE9-CDEC-4DFD-BC22-C6BE54FE4E6C}"/>
    <hyperlink ref="B212" r:id="rId233" xr:uid="{48796FAF-12CD-48DB-AEB2-1BD960B4B1F0}"/>
  </hyperlinks>
  <pageMargins left="0.7" right="0.7" top="0.75" bottom="0.75" header="0.3" footer="0.3"/>
  <pageSetup paperSize="8" scale="83" fitToHeight="0" orientation="portrait" r:id="rId23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過去選定事業者一覧</dc:title>
  <dc:creator/>
  <cp:lastModifiedBy/>
  <dcterms:created xsi:type="dcterms:W3CDTF">2024-03-05T02:15:28Z</dcterms:created>
  <dcterms:modified xsi:type="dcterms:W3CDTF">2025-03-11T08:00:22Z</dcterms:modified>
</cp:coreProperties>
</file>