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91DF751-79AA-413C-B55A-100B8E4A6702}" xr6:coauthVersionLast="47" xr6:coauthVersionMax="47" xr10:uidLastSave="{00000000-0000-0000-0000-000000000000}"/>
  <bookViews>
    <workbookView xWindow="-120" yWindow="-120" windowWidth="19440" windowHeight="15000" tabRatio="664" xr2:uid="{1B09E3A5-C5F1-4CA5-84B1-3C2F35A321FE}"/>
  </bookViews>
  <sheets>
    <sheet name="陸上競技(身体)" sheetId="24" r:id="rId1"/>
    <sheet name="水泳(身体)" sheetId="25" r:id="rId2"/>
    <sheet name="ｱｰﾁｪﾘｰ・卓球・FD(身体)" sheetId="26" r:id="rId3"/>
    <sheet name="陸上競技(知的)" sheetId="27" r:id="rId4"/>
    <sheet name="水泳(知的)" sheetId="28" r:id="rId5"/>
    <sheet name="卓球・FD・ﾎﾞｳﾘﾝｸﾞ(知的)" sheetId="29" r:id="rId6"/>
    <sheet name="卓球(精神)" sheetId="30" r:id="rId7"/>
  </sheets>
  <definedNames>
    <definedName name="_xlnm.Print_Area" localSheetId="2">'ｱｰﾁｪﾘｰ・卓球・FD(身体)'!$A$1:$AI$69</definedName>
    <definedName name="_xlnm.Print_Area" localSheetId="1">'水泳(身体)'!$A$1:$AI$67</definedName>
    <definedName name="_xlnm.Print_Area" localSheetId="4">'水泳(知的)'!$A$1:$AI$54</definedName>
    <definedName name="_xlnm.Print_Area" localSheetId="6">'卓球(精神)'!$A$1:$AI$38</definedName>
    <definedName name="_xlnm.Print_Area" localSheetId="5">'卓球・FD・ﾎﾞｳﾘﾝｸﾞ(知的)'!$A$1:$AI$49</definedName>
    <definedName name="_xlnm.Print_Area" localSheetId="0">'陸上競技(身体)'!$A$1:$AI$76</definedName>
    <definedName name="_xlnm.Print_Area" localSheetId="3">'陸上競技(知的)'!$A$1:$AI$61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B1" i="30"/>
  <c r="B1" i="29"/>
  <c r="B1" i="28"/>
  <c r="B1" i="27"/>
  <c r="B1" i="26"/>
</calcChain>
</file>

<file path=xl/sharedStrings.xml><?xml version="1.0" encoding="utf-8"?>
<sst xmlns="http://schemas.openxmlformats.org/spreadsheetml/2006/main" count="707" uniqueCount="263">
  <si>
    <t>現住所</t>
    <rPh sb="0" eb="3">
      <t>ゲンジュウショ</t>
    </rPh>
    <phoneticPr fontId="2"/>
  </si>
  <si>
    <t>交付手帳</t>
    <rPh sb="0" eb="2">
      <t>コウフ</t>
    </rPh>
    <rPh sb="2" eb="4">
      <t>テチョウ</t>
    </rPh>
    <phoneticPr fontId="2"/>
  </si>
  <si>
    <t>市（区）　</t>
    <rPh sb="0" eb="1">
      <t>シ</t>
    </rPh>
    <phoneticPr fontId="2"/>
  </si>
  <si>
    <t>フリガナ</t>
  </si>
  <si>
    <t>府　県</t>
    <rPh sb="0" eb="1">
      <t>フ</t>
    </rPh>
    <rPh sb="2" eb="3">
      <t>ケン</t>
    </rPh>
    <phoneticPr fontId="2"/>
  </si>
  <si>
    <t>都　道</t>
    <rPh sb="0" eb="1">
      <t>ト</t>
    </rPh>
    <rPh sb="2" eb="3">
      <t>ミチ</t>
    </rPh>
    <phoneticPr fontId="2"/>
  </si>
  <si>
    <t>①</t>
    <phoneticPr fontId="2"/>
  </si>
  <si>
    <t>氏    名</t>
    <phoneticPr fontId="2"/>
  </si>
  <si>
    <t>⑤</t>
    <phoneticPr fontId="2"/>
  </si>
  <si>
    <t>〒</t>
    <phoneticPr fontId="2"/>
  </si>
  <si>
    <t>FAX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</si>
  <si>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</si>
  <si>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</si>
  <si>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</si>
  <si>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</si>
  <si>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参考記録</t>
    <rPh sb="0" eb="2">
      <t>サンコウ</t>
    </rPh>
    <rPh sb="2" eb="4">
      <t>キロク</t>
    </rPh>
    <phoneticPr fontId="2"/>
  </si>
  <si>
    <t>大会名</t>
    <rPh sb="0" eb="3">
      <t>タイカイメイ</t>
    </rPh>
    <phoneticPr fontId="2"/>
  </si>
  <si>
    <t>・</t>
    <phoneticPr fontId="2"/>
  </si>
  <si>
    <t>④</t>
    <phoneticPr fontId="2"/>
  </si>
  <si>
    <t>（学生は４月現在の学年：第　　　　学年）</t>
    <rPh sb="1" eb="3">
      <t>ガクセイ</t>
    </rPh>
    <rPh sb="5" eb="6">
      <t>ガツ</t>
    </rPh>
    <rPh sb="6" eb="8">
      <t>ゲンザイ</t>
    </rPh>
    <rPh sb="9" eb="11">
      <t>ガクネン</t>
    </rPh>
    <rPh sb="12" eb="13">
      <t>ダイ</t>
    </rPh>
    <rPh sb="17" eb="19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</si>
  <si>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</si>
  <si>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</si>
  <si>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</si>
  <si>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・</t>
  </si>
  <si>
    <t>50m走と100m走の両方に申し込む事はできません。</t>
    <rPh sb="3" eb="4">
      <t>ソウ</t>
    </rPh>
    <rPh sb="9" eb="10">
      <t>ソウ</t>
    </rPh>
    <rPh sb="11" eb="13">
      <t>リョウホウ</t>
    </rPh>
    <rPh sb="14" eb="15">
      <t>モウ</t>
    </rPh>
    <rPh sb="16" eb="17">
      <t>コ</t>
    </rPh>
    <rPh sb="18" eb="19">
      <t>コト</t>
    </rPh>
    <phoneticPr fontId="2"/>
  </si>
  <si>
    <t>立幅跳と走幅跳の両方に申し込む事はできません。</t>
    <rPh sb="0" eb="1">
      <t>タ</t>
    </rPh>
    <rPh sb="1" eb="3">
      <t>ハバト</t>
    </rPh>
    <rPh sb="4" eb="5">
      <t>ハシ</t>
    </rPh>
    <rPh sb="5" eb="7">
      <t>ハバト</t>
    </rPh>
    <rPh sb="8" eb="10">
      <t>リョウホウ</t>
    </rPh>
    <rPh sb="11" eb="12">
      <t>モウ</t>
    </rPh>
    <rPh sb="13" eb="14">
      <t>コ</t>
    </rPh>
    <rPh sb="15" eb="16">
      <t>コト</t>
    </rPh>
    <phoneticPr fontId="2"/>
  </si>
  <si>
    <t xml:space="preserve">代表選手選考は、選手選考委員会において、記録や年齢、障害程度、競技種目、出場回数等を総合的に判断して、決定します。
</t>
    <rPh sb="51" eb="53">
      <t>けってい</t>
    </rPh>
    <phoneticPr fontId="1" type="Hiragana" alignment="distributed"/>
  </si>
  <si>
    <t>フィールド競技</t>
    <rPh sb="5" eb="7">
      <t>キョウギ</t>
    </rPh>
    <phoneticPr fontId="2"/>
  </si>
  <si>
    <t>トラック競技</t>
    <rPh sb="4" eb="6">
      <t>キョウギ</t>
    </rPh>
    <phoneticPr fontId="2"/>
  </si>
  <si>
    <t>走高跳、立幅跳、走幅跳、砲丸投、ソフトボール投、ジャベリックスロー、ビーンバッグ投</t>
    <phoneticPr fontId="2"/>
  </si>
  <si>
    <t>50m走、100m走、200m走、800m走、1500m走、スラローム</t>
    <phoneticPr fontId="2"/>
  </si>
  <si>
    <t>いいえ</t>
  </si>
  <si>
    <t>はい</t>
    <phoneticPr fontId="2"/>
  </si>
  <si>
    <t>印</t>
    <rPh sb="0" eb="1">
      <t>イン</t>
    </rPh>
    <phoneticPr fontId="2"/>
  </si>
  <si>
    <t>所属先：所属名</t>
    <rPh sb="0" eb="3">
      <t>ショゾクサキ</t>
    </rPh>
    <rPh sb="4" eb="6">
      <t>ショゾク</t>
    </rPh>
    <rPh sb="6" eb="7">
      <t>メイ</t>
    </rPh>
    <phoneticPr fontId="2"/>
  </si>
  <si>
    <t>障害
状態</t>
    <rPh sb="0" eb="2">
      <t>ショウガイ</t>
    </rPh>
    <rPh sb="3" eb="5">
      <t>ジョウタイ</t>
    </rPh>
    <phoneticPr fontId="2"/>
  </si>
  <si>
    <t>日中
連絡先</t>
    <phoneticPr fontId="2"/>
  </si>
  <si>
    <t>第　    　　種　　　 　  級</t>
    <phoneticPr fontId="2"/>
  </si>
  <si>
    <t>所属
住所</t>
    <rPh sb="0" eb="2">
      <t>ショゾク</t>
    </rPh>
    <rPh sb="3" eb="5">
      <t>ジュウショ</t>
    </rPh>
    <phoneticPr fontId="2"/>
  </si>
  <si>
    <t>所属
名</t>
    <rPh sb="0" eb="2">
      <t>ショゾク</t>
    </rPh>
    <rPh sb="3" eb="4">
      <t>メイ</t>
    </rPh>
    <phoneticPr fontId="2"/>
  </si>
  <si>
    <t>　障害名(手帳記載のとおりの全文)</t>
    <rPh sb="1" eb="2">
      <t>サワ</t>
    </rPh>
    <rPh sb="3" eb="4">
      <t>メイ</t>
    </rPh>
    <rPh sb="5" eb="7">
      <t>テチョウ</t>
    </rPh>
    <rPh sb="7" eb="9">
      <t>キサイ</t>
    </rPh>
    <rPh sb="14" eb="16">
      <t>ゼンブン</t>
    </rPh>
    <phoneticPr fontId="2"/>
  </si>
  <si>
    <t>第       　　　   号</t>
    <rPh sb="0" eb="1">
      <t>ダイ</t>
    </rPh>
    <rPh sb="14" eb="15">
      <t>ゴウ</t>
    </rPh>
    <phoneticPr fontId="2"/>
  </si>
  <si>
    <t>参加希望競技（陸上競技）</t>
    <rPh sb="0" eb="2">
      <t>サンカ</t>
    </rPh>
    <rPh sb="2" eb="4">
      <t>キボウ</t>
    </rPh>
    <rPh sb="4" eb="6">
      <t>キョウギ</t>
    </rPh>
    <rPh sb="7" eb="9">
      <t>リクジョウ</t>
    </rPh>
    <rPh sb="9" eb="11">
      <t>キョウギ</t>
    </rPh>
    <phoneticPr fontId="2"/>
  </si>
  <si>
    <t>現在、練習を
している　・　していない</t>
    <rPh sb="0" eb="2">
      <t>ゲンザイ</t>
    </rPh>
    <rPh sb="3" eb="5">
      <t>レンシュウ</t>
    </rPh>
    <phoneticPr fontId="2"/>
  </si>
  <si>
    <t>大会参加資格に記載されている日程に参加できますか。(どちらかに○)</t>
    <phoneticPr fontId="2"/>
  </si>
  <si>
    <t>確認
事項</t>
    <rPh sb="0" eb="2">
      <t>カクニン</t>
    </rPh>
    <rPh sb="3" eb="5">
      <t>ジコウ</t>
    </rPh>
    <phoneticPr fontId="2"/>
  </si>
  <si>
    <t>所属長同意欄　</t>
    <phoneticPr fontId="2"/>
  </si>
  <si>
    <t>自宅　・　所属</t>
    <phoneticPr fontId="2"/>
  </si>
  <si>
    <t>通知　：　必要　　不要</t>
    <rPh sb="0" eb="2">
      <t>ツウチ</t>
    </rPh>
    <rPh sb="5" eb="7">
      <t>ヒツヨウ</t>
    </rPh>
    <rPh sb="9" eb="11">
      <t>フヨウ</t>
    </rPh>
    <phoneticPr fontId="2"/>
  </si>
  <si>
    <t>大会出場経験なし</t>
    <phoneticPr fontId="2"/>
  </si>
  <si>
    <t>⑨</t>
    <phoneticPr fontId="2"/>
  </si>
  <si>
    <t>⑩</t>
    <phoneticPr fontId="2"/>
  </si>
  <si>
    <t>参加希望者署名</t>
    <phoneticPr fontId="2"/>
  </si>
  <si>
    <t>※学校、施設、勤務先等の所属先がある場合は必須</t>
    <phoneticPr fontId="2"/>
  </si>
  <si>
    <t>Ⅰ</t>
    <phoneticPr fontId="2"/>
  </si>
  <si>
    <t>Ⅱ</t>
    <phoneticPr fontId="2"/>
  </si>
  <si>
    <t>Ⅲ</t>
    <phoneticPr fontId="2"/>
  </si>
  <si>
    <t>手話が必要　　　　・　　　　要約筆記が必要　　　　・　　　　必要なし</t>
    <phoneticPr fontId="2"/>
  </si>
  <si>
    <t>Ⅰ</t>
    <phoneticPr fontId="2"/>
  </si>
  <si>
    <t>Ⅱ</t>
    <phoneticPr fontId="2"/>
  </si>
  <si>
    <t>Ⅲ</t>
    <phoneticPr fontId="2"/>
  </si>
  <si>
    <t>申込</t>
    <rPh sb="0" eb="2">
      <t>モウシコミ</t>
    </rPh>
    <phoneticPr fontId="2"/>
  </si>
  <si>
    <t>※注意事項（必ず確認してください）</t>
    <rPh sb="1" eb="3">
      <t>チュウイ</t>
    </rPh>
    <rPh sb="3" eb="5">
      <t>ジコウ</t>
    </rPh>
    <rPh sb="6" eb="7">
      <t>カナラ</t>
    </rPh>
    <rPh sb="8" eb="10">
      <t>カクニン</t>
    </rPh>
    <phoneticPr fontId="2"/>
  </si>
  <si>
    <t>電話番号</t>
    <rPh sb="0" eb="2">
      <t>デンワ</t>
    </rPh>
    <rPh sb="2" eb="4">
      <t>バンゴウ</t>
    </rPh>
    <phoneticPr fontId="2"/>
  </si>
  <si>
    <t>身体
障害者手帳</t>
    <rPh sb="0" eb="2">
      <t>シンタイ</t>
    </rPh>
    <rPh sb="3" eb="6">
      <t>ショウガイシャ</t>
    </rPh>
    <rPh sb="6" eb="8">
      <t>テチョウ</t>
    </rPh>
    <phoneticPr fontId="2"/>
  </si>
  <si>
    <r>
      <t>所属
(</t>
    </r>
    <r>
      <rPr>
        <b/>
        <sz val="10"/>
        <rFont val="ＭＳ Ｐゴシック"/>
        <family val="3"/>
        <charset val="128"/>
      </rPr>
      <t>勤務先・学校・施設等)</t>
    </r>
    <rPh sb="0" eb="2">
      <t>ショゾク</t>
    </rPh>
    <phoneticPr fontId="2"/>
  </si>
  <si>
    <t>ある　（大会名　　　　　　　　　　　　　　　　　　　　　　　　　　　　参加競技名　　　　　　　　　　　　　　　　　）　・　ない</t>
    <phoneticPr fontId="2"/>
  </si>
  <si>
    <t>参加希望競技（水泳）</t>
    <rPh sb="0" eb="2">
      <t>サンカ</t>
    </rPh>
    <rPh sb="2" eb="4">
      <t>キボウ</t>
    </rPh>
    <rPh sb="4" eb="6">
      <t>キョウギ</t>
    </rPh>
    <rPh sb="7" eb="9">
      <t>スイエイ</t>
    </rPh>
    <phoneticPr fontId="2"/>
  </si>
  <si>
    <t>途中で立つことなく泳ぐことが
できる　・　できない</t>
    <rPh sb="0" eb="2">
      <t>トチュウ</t>
    </rPh>
    <rPh sb="3" eb="4">
      <t>タ</t>
    </rPh>
    <rPh sb="9" eb="10">
      <t>オヨ</t>
    </rPh>
    <phoneticPr fontId="2"/>
  </si>
  <si>
    <t>水泳　実施競技</t>
    <rPh sb="0" eb="2">
      <t>スイエイ</t>
    </rPh>
    <rPh sb="3" eb="5">
      <t>ジッシ</t>
    </rPh>
    <rPh sb="5" eb="7">
      <t>キョウギ</t>
    </rPh>
    <phoneticPr fontId="2"/>
  </si>
  <si>
    <t>自由形（２５ｍ・５０ｍ）、背泳ぎ（２５ｍ・５０ｍ）、平泳ぎ（２５ｍ・５０ｍ）、バタフライ（２５ｍ・５０ｍ）</t>
    <phoneticPr fontId="2"/>
  </si>
  <si>
    <t>参加希望競技</t>
    <rPh sb="0" eb="2">
      <t>サンカ</t>
    </rPh>
    <rPh sb="2" eb="4">
      <t>キボウ</t>
    </rPh>
    <rPh sb="4" eb="6">
      <t>キョウギ</t>
    </rPh>
    <phoneticPr fontId="2"/>
  </si>
  <si>
    <t>アーチェリー</t>
    <phoneticPr fontId="2"/>
  </si>
  <si>
    <t>アーチェリーの競技経験はありますか。</t>
    <rPh sb="7" eb="9">
      <t>キョウギ</t>
    </rPh>
    <rPh sb="9" eb="11">
      <t>ケイケン</t>
    </rPh>
    <phoneticPr fontId="2"/>
  </si>
  <si>
    <t>希望する参加部門に○をつけてください。</t>
    <rPh sb="0" eb="2">
      <t>キボウ</t>
    </rPh>
    <rPh sb="4" eb="6">
      <t>サンカ</t>
    </rPh>
    <rPh sb="6" eb="8">
      <t>ブモン</t>
    </rPh>
    <phoneticPr fontId="2"/>
  </si>
  <si>
    <t>競技中に使用を希望するものがあれば、○をつけてください。</t>
    <rPh sb="0" eb="3">
      <t>キョウギチュウ</t>
    </rPh>
    <rPh sb="4" eb="6">
      <t>シヨウ</t>
    </rPh>
    <rPh sb="7" eb="9">
      <t>キボウ</t>
    </rPh>
    <phoneticPr fontId="2"/>
  </si>
  <si>
    <t>リカーブ３０ｍ・３０ｍ</t>
    <phoneticPr fontId="2"/>
  </si>
  <si>
    <t>手に補助具（リリースエイド等の発射装置）使用</t>
    <phoneticPr fontId="2"/>
  </si>
  <si>
    <t>車いす使用</t>
    <phoneticPr fontId="2"/>
  </si>
  <si>
    <t>いす使用</t>
    <phoneticPr fontId="2"/>
  </si>
  <si>
    <t>ある　　　・　　　ない</t>
    <phoneticPr fontId="2"/>
  </si>
  <si>
    <t>リカーブ５０ｍ・３０ｍ</t>
    <phoneticPr fontId="2"/>
  </si>
  <si>
    <t>コンパウンド５０ｍ・３０ｍ</t>
    <phoneticPr fontId="2"/>
  </si>
  <si>
    <t>コンパウンド３０ｍ・３０ｍ</t>
    <phoneticPr fontId="2"/>
  </si>
  <si>
    <t>・</t>
    <phoneticPr fontId="2"/>
  </si>
  <si>
    <t>希望する競技を選んでください。</t>
    <rPh sb="0" eb="2">
      <t>キボウ</t>
    </rPh>
    <rPh sb="4" eb="6">
      <t>キョウギ</t>
    </rPh>
    <rPh sb="7" eb="8">
      <t>エラ</t>
    </rPh>
    <phoneticPr fontId="2"/>
  </si>
  <si>
    <t>①</t>
    <phoneticPr fontId="2" type="Hiragana" alignment="distributed"/>
  </si>
  <si>
    <t>フリガナ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</si>
  <si>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</si>
  <si>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</si>
  <si>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</si>
  <si>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</si>
  <si>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⑧</t>
    <phoneticPr fontId="2" type="Hiragana" alignment="distributed"/>
  </si>
  <si>
    <t>陸上　実施種目</t>
    <rPh sb="0" eb="2">
      <t>リクジョウ</t>
    </rPh>
    <rPh sb="3" eb="5">
      <t>ジッシ</t>
    </rPh>
    <rPh sb="5" eb="7">
      <t>シュモク</t>
    </rPh>
    <phoneticPr fontId="2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</si>
  <si>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25" type="Hiragana" alignment="distributed"/>
  </si>
  <si>
    <t>氏   名</t>
    <rPh sb="0" eb="1">
      <t>し</t>
    </rPh>
    <rPh sb="4" eb="5">
      <t>めい</t>
    </rPh>
    <phoneticPr fontId="27" type="Hiragana" alignment="distributed"/>
  </si>
  <si>
    <t>②性別</t>
    <rPh sb="1" eb="3">
      <t>せいべつ</t>
    </rPh>
    <phoneticPr fontId="27" type="Hiragana" alignment="distributed"/>
  </si>
  <si>
    <t>1　男
2　女</t>
    <rPh sb="2" eb="3">
      <t>おとこ</t>
    </rPh>
    <rPh sb="6" eb="7">
      <t>おんな</t>
    </rPh>
    <phoneticPr fontId="27" type="Hiragana" alignment="distributed"/>
  </si>
  <si>
    <t>昭和　･　平成　　　　年　　　　月　　　日</t>
    <rPh sb="0" eb="2">
      <t>しょうわ</t>
    </rPh>
    <rPh sb="5" eb="7">
      <t>へいせい</t>
    </rPh>
    <rPh sb="11" eb="12">
      <t>ねん</t>
    </rPh>
    <rPh sb="16" eb="17">
      <t>がつ</t>
    </rPh>
    <rPh sb="20" eb="21">
      <t>にち</t>
    </rPh>
    <phoneticPr fontId="27" type="Hiragana" alignment="distributed"/>
  </si>
  <si>
    <t>現住所</t>
    <rPh sb="0" eb="3">
      <t>げんじゅうしょ</t>
    </rPh>
    <phoneticPr fontId="27" type="Hiragana" alignment="distributed"/>
  </si>
  <si>
    <t>〒</t>
    <phoneticPr fontId="27" type="Hiragana" alignment="distributed"/>
  </si>
  <si>
    <t>電話番号</t>
    <rPh sb="0" eb="2">
      <t>でんわ</t>
    </rPh>
    <rPh sb="2" eb="4">
      <t>ばんごう</t>
    </rPh>
    <phoneticPr fontId="27" type="Hiragana" alignment="distributed"/>
  </si>
  <si>
    <t>ファクシミリ</t>
    <phoneticPr fontId="27" type="Hiragana" alignment="distributed"/>
  </si>
  <si>
    <t>所属名</t>
    <rPh sb="0" eb="2">
      <t>しょぞく</t>
    </rPh>
    <rPh sb="2" eb="3">
      <t>めい</t>
    </rPh>
    <phoneticPr fontId="27" type="Hiragana" alignment="distributed"/>
  </si>
  <si>
    <t>（学生は４月現在の学年：第　　　　学年）</t>
    <rPh sb="1" eb="3">
      <t>がくせい</t>
    </rPh>
    <rPh sb="5" eb="6">
      <t>がつ</t>
    </rPh>
    <rPh sb="6" eb="8">
      <t>げんざい</t>
    </rPh>
    <rPh sb="9" eb="11">
      <t>がくねん</t>
    </rPh>
    <rPh sb="12" eb="13">
      <t>だい</t>
    </rPh>
    <rPh sb="17" eb="19">
      <t>がくねん</t>
    </rPh>
    <phoneticPr fontId="27" type="Hiragana" alignment="distributed"/>
  </si>
  <si>
    <t>所属住所</t>
    <rPh sb="0" eb="2">
      <t>しょぞく</t>
    </rPh>
    <rPh sb="2" eb="4">
      <t>じゅうしょ</t>
    </rPh>
    <phoneticPr fontId="27" type="Hiragana" alignment="distributed"/>
  </si>
  <si>
    <t>日中
連絡先</t>
    <rPh sb="0" eb="2">
      <t>にっちゅう</t>
    </rPh>
    <rPh sb="3" eb="6">
      <t>れんらくさき</t>
    </rPh>
    <phoneticPr fontId="27" type="Hiragana" alignment="distributed"/>
  </si>
  <si>
    <t>自宅　・　所属</t>
    <rPh sb="0" eb="2">
      <t>じたく</t>
    </rPh>
    <rPh sb="5" eb="7">
      <t>しょぞく</t>
    </rPh>
    <phoneticPr fontId="27" type="Hiragana" alignment="distributed"/>
  </si>
  <si>
    <t>通知　：　必要　　不要</t>
    <rPh sb="0" eb="2">
      <t>つうち</t>
    </rPh>
    <rPh sb="5" eb="7">
      <t>ひつよう</t>
    </rPh>
    <rPh sb="9" eb="11">
      <t>ふよう</t>
    </rPh>
    <phoneticPr fontId="27" type="Hiragana" alignment="distributed"/>
  </si>
  <si>
    <t>療育
手帳</t>
    <rPh sb="0" eb="2">
      <t>りょういく</t>
    </rPh>
    <rPh sb="3" eb="5">
      <t>てちょう</t>
    </rPh>
    <phoneticPr fontId="27" type="Hiragana" alignment="distributed"/>
  </si>
  <si>
    <t>あ　る</t>
    <phoneticPr fontId="27" type="Hiragana" alignment="distributed"/>
  </si>
  <si>
    <t>（番号</t>
    <rPh sb="1" eb="3">
      <t>ばんごう</t>
    </rPh>
    <phoneticPr fontId="27" type="Hiragana" alignment="distributed"/>
  </si>
  <si>
    <t>）</t>
    <phoneticPr fontId="27" type="Hiragana" alignment="distributed"/>
  </si>
  <si>
    <t>※精神障害の手帳ではありません。</t>
    <rPh sb="1" eb="3">
      <t>せいしん</t>
    </rPh>
    <rPh sb="3" eb="5">
      <t>しょうがい</t>
    </rPh>
    <rPh sb="6" eb="8">
      <t>てちょう</t>
    </rPh>
    <phoneticPr fontId="27" type="Hiragana" alignment="distributed"/>
  </si>
  <si>
    <t>な　い</t>
    <phoneticPr fontId="27" type="Hiragana" alignment="distributed"/>
  </si>
  <si>
    <t>保護者</t>
    <rPh sb="0" eb="3">
      <t>ほごしゃ</t>
    </rPh>
    <phoneticPr fontId="27" type="Hiragana" alignment="distributed"/>
  </si>
  <si>
    <t>保護者氏名</t>
    <rPh sb="0" eb="3">
      <t>ほごしゃ</t>
    </rPh>
    <rPh sb="3" eb="5">
      <t>しめい</t>
    </rPh>
    <phoneticPr fontId="27" type="Hiragana" alignment="distributed"/>
  </si>
  <si>
    <t>保護者住所</t>
    <rPh sb="0" eb="3">
      <t>ほごしゃ</t>
    </rPh>
    <rPh sb="3" eb="5">
      <t>じゅうしょ</t>
    </rPh>
    <phoneticPr fontId="27" type="Hiragana" alignment="distributed"/>
  </si>
  <si>
    <t>〒</t>
    <phoneticPr fontId="27" type="Hiragana" alignment="distributed"/>
  </si>
  <si>
    <t>確認
事項</t>
    <rPh sb="0" eb="2">
      <t>かくにん</t>
    </rPh>
    <rPh sb="3" eb="5">
      <t>じこう</t>
    </rPh>
    <phoneticPr fontId="27" type="Hiragana" alignment="distributed"/>
  </si>
  <si>
    <t>Ⅰ</t>
    <phoneticPr fontId="27" type="Hiragana" alignment="distributed"/>
  </si>
  <si>
    <t>参加希望競技（陸上競技）</t>
    <rPh sb="0" eb="2">
      <t>さんか</t>
    </rPh>
    <rPh sb="2" eb="4">
      <t>きぼう</t>
    </rPh>
    <rPh sb="4" eb="6">
      <t>きょうぎ</t>
    </rPh>
    <rPh sb="7" eb="9">
      <t>りくじょう</t>
    </rPh>
    <rPh sb="9" eb="11">
      <t>きょうぎ</t>
    </rPh>
    <phoneticPr fontId="27" type="Hiragana" alignment="distributed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</si>
  <si>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28" type="Hiragana" alignment="distributed"/>
  </si>
  <si>
    <t>第１希望</t>
    <rPh sb="0" eb="1">
      <t>だい</t>
    </rPh>
    <rPh sb="2" eb="4">
      <t>きぼう</t>
    </rPh>
    <phoneticPr fontId="27" type="Hiragana" alignment="distributed"/>
  </si>
  <si>
    <t>参考記録</t>
    <rPh sb="0" eb="2">
      <t>さんこう</t>
    </rPh>
    <rPh sb="2" eb="4">
      <t>きろく</t>
    </rPh>
    <phoneticPr fontId="27" type="Hiragana" alignment="distributed"/>
  </si>
  <si>
    <t>大会出場
経験なし</t>
    <rPh sb="0" eb="2">
      <t>たいかい</t>
    </rPh>
    <rPh sb="2" eb="4">
      <t>しゅつじょう</t>
    </rPh>
    <rPh sb="5" eb="7">
      <t>けいけん</t>
    </rPh>
    <phoneticPr fontId="27" type="Hiragana" alignment="distributed"/>
  </si>
  <si>
    <t>現在、練習を
している　・　していない</t>
    <rPh sb="0" eb="2">
      <t>げんざい</t>
    </rPh>
    <rPh sb="3" eb="5">
      <t>れんしゅう</t>
    </rPh>
    <phoneticPr fontId="27" type="Hiragana" alignment="distributed"/>
  </si>
  <si>
    <t>・</t>
    <phoneticPr fontId="27" type="Hiragana" alignment="distributed"/>
  </si>
  <si>
    <t>大会名</t>
    <rPh sb="0" eb="3">
      <t>たいかいめい</t>
    </rPh>
    <phoneticPr fontId="27" type="Hiragana" alignment="distributed"/>
  </si>
  <si>
    <t>第２希望</t>
    <rPh sb="0" eb="1">
      <t>だい</t>
    </rPh>
    <rPh sb="2" eb="4">
      <t>きぼう</t>
    </rPh>
    <phoneticPr fontId="27" type="Hiragana" alignment="distributed"/>
  </si>
  <si>
    <t>第３希望</t>
    <rPh sb="0" eb="1">
      <t>だい</t>
    </rPh>
    <rPh sb="2" eb="4">
      <t>きぼう</t>
    </rPh>
    <phoneticPr fontId="27" type="Hiragana" alignment="distributed"/>
  </si>
  <si>
    <t xml:space="preserve"> </t>
    <phoneticPr fontId="27" type="Hiragana" alignment="distributed"/>
  </si>
  <si>
    <t>・</t>
    <phoneticPr fontId="27" type="Hiragana" alignment="distributed"/>
  </si>
  <si>
    <t>Ⅱ</t>
    <phoneticPr fontId="27" type="Hiragana" alignment="distributed"/>
  </si>
  <si>
    <t>ある　（大会名　　　　　　　　　　　　　　　　　　　　　　　　　　　　参加競技名　　　　　　　　　　　　　　　　　）　・　ない</t>
    <rPh sb="4" eb="7">
      <t>たいかいめい</t>
    </rPh>
    <rPh sb="35" eb="37">
      <t>さんか</t>
    </rPh>
    <rPh sb="37" eb="40">
      <t>きょうぎめい</t>
    </rPh>
    <phoneticPr fontId="27" type="Hiragana" alignment="distributed"/>
  </si>
  <si>
    <t>Ⅲ</t>
    <phoneticPr fontId="27" type="Hiragana" alignment="distributed"/>
  </si>
  <si>
    <t>「大会参加資格」に記載されている日程に参加できますか？（どちらかに○）</t>
    <rPh sb="1" eb="3">
      <t>たいかい</t>
    </rPh>
    <rPh sb="3" eb="5">
      <t>さんか</t>
    </rPh>
    <rPh sb="5" eb="7">
      <t>しかく</t>
    </rPh>
    <rPh sb="9" eb="11">
      <t>きさい</t>
    </rPh>
    <rPh sb="16" eb="18">
      <t>にってい</t>
    </rPh>
    <rPh sb="19" eb="21">
      <t>さんか</t>
    </rPh>
    <phoneticPr fontId="27" type="Hiragana" alignment="distributed"/>
  </si>
  <si>
    <t>はい</t>
    <phoneticPr fontId="27" type="Hiragana" alignment="distributed"/>
  </si>
  <si>
    <t>いいえ</t>
    <phoneticPr fontId="27" type="Hiragana" alignment="distributed"/>
  </si>
  <si>
    <t>Ⅳ</t>
    <phoneticPr fontId="27" type="Hiragana" alignment="distributed"/>
  </si>
  <si>
    <t>参加した場合、役員に知っておいて欲しいことがあればお書きください。（例：てんかんの薬を飲んでいる等）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rPh sb="34" eb="35">
      <t>れい</t>
    </rPh>
    <rPh sb="41" eb="42">
      <t>くすり</t>
    </rPh>
    <rPh sb="43" eb="44">
      <t>の</t>
    </rPh>
    <rPh sb="48" eb="49">
      <t>など</t>
    </rPh>
    <phoneticPr fontId="27" type="Hiragana" alignment="distributed"/>
  </si>
  <si>
    <t>参加希望者署名</t>
    <rPh sb="0" eb="2">
      <t>さんか</t>
    </rPh>
    <rPh sb="2" eb="5">
      <t>きぼうしゃ</t>
    </rPh>
    <rPh sb="5" eb="7">
      <t>しょめい</t>
    </rPh>
    <phoneticPr fontId="27" type="Hiragana" alignment="distributed"/>
  </si>
  <si>
    <t>※学校、施設、勤務先等の所属先がある場合は必須</t>
    <rPh sb="1" eb="3">
      <t>がっこう</t>
    </rPh>
    <rPh sb="4" eb="6">
      <t>しせつ</t>
    </rPh>
    <rPh sb="7" eb="10">
      <t>きんむさき</t>
    </rPh>
    <rPh sb="10" eb="11">
      <t>とう</t>
    </rPh>
    <rPh sb="12" eb="15">
      <t>しょぞくさき</t>
    </rPh>
    <rPh sb="18" eb="20">
      <t>ばあい</t>
    </rPh>
    <rPh sb="21" eb="23">
      <t>ひっす</t>
    </rPh>
    <phoneticPr fontId="27" type="Hiragana" alignment="distributed"/>
  </si>
  <si>
    <t>所属先：所属名</t>
    <rPh sb="0" eb="3">
      <t>しょぞくさき</t>
    </rPh>
    <rPh sb="4" eb="6">
      <t>しょぞく</t>
    </rPh>
    <rPh sb="6" eb="7">
      <t>めい</t>
    </rPh>
    <phoneticPr fontId="27" type="Hiragana" alignment="distributed"/>
  </si>
  <si>
    <t>印</t>
    <rPh sb="0" eb="1">
      <t>いん</t>
    </rPh>
    <phoneticPr fontId="27" type="Hiragana" alignment="distributed"/>
  </si>
  <si>
    <t>50m走と100m走の両方に申し込む事はできません。</t>
    <rPh sb="3" eb="4">
      <t>そう</t>
    </rPh>
    <rPh sb="9" eb="10">
      <t>そう</t>
    </rPh>
    <rPh sb="11" eb="13">
      <t>りょうほう</t>
    </rPh>
    <rPh sb="14" eb="15">
      <t>もう</t>
    </rPh>
    <rPh sb="16" eb="17">
      <t>こ</t>
    </rPh>
    <rPh sb="18" eb="19">
      <t>こと</t>
    </rPh>
    <phoneticPr fontId="27" type="Hiragana" alignment="distributed"/>
  </si>
  <si>
    <t>陸上競技
実施種目</t>
    <rPh sb="0" eb="2">
      <t>りくじょう</t>
    </rPh>
    <rPh sb="2" eb="4">
      <t>きょうぎ</t>
    </rPh>
    <rPh sb="5" eb="7">
      <t>じっし</t>
    </rPh>
    <rPh sb="7" eb="9">
      <t>しゅもく</t>
    </rPh>
    <phoneticPr fontId="27" type="Hiragana" alignment="distributed"/>
  </si>
  <si>
    <t>フィールド競技</t>
    <rPh sb="5" eb="7">
      <t>きょうぎ</t>
    </rPh>
    <phoneticPr fontId="27" type="Hiragana" alignment="distributed"/>
  </si>
  <si>
    <t>トラック競技</t>
    <rPh sb="4" eb="6">
      <t>きょうぎ</t>
    </rPh>
    <phoneticPr fontId="27" type="Hiragana" alignment="distributed"/>
  </si>
  <si>
    <t>50m走、100m走、200m走、400m走、800m走、1500m走</t>
    <rPh sb="3" eb="4">
      <t>そう</t>
    </rPh>
    <rPh sb="9" eb="10">
      <t>そう</t>
    </rPh>
    <rPh sb="15" eb="16">
      <t>そう</t>
    </rPh>
    <rPh sb="21" eb="22">
      <t>そう</t>
    </rPh>
    <rPh sb="27" eb="28">
      <t>そう</t>
    </rPh>
    <rPh sb="34" eb="35">
      <t>そう</t>
    </rPh>
    <phoneticPr fontId="27" type="Hiragana" alignment="distributed"/>
  </si>
  <si>
    <t>⑨</t>
    <phoneticPr fontId="27" type="Hiragana" alignment="distributed"/>
  </si>
  <si>
    <t>⑩</t>
    <phoneticPr fontId="27" type="Hiragana" alignment="distributed"/>
  </si>
  <si>
    <t>申込</t>
    <rPh sb="0" eb="2">
      <t>もうしこみ</t>
    </rPh>
    <phoneticPr fontId="27" type="Hiragana" alignment="distributed"/>
  </si>
  <si>
    <t>所属長
同意欄</t>
    <rPh sb="0" eb="3">
      <t>しょぞくちょう</t>
    </rPh>
    <rPh sb="4" eb="6">
      <t>どうい</t>
    </rPh>
    <rPh sb="6" eb="7">
      <t>らん</t>
    </rPh>
    <phoneticPr fontId="27" type="Hiragana" alignment="distributed"/>
  </si>
  <si>
    <r>
      <t xml:space="preserve">所属
</t>
    </r>
    <r>
      <rPr>
        <b/>
        <sz val="9"/>
        <rFont val="ＭＳ Ｐゴシック"/>
        <family val="3"/>
        <charset val="128"/>
      </rPr>
      <t>(勤務先・学校・施設等)</t>
    </r>
    <rPh sb="0" eb="2">
      <t>しょぞく</t>
    </rPh>
    <rPh sb="4" eb="7">
      <t>きんむさき</t>
    </rPh>
    <rPh sb="8" eb="10">
      <t>がっこう</t>
    </rPh>
    <rPh sb="11" eb="13">
      <t>しせつ</t>
    </rPh>
    <rPh sb="13" eb="14">
      <t>とう</t>
    </rPh>
    <phoneticPr fontId="27" type="Hiragana" alignment="distributed"/>
  </si>
  <si>
    <t>→　児童相談所、心身障害者福祉センターに相談したことがありますか？</t>
    <rPh sb="2" eb="4">
      <t>じどう</t>
    </rPh>
    <rPh sb="4" eb="7">
      <t>そうだんしょ</t>
    </rPh>
    <rPh sb="8" eb="10">
      <t>しんしん</t>
    </rPh>
    <rPh sb="10" eb="13">
      <t>しょうがいしゃ</t>
    </rPh>
    <rPh sb="13" eb="15">
      <t>ふくし</t>
    </rPh>
    <rPh sb="20" eb="22">
      <t>そうだん</t>
    </rPh>
    <phoneticPr fontId="27" type="Hiragana" alignment="distributed"/>
  </si>
  <si>
    <t>ある</t>
    <phoneticPr fontId="27" type="Hiragana" alignment="distributed"/>
  </si>
  <si>
    <t>・</t>
    <phoneticPr fontId="27" type="Hiragana" alignment="distributed"/>
  </si>
  <si>
    <t>ない</t>
    <phoneticPr fontId="27" type="Hiragana" alignment="distributed"/>
  </si>
  <si>
    <t>生年
月日</t>
    <rPh sb="0" eb="2">
      <t>せいねん</t>
    </rPh>
    <rPh sb="3" eb="5">
      <t>がっぴ</t>
    </rPh>
    <phoneticPr fontId="27" type="Hiragana" alignment="distributed"/>
  </si>
  <si>
    <t>③</t>
    <phoneticPr fontId="27" type="Hiragana" alignment="distributed"/>
  </si>
  <si>
    <t>立幅跳と走幅跳の両方に申し込む事はできません。</t>
    <rPh sb="0" eb="1">
      <t>たち</t>
    </rPh>
    <rPh sb="1" eb="3">
      <t>はばとび</t>
    </rPh>
    <rPh sb="4" eb="5">
      <t>はしり</t>
    </rPh>
    <rPh sb="5" eb="7">
      <t xml:space="preserve">  はばとび</t>
    </rPh>
    <rPh sb="8" eb="10">
      <t>りょうほう</t>
    </rPh>
    <rPh sb="11" eb="12">
      <t>もう</t>
    </rPh>
    <rPh sb="13" eb="14">
      <t>こ</t>
    </rPh>
    <rPh sb="15" eb="16">
      <t>こと</t>
    </rPh>
    <phoneticPr fontId="27" type="Hiragana" alignment="distributed"/>
  </si>
  <si>
    <t>走高跳、立幅跳、走幅跳、ソフトボール投げ、ジャベリックスロー</t>
    <rPh sb="0" eb="1">
      <t>はしり</t>
    </rPh>
    <rPh sb="1" eb="3">
      <t xml:space="preserve">  たかとび</t>
    </rPh>
    <rPh sb="4" eb="5">
      <t>たち</t>
    </rPh>
    <rPh sb="5" eb="7">
      <t>はばとび</t>
    </rPh>
    <rPh sb="8" eb="9">
      <t>はしり</t>
    </rPh>
    <rPh sb="9" eb="11">
      <t xml:space="preserve">  はばとび</t>
    </rPh>
    <rPh sb="18" eb="19">
      <t>な</t>
    </rPh>
    <phoneticPr fontId="27" type="Hiragana" alignment="distributed"/>
  </si>
  <si>
    <t>代表選手選考は、選手選考委員会において、記録や年齢、障害程度、競技種目、出場回数等を総合的に判断して、決定します。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きろく</t>
    </rPh>
    <rPh sb="23" eb="25">
      <t>ねんれい</t>
    </rPh>
    <rPh sb="26" eb="28">
      <t>しょうがい</t>
    </rPh>
    <rPh sb="28" eb="30">
      <t>ていど</t>
    </rPh>
    <rPh sb="31" eb="33">
      <t>きょうぎ</t>
    </rPh>
    <rPh sb="33" eb="35">
      <t>しゅもく</t>
    </rPh>
    <rPh sb="36" eb="38">
      <t>しゅつじょう</t>
    </rPh>
    <rPh sb="38" eb="40">
      <t xml:space="preserve">  かいすう</t>
    </rPh>
    <rPh sb="40" eb="41">
      <t>とう</t>
    </rPh>
    <rPh sb="42" eb="45">
      <t>そうごうてき</t>
    </rPh>
    <rPh sb="46" eb="48">
      <t>はんだん</t>
    </rPh>
    <rPh sb="51" eb="53">
      <t>けってい</t>
    </rPh>
    <phoneticPr fontId="27" type="Hiragana" alignment="distributed"/>
  </si>
  <si>
    <t>大会出場
経験なし</t>
    <rPh sb="0" eb="2">
      <t>たいかい</t>
    </rPh>
    <rPh sb="2" eb="4">
      <t xml:space="preserve"> しゅつじょう</t>
    </rPh>
    <rPh sb="5" eb="7">
      <t>けいけん</t>
    </rPh>
    <phoneticPr fontId="27" type="Hiragana" alignment="distributed"/>
  </si>
  <si>
    <t>参加希望競技（水泳）</t>
    <rPh sb="0" eb="2">
      <t>さんか</t>
    </rPh>
    <rPh sb="2" eb="4">
      <t>きぼう</t>
    </rPh>
    <rPh sb="4" eb="6">
      <t>きょうぎ</t>
    </rPh>
    <rPh sb="7" eb="9">
      <t>すいえい</t>
    </rPh>
    <phoneticPr fontId="27" type="Hiragana" alignment="distributed"/>
  </si>
  <si>
    <t>水泳　実施種目</t>
    <rPh sb="0" eb="2">
      <t>すいえい</t>
    </rPh>
    <rPh sb="3" eb="5">
      <t>じっし</t>
    </rPh>
    <rPh sb="5" eb="7">
      <t>しゅもく</t>
    </rPh>
    <phoneticPr fontId="27" type="Hiragana" alignment="distributed"/>
  </si>
  <si>
    <t>第１希望</t>
    <rPh sb="0" eb="1">
      <t>だい</t>
    </rPh>
    <rPh sb="2" eb="4">
      <t>きぼう</t>
    </rPh>
    <phoneticPr fontId="27" type="Hiragana"/>
  </si>
  <si>
    <t>参考記録</t>
    <rPh sb="0" eb="2">
      <t>さんこう</t>
    </rPh>
    <rPh sb="2" eb="4">
      <t>きろく</t>
    </rPh>
    <phoneticPr fontId="27" type="Hiragana"/>
  </si>
  <si>
    <t>・</t>
    <phoneticPr fontId="27" type="Hiragana"/>
  </si>
  <si>
    <t>途中で立つことなく泳ぐことが
できる　・　できない</t>
    <rPh sb="0" eb="2">
      <t>とちゅう</t>
    </rPh>
    <rPh sb="3" eb="4">
      <t>た</t>
    </rPh>
    <rPh sb="9" eb="10">
      <t>およ</t>
    </rPh>
    <phoneticPr fontId="27" type="Hiragana"/>
  </si>
  <si>
    <t>大会名</t>
    <rPh sb="0" eb="3">
      <t>たいかいめい</t>
    </rPh>
    <phoneticPr fontId="27" type="Hiragana"/>
  </si>
  <si>
    <t>第２希望</t>
    <rPh sb="0" eb="1">
      <t>だい</t>
    </rPh>
    <rPh sb="2" eb="4">
      <t>きぼう</t>
    </rPh>
    <phoneticPr fontId="27" type="Hiragana"/>
  </si>
  <si>
    <t>第３希望</t>
    <rPh sb="0" eb="1">
      <t>だい</t>
    </rPh>
    <rPh sb="2" eb="4">
      <t>きぼう</t>
    </rPh>
    <phoneticPr fontId="27" type="Hiragana"/>
  </si>
  <si>
    <t>・</t>
    <phoneticPr fontId="27" type="Hiragana"/>
  </si>
  <si>
    <t>大会出場
経験なし</t>
    <rPh sb="0" eb="2">
      <t>たいかい</t>
    </rPh>
    <rPh sb="2" eb="4">
      <t>しゅつじょう</t>
    </rPh>
    <rPh sb="5" eb="7">
      <t>けいけん</t>
    </rPh>
    <phoneticPr fontId="27" type="Hiragana"/>
  </si>
  <si>
    <t>　　自由形（25m・50m）、背泳ぎ（25m・50m）、平泳ぎ（25m・50m）、バタフライ（25m・50m）</t>
    <rPh sb="2" eb="5">
      <t>じゆうがた</t>
    </rPh>
    <rPh sb="15" eb="17">
      <t>せおよ</t>
    </rPh>
    <rPh sb="28" eb="30">
      <t>ひらおよ</t>
    </rPh>
    <phoneticPr fontId="2" type="Hiragana"/>
  </si>
  <si>
    <t>1　男
2　女</t>
    <rPh sb="2" eb="3">
      <t>おとこ</t>
    </rPh>
    <rPh sb="7" eb="8">
      <t>おんな</t>
    </rPh>
    <phoneticPr fontId="27" type="Hiragana" alignment="distributed"/>
  </si>
  <si>
    <t>ボウリングの競技経験はありますか。</t>
    <rPh sb="6" eb="8">
      <t>きょうぎ</t>
    </rPh>
    <rPh sb="8" eb="10">
      <t>けいけん</t>
    </rPh>
    <phoneticPr fontId="27" type="Hiragana"/>
  </si>
  <si>
    <t>希望する競技を選んでください。</t>
    <rPh sb="0" eb="2">
      <t>きぼう</t>
    </rPh>
    <rPh sb="4" eb="6">
      <t>きょうぎ</t>
    </rPh>
    <rPh sb="7" eb="8">
      <t>えら</t>
    </rPh>
    <phoneticPr fontId="27" type="Hiragana"/>
  </si>
  <si>
    <t>卓球　　・　　フライングディスク　　・　　ボウリング</t>
    <rPh sb="0" eb="2">
      <t>たっきゅう</t>
    </rPh>
    <phoneticPr fontId="27" type="Hiragana"/>
  </si>
  <si>
    <t>卓球</t>
    <rPh sb="0" eb="2">
      <t>たっきゅう</t>
    </rPh>
    <phoneticPr fontId="27" type="Hiragana"/>
  </si>
  <si>
    <t>卓球の競技経験はありますか。</t>
    <rPh sb="0" eb="2">
      <t>たっきゅう</t>
    </rPh>
    <rPh sb="3" eb="5">
      <t>きょうぎ</t>
    </rPh>
    <rPh sb="5" eb="7">
      <t>けいけん</t>
    </rPh>
    <phoneticPr fontId="27" type="Hiragana"/>
  </si>
  <si>
    <t>ある　　　・　　　ない</t>
    <phoneticPr fontId="27" type="Hiragana"/>
  </si>
  <si>
    <t>フライング
ディスク</t>
    <phoneticPr fontId="27" type="Hiragana"/>
  </si>
  <si>
    <t>フライングディスクの競技経験はありますか。</t>
    <rPh sb="10" eb="12">
      <t>きょうぎ</t>
    </rPh>
    <rPh sb="12" eb="14">
      <t>けいけん</t>
    </rPh>
    <phoneticPr fontId="27" type="Hiragana"/>
  </si>
  <si>
    <t>ボウリング</t>
    <phoneticPr fontId="27" type="Hiragana"/>
  </si>
  <si>
    <t>どちらの手で投げますか。</t>
    <rPh sb="4" eb="5">
      <t>て</t>
    </rPh>
    <rPh sb="6" eb="7">
      <t>な</t>
    </rPh>
    <phoneticPr fontId="27" type="Hiragana"/>
  </si>
  <si>
    <t>右手</t>
    <rPh sb="0" eb="2">
      <t>みぎて</t>
    </rPh>
    <phoneticPr fontId="27" type="Hiragana"/>
  </si>
  <si>
    <t>左手</t>
    <rPh sb="0" eb="2">
      <t>ひだりて</t>
    </rPh>
    <phoneticPr fontId="27" type="Hiragana"/>
  </si>
  <si>
    <t>ｱｷｭﾗｼｰ</t>
    <phoneticPr fontId="27" type="Hiragana"/>
  </si>
  <si>
    <t>ﾃﾞｨｽﾀﾝｽ</t>
    <phoneticPr fontId="27" type="Hiragana"/>
  </si>
  <si>
    <t>いいえ</t>
    <phoneticPr fontId="27" type="Hiragana"/>
  </si>
  <si>
    <r>
      <t xml:space="preserve">参考記録を記入してください。
</t>
    </r>
    <r>
      <rPr>
        <sz val="9.5"/>
        <rFont val="ＭＳ Ｐ明朝"/>
        <family val="1"/>
        <charset val="128"/>
      </rPr>
      <t>(ｱｷｭﾗｼｰとﾃﾞｨｽﾀﾝｽの</t>
    </r>
    <r>
      <rPr>
        <sz val="9.5"/>
        <rFont val="ＭＳ Ｐゴシック"/>
        <family val="3"/>
        <charset val="128"/>
      </rPr>
      <t>両方とも</t>
    </r>
    <r>
      <rPr>
        <sz val="9.5"/>
        <rFont val="ＭＳ Ｐ明朝"/>
        <family val="1"/>
        <charset val="128"/>
      </rPr>
      <t>記入してください)</t>
    </r>
    <rPh sb="0" eb="2">
      <t>さんこう</t>
    </rPh>
    <rPh sb="2" eb="4">
      <t>きろく</t>
    </rPh>
    <rPh sb="5" eb="7">
      <t>きにゅう</t>
    </rPh>
    <rPh sb="31" eb="33">
      <t>りょうほう</t>
    </rPh>
    <rPh sb="35" eb="37">
      <t>きにゅう</t>
    </rPh>
    <phoneticPr fontId="27" type="Hiragana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</si>
  <si>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34" type="Hiragana" alignment="distributed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</si>
  <si>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36" type="Hiragana" alignment="distributed"/>
  </si>
  <si>
    <t>これまで全国障害者スポーツ大会に参加したことがありますか？（どちらかに○）</t>
    <phoneticPr fontId="2"/>
  </si>
  <si>
    <t>ジャベリックスローとソフトボール投げの両方に申し込む事はできません。（障害区分によっては可能）</t>
    <rPh sb="16" eb="17">
      <t>ナ</t>
    </rPh>
    <rPh sb="19" eb="21">
      <t>リョウホウ</t>
    </rPh>
    <rPh sb="22" eb="23">
      <t>モウ</t>
    </rPh>
    <rPh sb="24" eb="25">
      <t>コ</t>
    </rPh>
    <rPh sb="26" eb="27">
      <t>コト</t>
    </rPh>
    <rPh sb="35" eb="37">
      <t>ショウガイ</t>
    </rPh>
    <rPh sb="37" eb="39">
      <t>クブン</t>
    </rPh>
    <rPh sb="44" eb="46">
      <t>カノウ</t>
    </rPh>
    <phoneticPr fontId="2"/>
  </si>
  <si>
    <t>これまで全国障害者スポーツ大会に参加したことがありますか？（どちらかに○）</t>
    <phoneticPr fontId="2"/>
  </si>
  <si>
    <t>これまで全国障害者スポーツ大会に参加したことがありますか？（どちらかに○）</t>
    <rPh sb="4" eb="6">
      <t>ぜんこく</t>
    </rPh>
    <rPh sb="6" eb="9">
      <t>しょうがいしゃ</t>
    </rPh>
    <rPh sb="13" eb="15">
      <t>たいかい</t>
    </rPh>
    <rPh sb="16" eb="18">
      <t>さんか</t>
    </rPh>
    <phoneticPr fontId="27" type="Hiragana" alignment="distributed"/>
  </si>
  <si>
    <t>ジャベリックスローとソフトボール投げの両方に申し込むことはできません。</t>
    <rPh sb="16" eb="17">
      <t>な</t>
    </rPh>
    <rPh sb="19" eb="21">
      <t>りょうほう</t>
    </rPh>
    <rPh sb="22" eb="23">
      <t>もう</t>
    </rPh>
    <rPh sb="24" eb="25">
      <t>こ</t>
    </rPh>
    <phoneticPr fontId="37" type="Hiragana" alignment="distributed"/>
  </si>
  <si>
    <t>全国障害者スポーツ大会に参加したことがありますか？（どちらかに○）</t>
    <rPh sb="0" eb="2">
      <t>ぜんこく</t>
    </rPh>
    <rPh sb="2" eb="5">
      <t>しょうがいしゃ</t>
    </rPh>
    <rPh sb="9" eb="11">
      <t>たいかい</t>
    </rPh>
    <rPh sb="12" eb="14">
      <t>さんか</t>
    </rPh>
    <phoneticPr fontId="27" type="Hiragana" alignment="distributed"/>
  </si>
  <si>
    <t>Ⅳ</t>
    <phoneticPr fontId="2"/>
  </si>
  <si>
    <t>いいえ</t>
    <phoneticPr fontId="2"/>
  </si>
  <si>
    <t>９月下旬に開催される群馬県障害者スポーツ大会（陸上競技）に参加できますか。（どちらかに○）</t>
    <rPh sb="1" eb="2">
      <t>ガツ</t>
    </rPh>
    <rPh sb="2" eb="4">
      <t>ゲジュン</t>
    </rPh>
    <rPh sb="5" eb="7">
      <t>カイサイ</t>
    </rPh>
    <rPh sb="10" eb="13">
      <t>グンマケン</t>
    </rPh>
    <rPh sb="13" eb="16">
      <t>ショウガイシャ</t>
    </rPh>
    <rPh sb="20" eb="22">
      <t>タイカイ</t>
    </rPh>
    <rPh sb="23" eb="25">
      <t>リクジョウ</t>
    </rPh>
    <rPh sb="25" eb="27">
      <t>キョウギ</t>
    </rPh>
    <rPh sb="29" eb="31">
      <t>サンカ</t>
    </rPh>
    <phoneticPr fontId="2"/>
  </si>
  <si>
    <t>Ⅴ</t>
    <phoneticPr fontId="27" type="Hiragana" alignment="distributed"/>
  </si>
  <si>
    <t>Ⅳ</t>
    <phoneticPr fontId="35" type="Hiragana" alignment="distributed"/>
  </si>
  <si>
    <t>９月下旬に開催される群馬県障害者スポーツ大会（陸上競技）に参加できますか？（どちらかに○）</t>
    <rPh sb="1" eb="4">
      <t>がつげじゅん</t>
    </rPh>
    <rPh sb="5" eb="7">
      <t>かいさい</t>
    </rPh>
    <rPh sb="10" eb="16">
      <t>ぐんまけんしょうがいしゃ</t>
    </rPh>
    <rPh sb="20" eb="22">
      <t>たいかい</t>
    </rPh>
    <rPh sb="23" eb="27">
      <t>りくじょうきょうぎ</t>
    </rPh>
    <rPh sb="29" eb="31">
      <t>さんか</t>
    </rPh>
    <phoneticPr fontId="38" type="Hiragana" alignment="distributed"/>
  </si>
  <si>
    <t>卓球・ＳＴＴの競技経験はありますか。</t>
    <rPh sb="0" eb="2">
      <t>タッキュウ</t>
    </rPh>
    <rPh sb="7" eb="9">
      <t>キョウギ</t>
    </rPh>
    <rPh sb="9" eb="11">
      <t>ケイケン</t>
    </rPh>
    <phoneticPr fontId="2"/>
  </si>
  <si>
    <t>群馬県知事　　山本　一太　　様</t>
    <rPh sb="7" eb="9">
      <t>ヤマモト</t>
    </rPh>
    <rPh sb="10" eb="12">
      <t>イチタ</t>
    </rPh>
    <phoneticPr fontId="2"/>
  </si>
  <si>
    <t>代表選手に選考された場合、区分判定を行います。その結果、障害区分が変更になり種目変更をお願いする場合があります。</t>
    <rPh sb="0" eb="2">
      <t>ダイヒョウ</t>
    </rPh>
    <rPh sb="2" eb="4">
      <t>センシュ</t>
    </rPh>
    <rPh sb="5" eb="7">
      <t>センコウ</t>
    </rPh>
    <rPh sb="10" eb="12">
      <t>バアイ</t>
    </rPh>
    <rPh sb="13" eb="15">
      <t>クブン</t>
    </rPh>
    <rPh sb="15" eb="17">
      <t>ハンテイ</t>
    </rPh>
    <rPh sb="18" eb="19">
      <t>オコナ</t>
    </rPh>
    <rPh sb="25" eb="27">
      <t>ケッカ</t>
    </rPh>
    <rPh sb="28" eb="30">
      <t>ショウガイ</t>
    </rPh>
    <rPh sb="30" eb="32">
      <t>クブン</t>
    </rPh>
    <rPh sb="33" eb="35">
      <t>ヘンコウ</t>
    </rPh>
    <rPh sb="38" eb="40">
      <t>シュモク</t>
    </rPh>
    <rPh sb="40" eb="42">
      <t>ヘンコウ</t>
    </rPh>
    <rPh sb="44" eb="45">
      <t>ネガ</t>
    </rPh>
    <rPh sb="48" eb="50">
      <t>バアイ</t>
    </rPh>
    <phoneticPr fontId="2"/>
  </si>
  <si>
    <t>群馬県知事　山本　一太　様</t>
    <rPh sb="6" eb="8">
      <t>ヤマモト</t>
    </rPh>
    <rPh sb="9" eb="11">
      <t>イチタ</t>
    </rPh>
    <phoneticPr fontId="2"/>
  </si>
  <si>
    <t>群馬県知事　山本　一太　様</t>
    <rPh sb="0" eb="3">
      <t>ぐんまけん</t>
    </rPh>
    <rPh sb="3" eb="5">
      <t>ちじ</t>
    </rPh>
    <rPh sb="6" eb="8">
      <t>やまもと</t>
    </rPh>
    <rPh sb="9" eb="11">
      <t>いちた</t>
    </rPh>
    <rPh sb="12" eb="13">
      <t>さま</t>
    </rPh>
    <phoneticPr fontId="27" type="Hiragana" alignment="distributed"/>
  </si>
  <si>
    <t>参加希望者との続柄</t>
    <rPh sb="0" eb="2">
      <t>さんか</t>
    </rPh>
    <rPh sb="2" eb="5">
      <t>きぼうしゃ</t>
    </rPh>
    <rPh sb="7" eb="9">
      <t>つづきがら</t>
    </rPh>
    <phoneticPr fontId="27" type="Hiragana" alignment="distributed"/>
  </si>
  <si>
    <t>群馬県知事　山本　一太　　様</t>
    <rPh sb="0" eb="3">
      <t>ぐんまけん</t>
    </rPh>
    <rPh sb="3" eb="5">
      <t>ちじ</t>
    </rPh>
    <rPh sb="6" eb="8">
      <t>やまもと</t>
    </rPh>
    <rPh sb="9" eb="11">
      <t>いちた</t>
    </rPh>
    <rPh sb="13" eb="14">
      <t>さま</t>
    </rPh>
    <phoneticPr fontId="27" type="Hiragana" alignment="distributed"/>
  </si>
  <si>
    <t>精神
手帳</t>
    <rPh sb="0" eb="2">
      <t>せいしん</t>
    </rPh>
    <rPh sb="3" eb="5">
      <t>てちょう</t>
    </rPh>
    <phoneticPr fontId="27" type="Hiragana" alignment="distributed"/>
  </si>
  <si>
    <t>参加した場合、役員に知っておいて欲しいことがあればお書きください。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phoneticPr fontId="27" type="Hiragana" alignment="distributed"/>
  </si>
  <si>
    <r>
      <t>卓球の競技経験はありますか？（どちらかに〇）　　　　　　　　　　</t>
    </r>
    <r>
      <rPr>
        <sz val="10.5"/>
        <rFont val="ＭＳ Ｐ明朝"/>
        <family val="1"/>
        <charset val="128"/>
      </rPr>
      <t>ある　　　・　　　ない</t>
    </r>
    <rPh sb="0" eb="2">
      <t>タッキュウ</t>
    </rPh>
    <rPh sb="3" eb="5">
      <t>キョウギ</t>
    </rPh>
    <rPh sb="5" eb="7">
      <t>ケイケン</t>
    </rPh>
    <phoneticPr fontId="2"/>
  </si>
  <si>
    <t>代表選手選考は、選手選考委員会において、決定します。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けってい</t>
    </rPh>
    <phoneticPr fontId="27" type="Hiragana" alignment="distributed"/>
  </si>
  <si>
    <t>卓球　・　アーチェリー　・　ＦＤ</t>
    <rPh sb="0" eb="2">
      <t>タッキュウ</t>
    </rPh>
    <phoneticPr fontId="2"/>
  </si>
  <si>
    <t>卓球・STT</t>
    <rPh sb="0" eb="2">
      <t>タッキュウ</t>
    </rPh>
    <phoneticPr fontId="2"/>
  </si>
  <si>
    <t>卓球　　　・　　　ＳＴＴ</t>
    <rPh sb="0" eb="2">
      <t>タッキュウ</t>
    </rPh>
    <phoneticPr fontId="2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</si>
  <si>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27" type="Hiragana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</si>
  <si>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27" type="Hiragana" alignment="distributed"/>
  </si>
  <si>
    <t>補装具等の使用（車いす（手動・電動の別）、義肢、つえ、クラッチなど）について記入してください。</t>
    <phoneticPr fontId="2"/>
  </si>
  <si>
    <t>聴覚障害の方は通訳方法（手話または要約筆記が必要）について、下記に○をつけてください。</t>
    <phoneticPr fontId="2"/>
  </si>
  <si>
    <t>参加した場合、考慮して欲しい事があればお書きください。（例：服薬の状況、介護の状況等）</t>
    <phoneticPr fontId="2"/>
  </si>
  <si>
    <t>障害種別により、参加できない種目があります。必ず募集要項の別表１を確認してください。</t>
    <rPh sb="0" eb="2">
      <t>ショウガイ</t>
    </rPh>
    <rPh sb="2" eb="4">
      <t>シュベツ</t>
    </rPh>
    <rPh sb="8" eb="10">
      <t>サンカ</t>
    </rPh>
    <rPh sb="14" eb="16">
      <t>シュモク</t>
    </rPh>
    <rPh sb="22" eb="23">
      <t>カナラ</t>
    </rPh>
    <rPh sb="24" eb="26">
      <t>ボシュウ</t>
    </rPh>
    <rPh sb="26" eb="28">
      <t>ヨウコウ</t>
    </rPh>
    <rPh sb="29" eb="31">
      <t>ベッピョウ</t>
    </rPh>
    <rPh sb="33" eb="35">
      <t>カクニン</t>
    </rPh>
    <phoneticPr fontId="2"/>
  </si>
  <si>
    <t>所属長：職・氏名</t>
    <rPh sb="0" eb="3">
      <t>ショゾクチョウ</t>
    </rPh>
    <rPh sb="4" eb="5">
      <t>ショク</t>
    </rPh>
    <rPh sb="6" eb="8">
      <t>シメイ</t>
    </rPh>
    <phoneticPr fontId="2"/>
  </si>
  <si>
    <t>年齢区分・障害種別により、参加できない種目があります。必ず募集要項の別表１を確認してください。</t>
    <rPh sb="0" eb="2">
      <t>ネンレイ</t>
    </rPh>
    <rPh sb="2" eb="4">
      <t>クブン</t>
    </rPh>
    <rPh sb="5" eb="7">
      <t>ショウガイ</t>
    </rPh>
    <rPh sb="7" eb="9">
      <t>シュベツ</t>
    </rPh>
    <rPh sb="13" eb="15">
      <t>サンカ</t>
    </rPh>
    <rPh sb="19" eb="21">
      <t>シュモク</t>
    </rPh>
    <rPh sb="27" eb="28">
      <t>カナラ</t>
    </rPh>
    <rPh sb="29" eb="31">
      <t>ボシュウ</t>
    </rPh>
    <rPh sb="31" eb="33">
      <t>ヨウコウ</t>
    </rPh>
    <rPh sb="34" eb="36">
      <t>ベッピョウ</t>
    </rPh>
    <rPh sb="38" eb="40">
      <t>カクニン</t>
    </rPh>
    <phoneticPr fontId="2"/>
  </si>
  <si>
    <t>〔</t>
    <phoneticPr fontId="2"/>
  </si>
  <si>
    <t>〕</t>
    <phoneticPr fontId="2"/>
  </si>
  <si>
    <t>【知的障害】陸上競技用</t>
    <rPh sb="1" eb="3">
      <t>ちてき</t>
    </rPh>
    <rPh sb="3" eb="5">
      <t>しょうがい</t>
    </rPh>
    <rPh sb="6" eb="8">
      <t>りくじょう</t>
    </rPh>
    <rPh sb="8" eb="11">
      <t>きょうぎよう</t>
    </rPh>
    <phoneticPr fontId="2" type="Hiragana" alignment="distributed"/>
  </si>
  <si>
    <t>〔</t>
    <phoneticPr fontId="35" type="Hiragana" alignment="distributed"/>
  </si>
  <si>
    <t>〕</t>
    <phoneticPr fontId="35" type="Hiragana" alignment="distributed"/>
  </si>
  <si>
    <t>所属長：職・氏名</t>
    <rPh sb="0" eb="3">
      <t>しょぞくちょう</t>
    </rPh>
    <rPh sb="4" eb="5">
      <t>しょく</t>
    </rPh>
    <rPh sb="6" eb="8">
      <t>しめい</t>
    </rPh>
    <phoneticPr fontId="27" type="Hiragana" alignment="distributed"/>
  </si>
  <si>
    <t>【知的障害】水泳用</t>
    <rPh sb="1" eb="3">
      <t>ちてき</t>
    </rPh>
    <rPh sb="3" eb="5">
      <t>しょうがい</t>
    </rPh>
    <rPh sb="6" eb="8">
      <t>すいえい</t>
    </rPh>
    <rPh sb="8" eb="9">
      <t>よう</t>
    </rPh>
    <phoneticPr fontId="2" type="Hiragana" alignment="distributed"/>
  </si>
  <si>
    <t>〔</t>
    <phoneticPr fontId="27" type="Hiragana"/>
  </si>
  <si>
    <t>〕</t>
    <phoneticPr fontId="27" type="Hiragana"/>
  </si>
  <si>
    <t>【知的障害】卓球・FD・ﾎﾞｳﾘﾝｸﾞ用</t>
    <rPh sb="1" eb="3">
      <t>ちてき</t>
    </rPh>
    <rPh sb="3" eb="5">
      <t>しょうがい</t>
    </rPh>
    <rPh sb="6" eb="8">
      <t>たっきゅう</t>
    </rPh>
    <rPh sb="19" eb="20">
      <t>よう</t>
    </rPh>
    <phoneticPr fontId="2" type="Hiragana" alignment="distributed"/>
  </si>
  <si>
    <t>【精神障害】卓球用</t>
    <rPh sb="1" eb="3">
      <t>せいしん</t>
    </rPh>
    <rPh sb="3" eb="5">
      <t>しょうがい</t>
    </rPh>
    <rPh sb="6" eb="8">
      <t>たっきゅう</t>
    </rPh>
    <rPh sb="8" eb="9">
      <t>よう</t>
    </rPh>
    <phoneticPr fontId="2" type="Hiragana" alignment="distributed"/>
  </si>
  <si>
    <t>満　　　　　　　歳(令和7年4月1日現在)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7" eb="18">
      <t>にち</t>
    </rPh>
    <rPh sb="18" eb="20">
      <t>げんざい</t>
    </rPh>
    <phoneticPr fontId="27" type="Hiragana" alignment="distributed"/>
  </si>
  <si>
    <t>選手選考記録会（4/19）、強化練習会（6/14、6/21、7/5、7/19、8/9、9/13、9/27、10/4）、全国大会派遣期間全日程（10/23～10/28）</t>
    <phoneticPr fontId="2"/>
  </si>
  <si>
    <t>　募集要項を確認し、上記のとおり、第24回全国障害者スポーツ大会選手選考記録会の参加申込をします。</t>
    <rPh sb="1" eb="3">
      <t>ぼしゅう</t>
    </rPh>
    <rPh sb="3" eb="5">
      <t>ようこう</t>
    </rPh>
    <rPh sb="6" eb="8">
      <t>かくにん</t>
    </rPh>
    <rPh sb="10" eb="12">
      <t>じょうき</t>
    </rPh>
    <rPh sb="17" eb="18">
      <t>だい</t>
    </rPh>
    <rPh sb="20" eb="21">
      <t>かい</t>
    </rPh>
    <rPh sb="21" eb="23">
      <t>ぜんこく</t>
    </rPh>
    <rPh sb="23" eb="26">
      <t>しょうがいしゃ</t>
    </rPh>
    <rPh sb="30" eb="32">
      <t>たいかい</t>
    </rPh>
    <rPh sb="32" eb="34">
      <t>せんしゅ</t>
    </rPh>
    <rPh sb="34" eb="36">
      <t>せんこう</t>
    </rPh>
    <rPh sb="36" eb="39">
      <t>きろくかい</t>
    </rPh>
    <rPh sb="40" eb="42">
      <t>さんか</t>
    </rPh>
    <rPh sb="42" eb="44">
      <t>もうしこみ</t>
    </rPh>
    <phoneticPr fontId="27" type="Hiragana" alignment="distributed"/>
  </si>
  <si>
    <t>令和7年　　　　月　　　　日</t>
    <rPh sb="0" eb="2">
      <t>れいわ</t>
    </rPh>
    <rPh sb="3" eb="4">
      <t>ねん</t>
    </rPh>
    <rPh sb="8" eb="9">
      <t>がつ</t>
    </rPh>
    <rPh sb="13" eb="14">
      <t>にち</t>
    </rPh>
    <phoneticPr fontId="27" type="Hiragana" alignment="distributed"/>
  </si>
  <si>
    <t>参加希望者が今後行われる選手選考記録会（4/19）、（代表選手になった場合）強化練習会（8回）及び大会派遣期間全日程（10/23～10/28）等に、参加することに同意します。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27" type="Hiragana" alignment="distributed"/>
  </si>
  <si>
    <t>選手選考記録会（4/19）、強化練習会（6/14、6/21、7/5、7/19（卓球、FD）、7/26（ボウリング）、8/9、9/13、9/27、10/4）、全国大会派遣全日程（10/23～10/28）</t>
    <rPh sb="0" eb="2">
      <t>せんしゅ</t>
    </rPh>
    <rPh sb="2" eb="4">
      <t>せんこう</t>
    </rPh>
    <rPh sb="4" eb="7">
      <t>きろくかい</t>
    </rPh>
    <rPh sb="14" eb="16">
      <t>きょうか</t>
    </rPh>
    <rPh sb="16" eb="19">
      <t>れんしゅうかい</t>
    </rPh>
    <rPh sb="39" eb="41">
      <t>たっきゅう</t>
    </rPh>
    <rPh sb="78" eb="80">
      <t>たいかい</t>
    </rPh>
    <rPh sb="80" eb="82">
      <t>はけん</t>
    </rPh>
    <rPh sb="82" eb="85">
      <t>ぜんにってい</t>
    </rPh>
    <phoneticPr fontId="27" type="Hiragana" alignment="distributed"/>
  </si>
  <si>
    <t>満　　　　　　　歳（令和7年4月1日現在)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　がつ</t>
    </rPh>
    <rPh sb="16" eb="17">
      <t>　にち</t>
    </rPh>
    <rPh sb="17" eb="19">
      <t>　　　げんざい</t>
    </rPh>
    <phoneticPr fontId="27" type="Hiragana" alignment="distributed"/>
  </si>
  <si>
    <t>選手選考記録会（4/26）、強化練習会（6/14、6/21、7/5、7/19、8/9、9/13、9/27、10/4）、全国大会派遣全日程（10/23～10/28）</t>
    <rPh sb="0" eb="2">
      <t>せんしゅ</t>
    </rPh>
    <rPh sb="2" eb="4">
      <t>せんこう</t>
    </rPh>
    <rPh sb="4" eb="7">
      <t>きろくかい</t>
    </rPh>
    <rPh sb="14" eb="16">
      <t>きょうか</t>
    </rPh>
    <rPh sb="16" eb="19">
      <t>れんしゅうかい</t>
    </rPh>
    <rPh sb="59" eb="61">
      <t>ぜんこく</t>
    </rPh>
    <rPh sb="61" eb="63">
      <t>たいかい</t>
    </rPh>
    <rPh sb="63" eb="65">
      <t>はけん</t>
    </rPh>
    <rPh sb="65" eb="68">
      <t>ぜんにってい</t>
    </rPh>
    <phoneticPr fontId="27" type="Hiragana" alignment="distributed"/>
  </si>
  <si>
    <t>満　　　　　　　歳(令和7年4月1日現在)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8" eb="20">
      <t>げんざい</t>
    </rPh>
    <phoneticPr fontId="27" type="Hiragana" alignment="distributed"/>
  </si>
  <si>
    <t>選手選考記録会（5/10）、強化練習会（6/14、6/21、7/5、7/19、8/9、9/13、9/27、10/4）、全国大会派遣全日程（10/23～10/28）</t>
    <rPh sb="0" eb="2">
      <t>せんしゅ</t>
    </rPh>
    <rPh sb="2" eb="4">
      <t>せんこう</t>
    </rPh>
    <rPh sb="4" eb="7">
      <t>きろくかい</t>
    </rPh>
    <rPh sb="14" eb="16">
      <t>きょうか</t>
    </rPh>
    <rPh sb="16" eb="19">
      <t>れんしゅうかい</t>
    </rPh>
    <rPh sb="59" eb="61">
      <t>ぜんこく</t>
    </rPh>
    <rPh sb="61" eb="63">
      <t>たいかい</t>
    </rPh>
    <rPh sb="63" eb="65">
      <t>はけん</t>
    </rPh>
    <rPh sb="65" eb="68">
      <t>ぜんにってい</t>
    </rPh>
    <phoneticPr fontId="27" type="Hiragana" alignment="distributed"/>
  </si>
  <si>
    <t>満　　　　　　　歳(令和7年4月1日現在)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へいねん</t>
    </rPh>
    <rPh sb="15" eb="16">
      <t>がつ</t>
    </rPh>
    <rPh sb="17" eb="18">
      <t>にち</t>
    </rPh>
    <rPh sb="18" eb="20">
      <t>げんざい</t>
    </rPh>
    <phoneticPr fontId="27" type="Hiragana" alignment="distributed"/>
  </si>
  <si>
    <t>第２４回全国障害者スポーツ大会個人競技
　選手選考記録会参加申込書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21" eb="23">
      <t>センシュ</t>
    </rPh>
    <rPh sb="23" eb="25">
      <t>センコウ</t>
    </rPh>
    <rPh sb="25" eb="28">
      <t>キロクカイ</t>
    </rPh>
    <phoneticPr fontId="2"/>
  </si>
  <si>
    <t>選手選考記録会（5/10）、強化練習会（6/14、6/21、7/5、7/19、8/9、9/13、9/27、10/4）、全国大会派遣期間全日程（10/23～10/28）</t>
    <phoneticPr fontId="2"/>
  </si>
  <si>
    <t>　募集要項を確認し、上記のとおり、第24回全国障害者スポーツ大会選手選考記録会の参加申込みをします。</t>
    <rPh sb="17" eb="18">
      <t>ダイ</t>
    </rPh>
    <rPh sb="20" eb="21">
      <t>カイ</t>
    </rPh>
    <rPh sb="21" eb="23">
      <t>ゼンコク</t>
    </rPh>
    <phoneticPr fontId="2"/>
  </si>
  <si>
    <t>令和7年　　　　月　　　　日</t>
    <rPh sb="0" eb="2">
      <t>レイワ</t>
    </rPh>
    <phoneticPr fontId="2"/>
  </si>
  <si>
    <t>参加希望者が今後行われる選手選考記録会（5/10）、（代表選手になった場合）強化練習会（8回）及び大会派遣期間全日程（10/23～10/28）等に、参加することに同意します。</t>
    <phoneticPr fontId="2"/>
  </si>
  <si>
    <t>選手選考記録会（4/26）、強化練習会（6/14、6/21、7/5、7/19、8/9、9/13、9/27、10/4）、全国大会派遣期間全日程（10/23～10/28）</t>
    <phoneticPr fontId="2"/>
  </si>
  <si>
    <t>参加希望者が今後行われる選手選考記録会（4/26）、（代表選手になった場合）強化練習会（8回）及び大会派遣期間全日程（10/23～10/28）等に、参加することに同意します。</t>
    <phoneticPr fontId="2"/>
  </si>
  <si>
    <t>選手選考記録会（4/19（卓球・STT、FD）、4/26（アーチェリー））、強化練習会（6/14、6/21、7/5、7/19、8/9、9/13、9/27、10/4）、全国大会派遣期間全日程（10/23～10/28）</t>
    <rPh sb="13" eb="15">
      <t>タッキュウ</t>
    </rPh>
    <phoneticPr fontId="2"/>
  </si>
  <si>
    <t>参加希望者が今後行われる選手選考記録会（4/19（卓球・STT、FD）、4/26（アーチェリー））、（代表選手になった場合）強化練習会（8回）及び大会派遣期間全日程（10/23～10/28）等に、参加することに同意します。</t>
    <phoneticPr fontId="2"/>
  </si>
  <si>
    <t>参加希望者が今後行われる選手選考記録会（5/10）、（代表選手になった場合）強化練習会（8回）及び大会派遣期間全日程（10/23～10/28）等に、参加することに同意します。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27" type="Hiragana" alignment="distributed"/>
  </si>
  <si>
    <t>参加希望者が今後行われる選手選考記録会（4/26）、（代表選手になった場合）強化練習会（8回）及び大会派遣期間全日程（10/23～10/28）等に、参加することに同意します。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2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</si>
</sst>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教科書体"/>
      <family val="1"/>
      <charset val="128"/>
    </font>
    <font>
      <sz val="10"/>
      <name val="HG教科書体"/>
      <family val="1"/>
      <charset val="128"/>
    </font>
    <font>
      <sz val="12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.5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b/>
      <sz val="24"/>
      <name val="ＭＳ Ｐ明朝"/>
      <family val="1"/>
      <charset val="128"/>
    </font>
    <font>
      <sz val="5"/>
      <name val="ＭＳ Ｐゴシック"/>
      <family val="3"/>
      <charset val="128"/>
    </font>
    <font>
      <sz val="5"/>
      <color indexed="9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0"/>
      <name val="ＭＳ Ｐ明朝"/>
      <family val="1"/>
      <charset val="128"/>
    </font>
    <font>
      <sz val="8.5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6"/>
      <color indexed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6"/>
      <name val="ＤＦ特太ゴシック体"/>
      <family val="3"/>
      <charset val="128"/>
    </font>
    <font>
      <sz val="14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 readingOrder="1"/>
    </xf>
  </cellStyleXfs>
  <cellXfs count="635">
    <xf numFmtId="0" fontId="0" fillId="0" borderId="0" xfId="0">
      <alignment vertical="center" readingOrder="1"/>
    </xf>
    <xf numFmtId="0" fontId="7" fillId="0" borderId="0" xfId="0" applyFont="1" applyFill="1" applyBorder="1">
      <alignment vertical="center" readingOrder="1"/>
    </xf>
    <xf numFmtId="0" fontId="3" fillId="0" borderId="1" xfId="0" applyFont="1" applyFill="1" applyBorder="1">
      <alignment vertical="center" readingOrder="1"/>
    </xf>
    <xf numFmtId="0" fontId="3" fillId="0" borderId="0" xfId="0" applyFont="1" applyFill="1" applyBorder="1">
      <alignment vertical="center" readingOrder="1"/>
    </xf>
    <xf numFmtId="0" fontId="3" fillId="0" borderId="2" xfId="0" applyFont="1" applyFill="1" applyBorder="1">
      <alignment vertical="center" readingOrder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 readingOrder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>
      <alignment vertical="center" readingOrder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3" xfId="0" applyFont="1" applyFill="1" applyBorder="1">
      <alignment vertical="center" readingOrder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 readingOrder="1"/>
    </xf>
    <xf numFmtId="0" fontId="9" fillId="0" borderId="0" xfId="0" applyFont="1" applyFill="1">
      <alignment vertical="center" readingOrder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>
      <alignment vertical="center" readingOrder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textRotation="255" wrapText="1"/>
    </xf>
    <xf numFmtId="0" fontId="5" fillId="0" borderId="0" xfId="0" applyFont="1" applyFill="1" applyBorder="1" applyAlignment="1">
      <alignment vertical="center" readingOrder="1"/>
    </xf>
    <xf numFmtId="0" fontId="2" fillId="0" borderId="0" xfId="0" applyFont="1" applyFill="1" applyBorder="1" applyAlignment="1">
      <alignment vertical="top" textRotation="255" wrapText="1"/>
    </xf>
    <xf numFmtId="0" fontId="0" fillId="0" borderId="0" xfId="0" applyFont="1">
      <alignment vertical="center" readingOrder="1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textRotation="255" wrapText="1"/>
    </xf>
    <xf numFmtId="0" fontId="0" fillId="0" borderId="1" xfId="0" applyFont="1" applyBorder="1" applyAlignment="1">
      <alignment vertical="center" readingOrder="1"/>
    </xf>
    <xf numFmtId="0" fontId="0" fillId="0" borderId="3" xfId="0" applyFont="1" applyBorder="1" applyAlignment="1">
      <alignment vertical="center" readingOrder="1"/>
    </xf>
    <xf numFmtId="0" fontId="5" fillId="0" borderId="4" xfId="0" applyFont="1" applyFill="1" applyBorder="1" applyAlignment="1">
      <alignment vertical="center" readingOrder="1"/>
    </xf>
    <xf numFmtId="0" fontId="16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>
      <alignment vertical="center" readingOrder="1"/>
    </xf>
    <xf numFmtId="0" fontId="18" fillId="0" borderId="0" xfId="0" applyFont="1" applyFill="1" applyBorder="1" applyAlignment="1">
      <alignment vertical="center" textRotation="255"/>
    </xf>
    <xf numFmtId="0" fontId="18" fillId="0" borderId="0" xfId="0" applyFont="1" applyFill="1" applyBorder="1" applyAlignment="1">
      <alignment vertical="center" readingOrder="1"/>
    </xf>
    <xf numFmtId="0" fontId="18" fillId="0" borderId="0" xfId="0" applyFont="1" applyFill="1" applyBorder="1" applyAlignment="1">
      <alignment vertical="top" textRotation="255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 readingOrder="1"/>
    </xf>
    <xf numFmtId="0" fontId="19" fillId="0" borderId="7" xfId="0" applyFont="1" applyFill="1" applyBorder="1" applyAlignment="1">
      <alignment vertical="center" readingOrder="1"/>
    </xf>
    <xf numFmtId="0" fontId="15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readingOrder="1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8" xfId="0" applyFont="1" applyFill="1" applyBorder="1">
      <alignment vertical="center" readingOrder="1"/>
    </xf>
    <xf numFmtId="0" fontId="14" fillId="0" borderId="0" xfId="0" applyFont="1" applyFill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 readingOrder="1"/>
    </xf>
    <xf numFmtId="0" fontId="15" fillId="0" borderId="7" xfId="0" applyFont="1" applyFill="1" applyBorder="1">
      <alignment vertical="center" readingOrder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readingOrder="1"/>
    </xf>
    <xf numFmtId="0" fontId="17" fillId="0" borderId="4" xfId="0" applyFont="1" applyFill="1" applyBorder="1">
      <alignment vertical="center" readingOrder="1"/>
    </xf>
    <xf numFmtId="0" fontId="17" fillId="0" borderId="4" xfId="0" applyFont="1" applyFill="1" applyBorder="1" applyAlignment="1">
      <alignment vertical="center"/>
    </xf>
    <xf numFmtId="0" fontId="22" fillId="0" borderId="8" xfId="0" applyFont="1" applyFill="1" applyBorder="1">
      <alignment vertical="center" readingOrder="1"/>
    </xf>
    <xf numFmtId="0" fontId="17" fillId="0" borderId="0" xfId="0" applyFont="1" applyFill="1" applyBorder="1">
      <alignment vertical="center" readingOrder="1"/>
    </xf>
    <xf numFmtId="0" fontId="17" fillId="0" borderId="0" xfId="0" applyFont="1" applyFill="1" applyBorder="1" applyAlignment="1">
      <alignment vertical="center"/>
    </xf>
    <xf numFmtId="0" fontId="22" fillId="0" borderId="2" xfId="0" applyFont="1" applyFill="1" applyBorder="1">
      <alignment vertical="center" readingOrder="1"/>
    </xf>
    <xf numFmtId="0" fontId="17" fillId="0" borderId="7" xfId="0" applyFont="1" applyFill="1" applyBorder="1">
      <alignment vertical="center" readingOrder="1"/>
    </xf>
    <xf numFmtId="0" fontId="17" fillId="0" borderId="7" xfId="0" applyFont="1" applyFill="1" applyBorder="1" applyAlignment="1">
      <alignment vertical="center"/>
    </xf>
    <xf numFmtId="0" fontId="22" fillId="0" borderId="1" xfId="0" applyFont="1" applyFill="1" applyBorder="1">
      <alignment vertical="center" readingOrder="1"/>
    </xf>
    <xf numFmtId="0" fontId="22" fillId="0" borderId="1" xfId="0" applyFont="1" applyFill="1" applyBorder="1" applyAlignment="1">
      <alignment vertical="center"/>
    </xf>
    <xf numFmtId="0" fontId="22" fillId="0" borderId="3" xfId="0" applyFont="1" applyFill="1" applyBorder="1">
      <alignment vertical="center" readingOrder="1"/>
    </xf>
    <xf numFmtId="0" fontId="24" fillId="0" borderId="0" xfId="0" applyFont="1" applyFill="1" applyBorder="1" applyAlignment="1">
      <alignment vertical="center" readingOrder="1"/>
    </xf>
    <xf numFmtId="0" fontId="22" fillId="0" borderId="0" xfId="0" applyFont="1" applyFill="1" applyBorder="1" applyAlignment="1">
      <alignment vertical="center" readingOrder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readingOrder="1"/>
    </xf>
    <xf numFmtId="0" fontId="17" fillId="0" borderId="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readingOrder="1"/>
    </xf>
    <xf numFmtId="0" fontId="17" fillId="0" borderId="1" xfId="0" applyFont="1" applyFill="1" applyBorder="1" applyAlignment="1">
      <alignment vertical="center" readingOrder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0" xfId="0" applyFont="1">
      <alignment vertical="center" readingOrder="1"/>
    </xf>
    <xf numFmtId="0" fontId="17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6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 readingOrder="1"/>
    </xf>
    <xf numFmtId="0" fontId="18" fillId="0" borderId="1" xfId="0" applyFont="1" applyFill="1" applyBorder="1" applyAlignment="1">
      <alignment vertical="top" textRotation="255" wrapText="1"/>
    </xf>
    <xf numFmtId="0" fontId="18" fillId="0" borderId="1" xfId="0" applyFont="1" applyFill="1" applyBorder="1" applyAlignment="1">
      <alignment vertical="center"/>
    </xf>
    <xf numFmtId="0" fontId="0" fillId="0" borderId="0" xfId="0" applyFont="1" applyFill="1" applyBorder="1">
      <alignment vertical="center" readingOrder="1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readingOrder="1"/>
    </xf>
    <xf numFmtId="0" fontId="18" fillId="0" borderId="0" xfId="0" applyFont="1" applyFill="1" applyBorder="1" applyAlignment="1">
      <alignment vertical="center" wrapText="1" readingOrder="1"/>
    </xf>
    <xf numFmtId="0" fontId="18" fillId="0" borderId="9" xfId="0" applyFont="1" applyFill="1" applyBorder="1" applyAlignment="1">
      <alignment horizontal="center" vertical="center" readingOrder="1"/>
    </xf>
    <xf numFmtId="0" fontId="0" fillId="0" borderId="4" xfId="0" applyFont="1" applyFill="1" applyBorder="1" applyAlignment="1">
      <alignment vertical="top" readingOrder="1"/>
    </xf>
    <xf numFmtId="0" fontId="3" fillId="0" borderId="4" xfId="0" applyFont="1" applyFill="1" applyBorder="1" applyAlignment="1">
      <alignment horizontal="center" vertical="center" readingOrder="1"/>
    </xf>
    <xf numFmtId="0" fontId="11" fillId="0" borderId="1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readingOrder="1"/>
    </xf>
    <xf numFmtId="0" fontId="15" fillId="0" borderId="13" xfId="0" applyFont="1" applyFill="1" applyBorder="1" applyAlignment="1">
      <alignment vertical="center" readingOrder="1"/>
    </xf>
    <xf numFmtId="0" fontId="20" fillId="0" borderId="7" xfId="0" applyFont="1" applyFill="1" applyBorder="1">
      <alignment vertical="center" readingOrder="1"/>
    </xf>
    <xf numFmtId="0" fontId="15" fillId="0" borderId="7" xfId="0" applyFont="1" applyFill="1" applyBorder="1" applyAlignment="1">
      <alignment readingOrder="1"/>
    </xf>
    <xf numFmtId="0" fontId="18" fillId="0" borderId="7" xfId="0" applyFont="1" applyFill="1" applyBorder="1">
      <alignment vertical="center" readingOrder="1"/>
    </xf>
    <xf numFmtId="0" fontId="15" fillId="0" borderId="7" xfId="0" applyFont="1" applyFill="1" applyBorder="1" applyAlignment="1">
      <alignment horizontal="center" vertical="center" shrinkToFit="1" readingOrder="1"/>
    </xf>
    <xf numFmtId="0" fontId="11" fillId="0" borderId="7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top" readingOrder="1"/>
    </xf>
    <xf numFmtId="0" fontId="15" fillId="0" borderId="16" xfId="0" applyFont="1" applyFill="1" applyBorder="1" applyAlignment="1">
      <alignment vertical="top" readingOrder="1"/>
    </xf>
    <xf numFmtId="0" fontId="15" fillId="0" borderId="1" xfId="0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readingOrder="1"/>
    </xf>
    <xf numFmtId="0" fontId="13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 readingOrder="1"/>
    </xf>
    <xf numFmtId="0" fontId="15" fillId="0" borderId="9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8" fillId="0" borderId="0" xfId="0" applyFont="1" applyFill="1">
      <alignment vertical="center" readingOrder="1"/>
    </xf>
    <xf numFmtId="0" fontId="15" fillId="0" borderId="2" xfId="0" applyFont="1" applyFill="1" applyBorder="1">
      <alignment vertical="center" readingOrder="1"/>
    </xf>
    <xf numFmtId="0" fontId="15" fillId="0" borderId="0" xfId="0" applyFont="1" applyFill="1" applyBorder="1" applyAlignment="1">
      <alignment horizontal="center" vertical="center" readingOrder="1"/>
    </xf>
    <xf numFmtId="0" fontId="16" fillId="0" borderId="18" xfId="0" applyFont="1" applyFill="1" applyBorder="1">
      <alignment vertical="center" readingOrder="1"/>
    </xf>
    <xf numFmtId="0" fontId="21" fillId="0" borderId="0" xfId="0" applyFont="1" applyFill="1" applyBorder="1" applyAlignment="1">
      <alignment vertical="center" readingOrder="1"/>
    </xf>
    <xf numFmtId="0" fontId="18" fillId="0" borderId="2" xfId="0" applyFont="1" applyFill="1" applyBorder="1" applyAlignment="1">
      <alignment vertical="center" readingOrder="1"/>
    </xf>
    <xf numFmtId="0" fontId="42" fillId="0" borderId="19" xfId="0" applyFont="1" applyFill="1" applyBorder="1" applyAlignment="1">
      <alignment horizontal="center" vertical="center" readingOrder="1"/>
    </xf>
    <xf numFmtId="0" fontId="42" fillId="0" borderId="4" xfId="0" applyFont="1" applyFill="1" applyBorder="1" applyAlignment="1">
      <alignment vertical="center" readingOrder="1"/>
    </xf>
    <xf numFmtId="0" fontId="20" fillId="0" borderId="4" xfId="0" applyFont="1" applyFill="1" applyBorder="1" applyAlignment="1">
      <alignment horizontal="center" vertical="center" readingOrder="1"/>
    </xf>
    <xf numFmtId="0" fontId="20" fillId="0" borderId="4" xfId="0" applyFont="1" applyFill="1" applyBorder="1">
      <alignment vertical="center" readingOrder="1"/>
    </xf>
    <xf numFmtId="0" fontId="19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readingOrder="1"/>
    </xf>
    <xf numFmtId="0" fontId="20" fillId="0" borderId="0" xfId="0" applyFont="1" applyFill="1" applyBorder="1" applyAlignment="1">
      <alignment horizontal="center" vertical="center" readingOrder="1"/>
    </xf>
    <xf numFmtId="0" fontId="1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vertical="center" readingOrder="1"/>
    </xf>
    <xf numFmtId="0" fontId="18" fillId="0" borderId="9" xfId="0" applyFont="1" applyFill="1" applyBorder="1" applyAlignment="1">
      <alignment vertical="center" readingOrder="1"/>
    </xf>
    <xf numFmtId="0" fontId="20" fillId="0" borderId="0" xfId="0" applyFont="1" applyFill="1" applyBorder="1" applyAlignment="1">
      <alignment horizontal="center" readingOrder="1"/>
    </xf>
    <xf numFmtId="0" fontId="18" fillId="0" borderId="0" xfId="0" applyFont="1" applyFill="1" applyBorder="1" applyAlignment="1">
      <alignment readingOrder="1"/>
    </xf>
    <xf numFmtId="0" fontId="15" fillId="0" borderId="0" xfId="0" applyFont="1" applyFill="1" applyBorder="1" applyAlignment="1">
      <alignment horizontal="center" readingOrder="1"/>
    </xf>
    <xf numFmtId="0" fontId="20" fillId="0" borderId="0" xfId="0" applyFont="1" applyFill="1" applyBorder="1" applyAlignment="1">
      <alignment readingOrder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 vertical="center" readingOrder="1"/>
    </xf>
    <xf numFmtId="0" fontId="20" fillId="0" borderId="1" xfId="0" applyFont="1" applyFill="1" applyBorder="1" applyAlignment="1">
      <alignment horizontal="center" vertical="center" readingOrder="1"/>
    </xf>
    <xf numFmtId="0" fontId="20" fillId="0" borderId="1" xfId="0" applyFont="1" applyFill="1" applyBorder="1">
      <alignment vertical="center" readingOrder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readingOrder="1"/>
    </xf>
    <xf numFmtId="0" fontId="20" fillId="0" borderId="20" xfId="0" applyFont="1" applyFill="1" applyBorder="1" applyAlignment="1"/>
    <xf numFmtId="0" fontId="20" fillId="0" borderId="16" xfId="0" applyFont="1" applyFill="1" applyBorder="1" applyAlignment="1"/>
    <xf numFmtId="0" fontId="20" fillId="0" borderId="16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top"/>
    </xf>
    <xf numFmtId="0" fontId="20" fillId="0" borderId="13" xfId="0" applyFont="1" applyFill="1" applyBorder="1" applyAlignment="1">
      <alignment vertical="top"/>
    </xf>
    <xf numFmtId="0" fontId="20" fillId="0" borderId="7" xfId="0" applyFont="1" applyFill="1" applyBorder="1" applyAlignment="1">
      <alignment vertical="top"/>
    </xf>
    <xf numFmtId="0" fontId="20" fillId="0" borderId="7" xfId="0" applyFont="1" applyFill="1" applyBorder="1" applyAlignment="1">
      <alignment vertical="center"/>
    </xf>
    <xf numFmtId="0" fontId="20" fillId="0" borderId="9" xfId="0" applyFont="1" applyFill="1" applyBorder="1" applyAlignment="1"/>
    <xf numFmtId="0" fontId="40" fillId="0" borderId="0" xfId="0" applyFont="1" applyFill="1" applyBorder="1" applyAlignment="1">
      <alignment horizontal="center" vertical="center" readingOrder="1"/>
    </xf>
    <xf numFmtId="0" fontId="0" fillId="0" borderId="4" xfId="0" applyFont="1" applyFill="1" applyBorder="1">
      <alignment vertical="center" readingOrder="1"/>
    </xf>
    <xf numFmtId="0" fontId="0" fillId="0" borderId="1" xfId="0" applyFont="1" applyFill="1" applyBorder="1">
      <alignment vertical="center" readingOrder="1"/>
    </xf>
    <xf numFmtId="0" fontId="18" fillId="0" borderId="1" xfId="0" applyFont="1" applyFill="1" applyBorder="1" applyAlignment="1">
      <alignment vertical="center" readingOrder="1"/>
    </xf>
    <xf numFmtId="0" fontId="0" fillId="0" borderId="2" xfId="0" applyFont="1" applyFill="1" applyBorder="1" applyAlignment="1">
      <alignment vertical="center" readingOrder="1"/>
    </xf>
    <xf numFmtId="0" fontId="0" fillId="0" borderId="2" xfId="0" applyFont="1" applyFill="1" applyBorder="1">
      <alignment vertical="center" readingOrder="1"/>
    </xf>
    <xf numFmtId="0" fontId="0" fillId="0" borderId="1" xfId="0" applyFont="1" applyFill="1" applyBorder="1" applyAlignment="1">
      <alignment vertical="center" readingOrder="1"/>
    </xf>
    <xf numFmtId="0" fontId="0" fillId="0" borderId="3" xfId="0" applyFont="1" applyFill="1" applyBorder="1" applyAlignment="1">
      <alignment vertical="center" readingOrder="1"/>
    </xf>
    <xf numFmtId="0" fontId="20" fillId="0" borderId="0" xfId="0" applyFont="1" applyFill="1" applyBorder="1" applyAlignment="1">
      <alignment vertical="center" readingOrder="1"/>
    </xf>
    <xf numFmtId="0" fontId="21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vertical="center" readingOrder="1"/>
    </xf>
    <xf numFmtId="0" fontId="31" fillId="0" borderId="14" xfId="0" applyFont="1" applyFill="1" applyBorder="1" applyAlignment="1">
      <alignment vertical="center" readingOrder="1"/>
    </xf>
    <xf numFmtId="0" fontId="18" fillId="0" borderId="15" xfId="0" applyFont="1" applyFill="1" applyBorder="1" applyAlignment="1">
      <alignment vertical="center" readingOrder="1"/>
    </xf>
    <xf numFmtId="0" fontId="31" fillId="0" borderId="1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4" xfId="0" applyFont="1" applyFill="1" applyBorder="1" applyAlignment="1">
      <alignment vertical="top" readingOrder="1"/>
    </xf>
    <xf numFmtId="0" fontId="15" fillId="0" borderId="4" xfId="0" applyFont="1" applyFill="1" applyBorder="1">
      <alignment vertical="center" readingOrder="1"/>
    </xf>
    <xf numFmtId="0" fontId="16" fillId="0" borderId="1" xfId="0" applyFont="1" applyFill="1" applyBorder="1" applyAlignment="1">
      <alignment horizontal="center" vertical="center" readingOrder="1"/>
    </xf>
    <xf numFmtId="0" fontId="18" fillId="0" borderId="0" xfId="0" applyFont="1" applyFill="1" applyBorder="1" applyAlignment="1">
      <alignment vertical="top" readingOrder="1"/>
    </xf>
    <xf numFmtId="0" fontId="16" fillId="0" borderId="1" xfId="0" applyFont="1" applyFill="1" applyBorder="1" applyAlignment="1">
      <alignment vertical="center"/>
    </xf>
    <xf numFmtId="0" fontId="18" fillId="0" borderId="17" xfId="0" applyFont="1" applyFill="1" applyBorder="1">
      <alignment vertical="center" readingOrder="1"/>
    </xf>
    <xf numFmtId="0" fontId="7" fillId="0" borderId="19" xfId="0" applyFont="1" applyFill="1" applyBorder="1" applyAlignment="1">
      <alignment vertical="center" wrapText="1"/>
    </xf>
    <xf numFmtId="0" fontId="16" fillId="0" borderId="4" xfId="0" applyFont="1" applyFill="1" applyBorder="1">
      <alignment vertical="center" readingOrder="1"/>
    </xf>
    <xf numFmtId="0" fontId="18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top"/>
    </xf>
    <xf numFmtId="0" fontId="18" fillId="0" borderId="4" xfId="0" applyFont="1" applyFill="1" applyBorder="1" applyAlignment="1">
      <alignment vertical="top"/>
    </xf>
    <xf numFmtId="0" fontId="18" fillId="0" borderId="4" xfId="0" applyFont="1" applyFill="1" applyBorder="1">
      <alignment vertical="center" readingOrder="1"/>
    </xf>
    <xf numFmtId="0" fontId="15" fillId="0" borderId="8" xfId="0" applyFont="1" applyFill="1" applyBorder="1">
      <alignment vertical="center" readingOrder="1"/>
    </xf>
    <xf numFmtId="0" fontId="7" fillId="0" borderId="18" xfId="0" applyFont="1" applyFill="1" applyBorder="1" applyAlignment="1">
      <alignment vertical="center" wrapText="1"/>
    </xf>
    <xf numFmtId="0" fontId="16" fillId="0" borderId="1" xfId="0" applyFont="1" applyFill="1" applyBorder="1">
      <alignment vertical="center" readingOrder="1"/>
    </xf>
    <xf numFmtId="0" fontId="15" fillId="0" borderId="1" xfId="0" applyFont="1" applyFill="1" applyBorder="1">
      <alignment vertical="center" readingOrder="1"/>
    </xf>
    <xf numFmtId="0" fontId="21" fillId="0" borderId="1" xfId="0" applyFont="1" applyFill="1" applyBorder="1" applyAlignment="1">
      <alignment vertical="center" readingOrder="1"/>
    </xf>
    <xf numFmtId="0" fontId="16" fillId="0" borderId="1" xfId="0" applyFont="1" applyFill="1" applyBorder="1" applyAlignment="1">
      <alignment vertical="center" readingOrder="1"/>
    </xf>
    <xf numFmtId="0" fontId="18" fillId="0" borderId="3" xfId="0" applyFont="1" applyFill="1" applyBorder="1" applyAlignment="1">
      <alignment vertical="center" readingOrder="1"/>
    </xf>
    <xf numFmtId="0" fontId="18" fillId="0" borderId="18" xfId="0" applyFont="1" applyFill="1" applyBorder="1" applyAlignment="1">
      <alignment vertical="top" readingOrder="1"/>
    </xf>
    <xf numFmtId="0" fontId="20" fillId="0" borderId="1" xfId="0" applyFont="1" applyFill="1" applyBorder="1" applyAlignment="1">
      <alignment vertical="center" readingOrder="1"/>
    </xf>
    <xf numFmtId="0" fontId="20" fillId="0" borderId="17" xfId="0" applyFont="1" applyFill="1" applyBorder="1" applyAlignment="1">
      <alignment vertical="center" readingOrder="1"/>
    </xf>
    <xf numFmtId="0" fontId="15" fillId="0" borderId="20" xfId="0" applyFont="1" applyFill="1" applyBorder="1" applyAlignment="1"/>
    <xf numFmtId="0" fontId="15" fillId="0" borderId="9" xfId="0" applyFont="1" applyFill="1" applyBorder="1" applyAlignment="1"/>
    <xf numFmtId="0" fontId="22" fillId="0" borderId="7" xfId="0" applyFont="1" applyFill="1" applyBorder="1">
      <alignment vertical="center" readingOrder="1"/>
    </xf>
    <xf numFmtId="0" fontId="22" fillId="0" borderId="2" xfId="0" applyFont="1" applyFill="1" applyBorder="1" applyAlignment="1">
      <alignment vertical="center" readingOrder="1"/>
    </xf>
    <xf numFmtId="0" fontId="22" fillId="0" borderId="0" xfId="0" applyFont="1" applyFill="1" applyBorder="1">
      <alignment vertical="center" readingOrder="1"/>
    </xf>
    <xf numFmtId="0" fontId="22" fillId="0" borderId="3" xfId="0" applyFont="1" applyFill="1" applyBorder="1" applyAlignment="1">
      <alignment vertical="center" readingOrder="1"/>
    </xf>
    <xf numFmtId="0" fontId="7" fillId="0" borderId="16" xfId="0" applyFont="1" applyFill="1" applyBorder="1">
      <alignment vertical="center" readingOrder="1"/>
    </xf>
    <xf numFmtId="0" fontId="7" fillId="0" borderId="7" xfId="0" applyFont="1" applyFill="1" applyBorder="1">
      <alignment vertical="center" readingOrder="1"/>
    </xf>
    <xf numFmtId="0" fontId="17" fillId="0" borderId="21" xfId="0" applyFont="1" applyFill="1" applyBorder="1" applyAlignment="1">
      <alignment vertical="center" readingOrder="1"/>
    </xf>
    <xf numFmtId="0" fontId="17" fillId="0" borderId="14" xfId="0" applyFont="1" applyFill="1" applyBorder="1" applyAlignment="1">
      <alignment vertical="center" readingOrder="1"/>
    </xf>
    <xf numFmtId="0" fontId="17" fillId="0" borderId="22" xfId="0" applyFont="1" applyFill="1" applyBorder="1" applyAlignment="1">
      <alignment vertical="center" readingOrder="1"/>
    </xf>
    <xf numFmtId="0" fontId="31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0" fillId="0" borderId="3" xfId="0" applyFont="1" applyFill="1" applyBorder="1">
      <alignment vertical="center" readingOrder="1"/>
    </xf>
    <xf numFmtId="0" fontId="18" fillId="0" borderId="0" xfId="0" applyFont="1" applyFill="1" applyBorder="1" applyAlignment="1">
      <alignment horizontal="left" vertical="center" readingOrder="1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vertical="top" readingOrder="1"/>
    </xf>
    <xf numFmtId="0" fontId="0" fillId="0" borderId="1" xfId="0" applyFont="1" applyFill="1" applyBorder="1" applyAlignment="1">
      <alignment horizontal="left" vertical="center" readingOrder="1"/>
    </xf>
    <xf numFmtId="0" fontId="0" fillId="0" borderId="0" xfId="0" applyFont="1" applyFill="1" applyBorder="1" applyAlignment="1">
      <alignment horizontal="left" vertical="center" readingOrder="1"/>
    </xf>
    <xf numFmtId="0" fontId="0" fillId="0" borderId="4" xfId="0" applyFont="1" applyFill="1" applyBorder="1" applyAlignment="1">
      <alignment horizontal="center" vertical="center" readingOrder="1"/>
    </xf>
    <xf numFmtId="0" fontId="0" fillId="0" borderId="4" xfId="0" applyFont="1" applyFill="1" applyBorder="1" applyAlignment="1">
      <alignment vertical="center" readingOrder="1"/>
    </xf>
    <xf numFmtId="0" fontId="0" fillId="0" borderId="7" xfId="0" applyFont="1" applyFill="1" applyBorder="1">
      <alignment vertical="center" readingOrder="1"/>
    </xf>
    <xf numFmtId="0" fontId="0" fillId="0" borderId="17" xfId="0" applyFont="1" applyFill="1" applyBorder="1">
      <alignment vertical="center" readingOrder="1"/>
    </xf>
    <xf numFmtId="0" fontId="0" fillId="0" borderId="0" xfId="0" applyFont="1" applyFill="1" applyAlignment="1">
      <alignment readingOrder="1"/>
    </xf>
    <xf numFmtId="0" fontId="0" fillId="0" borderId="10" xfId="0" applyFont="1" applyFill="1" applyBorder="1">
      <alignment vertical="center" readingOrder="1"/>
    </xf>
    <xf numFmtId="0" fontId="0" fillId="0" borderId="11" xfId="0" applyFont="1" applyFill="1" applyBorder="1">
      <alignment vertical="center" readingOrder="1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>
      <alignment vertical="center" readingOrder="1"/>
    </xf>
    <xf numFmtId="0" fontId="0" fillId="0" borderId="0" xfId="0" applyFont="1" applyAlignment="1">
      <alignment readingOrder="1"/>
    </xf>
    <xf numFmtId="0" fontId="0" fillId="0" borderId="8" xfId="0" applyFont="1" applyFill="1" applyBorder="1" applyAlignment="1">
      <alignment vertical="center" readingOrder="1"/>
    </xf>
    <xf numFmtId="0" fontId="0" fillId="0" borderId="0" xfId="0" applyFont="1" applyAlignment="1">
      <alignment vertical="center" readingOrder="1"/>
    </xf>
    <xf numFmtId="0" fontId="0" fillId="0" borderId="4" xfId="0" applyFont="1" applyBorder="1">
      <alignment vertical="center" readingOrder="1"/>
    </xf>
    <xf numFmtId="0" fontId="0" fillId="0" borderId="0" xfId="0" applyFont="1" applyBorder="1">
      <alignment vertical="center" readingOrder="1"/>
    </xf>
    <xf numFmtId="0" fontId="0" fillId="0" borderId="1" xfId="0" applyFont="1" applyBorder="1">
      <alignment vertical="center" readingOrder="1"/>
    </xf>
    <xf numFmtId="0" fontId="18" fillId="0" borderId="19" xfId="0" applyFont="1" applyFill="1" applyBorder="1" applyAlignment="1">
      <alignment horizontal="center" vertical="center" readingOrder="1"/>
    </xf>
    <xf numFmtId="0" fontId="18" fillId="0" borderId="4" xfId="0" applyFont="1" applyFill="1" applyBorder="1" applyAlignment="1">
      <alignment horizontal="center" vertical="center" readingOrder="1"/>
    </xf>
    <xf numFmtId="0" fontId="18" fillId="0" borderId="8" xfId="0" applyFont="1" applyFill="1" applyBorder="1" applyAlignment="1">
      <alignment horizontal="center" vertical="center" readingOrder="1"/>
    </xf>
    <xf numFmtId="0" fontId="18" fillId="0" borderId="9" xfId="0" applyFont="1" applyFill="1" applyBorder="1" applyAlignment="1">
      <alignment horizontal="center" vertical="center" readingOrder="1"/>
    </xf>
    <xf numFmtId="0" fontId="18" fillId="0" borderId="0" xfId="0" applyFont="1" applyFill="1" applyBorder="1" applyAlignment="1">
      <alignment horizontal="center" vertical="center" readingOrder="1"/>
    </xf>
    <xf numFmtId="0" fontId="18" fillId="0" borderId="2" xfId="0" applyFont="1" applyFill="1" applyBorder="1" applyAlignment="1">
      <alignment horizontal="center" vertical="center" readingOrder="1"/>
    </xf>
    <xf numFmtId="0" fontId="18" fillId="0" borderId="20" xfId="0" applyFont="1" applyFill="1" applyBorder="1" applyAlignment="1">
      <alignment horizontal="center" vertical="center" readingOrder="1"/>
    </xf>
    <xf numFmtId="0" fontId="18" fillId="0" borderId="16" xfId="0" applyFont="1" applyFill="1" applyBorder="1" applyAlignment="1">
      <alignment horizontal="center" vertical="center" readingOrder="1"/>
    </xf>
    <xf numFmtId="0" fontId="18" fillId="0" borderId="24" xfId="0" applyFont="1" applyFill="1" applyBorder="1" applyAlignment="1">
      <alignment horizontal="center" vertical="center" readingOrder="1"/>
    </xf>
    <xf numFmtId="0" fontId="18" fillId="0" borderId="18" xfId="0" applyFont="1" applyFill="1" applyBorder="1" applyAlignment="1">
      <alignment horizontal="center" vertical="center" readingOrder="1"/>
    </xf>
    <xf numFmtId="0" fontId="18" fillId="0" borderId="1" xfId="0" applyFont="1" applyFill="1" applyBorder="1" applyAlignment="1">
      <alignment horizontal="center" vertical="center" readingOrder="1"/>
    </xf>
    <xf numFmtId="0" fontId="18" fillId="0" borderId="3" xfId="0" applyFont="1" applyFill="1" applyBorder="1" applyAlignment="1">
      <alignment horizontal="center" vertical="center" readingOrder="1"/>
    </xf>
    <xf numFmtId="0" fontId="12" fillId="0" borderId="19" xfId="0" applyFont="1" applyFill="1" applyBorder="1" applyAlignment="1">
      <alignment horizontal="center" vertical="center" readingOrder="1"/>
    </xf>
    <xf numFmtId="0" fontId="12" fillId="0" borderId="4" xfId="0" applyFont="1" applyFill="1" applyBorder="1" applyAlignment="1">
      <alignment horizontal="center" vertical="center" readingOrder="1"/>
    </xf>
    <xf numFmtId="0" fontId="12" fillId="0" borderId="25" xfId="0" applyFont="1" applyFill="1" applyBorder="1" applyAlignment="1">
      <alignment horizontal="center" vertical="center" readingOrder="1"/>
    </xf>
    <xf numFmtId="0" fontId="12" fillId="0" borderId="26" xfId="0" applyFont="1" applyFill="1" applyBorder="1" applyAlignment="1">
      <alignment horizontal="center" vertical="center" readingOrder="1"/>
    </xf>
    <xf numFmtId="0" fontId="12" fillId="0" borderId="27" xfId="0" applyFont="1" applyFill="1" applyBorder="1" applyAlignment="1">
      <alignment horizontal="center" vertical="center" readingOrder="1"/>
    </xf>
    <xf numFmtId="0" fontId="12" fillId="0" borderId="28" xfId="0" applyFont="1" applyFill="1" applyBorder="1" applyAlignment="1">
      <alignment horizontal="center" vertical="center" readingOrder="1"/>
    </xf>
    <xf numFmtId="0" fontId="18" fillId="0" borderId="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4" xfId="0" applyFont="1" applyFill="1" applyBorder="1" applyAlignment="1">
      <alignment vertical="center" readingOrder="1"/>
    </xf>
    <xf numFmtId="0" fontId="0" fillId="0" borderId="0" xfId="0" applyFont="1" applyFill="1" applyBorder="1" applyAlignment="1">
      <alignment vertical="center" readingOrder="1"/>
    </xf>
    <xf numFmtId="0" fontId="15" fillId="0" borderId="18" xfId="0" applyFont="1" applyFill="1" applyBorder="1" applyAlignment="1">
      <alignment horizontal="center" vertical="center" readingOrder="1"/>
    </xf>
    <xf numFmtId="0" fontId="12" fillId="0" borderId="31" xfId="0" applyFont="1" applyFill="1" applyBorder="1" applyAlignment="1">
      <alignment horizontal="center" vertical="center" readingOrder="1"/>
    </xf>
    <xf numFmtId="0" fontId="12" fillId="0" borderId="32" xfId="0" applyFont="1" applyFill="1" applyBorder="1" applyAlignment="1">
      <alignment horizontal="center" vertical="center" readingOrder="1"/>
    </xf>
    <xf numFmtId="0" fontId="12" fillId="0" borderId="33" xfId="0" applyFont="1" applyFill="1" applyBorder="1" applyAlignment="1">
      <alignment horizontal="center" vertical="center" readingOrder="1"/>
    </xf>
    <xf numFmtId="0" fontId="12" fillId="0" borderId="18" xfId="0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readingOrder="1"/>
    </xf>
    <xf numFmtId="0" fontId="12" fillId="0" borderId="17" xfId="0" applyFont="1" applyFill="1" applyBorder="1" applyAlignment="1">
      <alignment horizontal="center" vertical="center" readingOrder="1"/>
    </xf>
    <xf numFmtId="0" fontId="15" fillId="0" borderId="16" xfId="0" applyFont="1" applyFill="1" applyBorder="1" applyAlignment="1">
      <alignment horizontal="center" vertical="top" readingOrder="1"/>
    </xf>
    <xf numFmtId="0" fontId="4" fillId="0" borderId="3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readingOrder="1"/>
    </xf>
    <xf numFmtId="0" fontId="4" fillId="0" borderId="5" xfId="0" applyFont="1" applyFill="1" applyBorder="1" applyAlignment="1">
      <alignment horizontal="center" vertical="center" readingOrder="1"/>
    </xf>
    <xf numFmtId="0" fontId="4" fillId="0" borderId="6" xfId="0" applyFont="1" applyFill="1" applyBorder="1" applyAlignment="1">
      <alignment horizontal="center" vertical="center" readingOrder="1"/>
    </xf>
    <xf numFmtId="0" fontId="4" fillId="0" borderId="19" xfId="0" applyFont="1" applyFill="1" applyBorder="1" applyAlignment="1">
      <alignment horizontal="center" vertical="center" readingOrder="1"/>
    </xf>
    <xf numFmtId="0" fontId="4" fillId="0" borderId="4" xfId="0" applyFont="1" applyFill="1" applyBorder="1" applyAlignment="1">
      <alignment horizontal="center" vertical="center" readingOrder="1"/>
    </xf>
    <xf numFmtId="0" fontId="4" fillId="0" borderId="25" xfId="0" applyFont="1" applyFill="1" applyBorder="1" applyAlignment="1">
      <alignment horizontal="center" vertical="center" readingOrder="1"/>
    </xf>
    <xf numFmtId="0" fontId="4" fillId="0" borderId="9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23" xfId="0" applyFont="1" applyFill="1" applyBorder="1" applyAlignment="1">
      <alignment horizontal="center" vertical="center" readingOrder="1"/>
    </xf>
    <xf numFmtId="0" fontId="4" fillId="0" borderId="18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7" xfId="0" applyFont="1" applyFill="1" applyBorder="1" applyAlignment="1">
      <alignment horizontal="center" vertical="center" readingOrder="1"/>
    </xf>
    <xf numFmtId="0" fontId="18" fillId="0" borderId="20" xfId="0" applyFont="1" applyFill="1" applyBorder="1" applyAlignment="1">
      <alignment vertical="center" wrapText="1" readingOrder="1"/>
    </xf>
    <xf numFmtId="0" fontId="0" fillId="0" borderId="16" xfId="0" applyFont="1" applyFill="1" applyBorder="1" applyAlignment="1">
      <alignment vertical="center" readingOrder="1"/>
    </xf>
    <xf numFmtId="0" fontId="0" fillId="0" borderId="29" xfId="0" applyFont="1" applyFill="1" applyBorder="1" applyAlignment="1">
      <alignment vertical="center" readingOrder="1"/>
    </xf>
    <xf numFmtId="0" fontId="0" fillId="0" borderId="9" xfId="0" applyFont="1" applyFill="1" applyBorder="1" applyAlignment="1">
      <alignment vertical="center" readingOrder="1"/>
    </xf>
    <xf numFmtId="0" fontId="0" fillId="0" borderId="23" xfId="0" applyFont="1" applyFill="1" applyBorder="1" applyAlignment="1">
      <alignment vertical="center" readingOrder="1"/>
    </xf>
    <xf numFmtId="0" fontId="0" fillId="0" borderId="13" xfId="0" applyFont="1" applyFill="1" applyBorder="1" applyAlignment="1">
      <alignment vertical="center" readingOrder="1"/>
    </xf>
    <xf numFmtId="0" fontId="0" fillId="0" borderId="7" xfId="0" applyFont="1" applyFill="1" applyBorder="1" applyAlignment="1">
      <alignment vertical="center" readingOrder="1"/>
    </xf>
    <xf numFmtId="0" fontId="0" fillId="0" borderId="30" xfId="0" applyFont="1" applyFill="1" applyBorder="1" applyAlignment="1">
      <alignment vertical="center" readingOrder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readingOrder="1"/>
    </xf>
    <xf numFmtId="0" fontId="44" fillId="0" borderId="37" xfId="0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vertical="center" readingOrder="1"/>
    </xf>
    <xf numFmtId="0" fontId="18" fillId="0" borderId="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readingOrder="1"/>
    </xf>
    <xf numFmtId="0" fontId="7" fillId="0" borderId="7" xfId="0" applyFont="1" applyFill="1" applyBorder="1" applyAlignment="1">
      <alignment horizontal="center" vertical="center" readingOrder="1"/>
    </xf>
    <xf numFmtId="0" fontId="0" fillId="0" borderId="40" xfId="0" applyFont="1" applyFill="1" applyBorder="1" applyAlignment="1">
      <alignment horizontal="center" vertical="center" readingOrder="1"/>
    </xf>
    <xf numFmtId="0" fontId="0" fillId="0" borderId="41" xfId="0" applyFont="1" applyFill="1" applyBorder="1" applyAlignment="1">
      <alignment horizontal="center" vertical="center" readingOrder="1"/>
    </xf>
    <xf numFmtId="0" fontId="0" fillId="0" borderId="42" xfId="0" applyFont="1" applyFill="1" applyBorder="1" applyAlignment="1">
      <alignment horizontal="center" vertical="center" readingOrder="1"/>
    </xf>
    <xf numFmtId="0" fontId="4" fillId="0" borderId="3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13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readingOrder="1"/>
    </xf>
    <xf numFmtId="0" fontId="3" fillId="0" borderId="18" xfId="0" applyFont="1" applyFill="1" applyBorder="1" applyAlignment="1">
      <alignment horizontal="center" vertical="center" wrapText="1" readingOrder="1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readingOrder="1"/>
    </xf>
    <xf numFmtId="0" fontId="15" fillId="0" borderId="4" xfId="0" applyFont="1" applyFill="1" applyBorder="1" applyAlignment="1">
      <alignment horizontal="center" vertical="center" readingOrder="1"/>
    </xf>
    <xf numFmtId="0" fontId="15" fillId="0" borderId="25" xfId="0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horizontal="center" vertical="center" readingOrder="1"/>
    </xf>
    <xf numFmtId="0" fontId="14" fillId="0" borderId="0" xfId="0" applyFont="1" applyFill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top" readingOrder="1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center" vertical="center" readingOrder="1"/>
    </xf>
    <xf numFmtId="0" fontId="11" fillId="0" borderId="17" xfId="0" applyFont="1" applyFill="1" applyBorder="1" applyAlignment="1">
      <alignment horizontal="center" vertical="center" readingOrder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top" readingOrder="1"/>
    </xf>
    <xf numFmtId="0" fontId="15" fillId="0" borderId="9" xfId="0" applyFont="1" applyFill="1" applyBorder="1" applyAlignment="1">
      <alignment horizontal="center" vertical="center" readingOrder="1"/>
    </xf>
    <xf numFmtId="0" fontId="15" fillId="0" borderId="0" xfId="0" applyFont="1" applyFill="1" applyBorder="1" applyAlignment="1">
      <alignment horizontal="center" vertical="center" readingOrder="1"/>
    </xf>
    <xf numFmtId="0" fontId="0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readingOrder="1"/>
    </xf>
    <xf numFmtId="0" fontId="17" fillId="0" borderId="14" xfId="0" applyFont="1" applyFill="1" applyBorder="1" applyAlignment="1">
      <alignment horizontal="center" vertical="center" readingOrder="1"/>
    </xf>
    <xf numFmtId="0" fontId="17" fillId="0" borderId="22" xfId="0" applyFont="1" applyFill="1" applyBorder="1" applyAlignment="1">
      <alignment horizontal="center" vertical="center" readingOrder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 readingOrder="1"/>
    </xf>
    <xf numFmtId="0" fontId="0" fillId="0" borderId="14" xfId="0" applyFont="1" applyFill="1" applyBorder="1" applyAlignment="1">
      <alignment horizontal="center" vertical="center" readingOrder="1"/>
    </xf>
    <xf numFmtId="0" fontId="0" fillId="0" borderId="15" xfId="0" applyFont="1" applyFill="1" applyBorder="1" applyAlignment="1">
      <alignment horizontal="center" vertical="center" readingOrder="1"/>
    </xf>
    <xf numFmtId="0" fontId="3" fillId="0" borderId="4" xfId="0" applyFont="1" applyFill="1" applyBorder="1" applyAlignment="1">
      <alignment horizontal="center" vertical="center" readingOrder="1"/>
    </xf>
    <xf numFmtId="0" fontId="3" fillId="0" borderId="25" xfId="0" applyFont="1" applyFill="1" applyBorder="1" applyAlignment="1">
      <alignment horizontal="center" vertical="center" readingOrder="1"/>
    </xf>
    <xf numFmtId="0" fontId="0" fillId="0" borderId="10" xfId="0" applyFont="1" applyFill="1" applyBorder="1" applyAlignment="1">
      <alignment horizontal="center" vertical="center" readingOrder="1"/>
    </xf>
    <xf numFmtId="0" fontId="0" fillId="0" borderId="11" xfId="0" applyFont="1" applyFill="1" applyBorder="1" applyAlignment="1">
      <alignment horizontal="center" vertical="center" readingOrder="1"/>
    </xf>
    <xf numFmtId="0" fontId="0" fillId="0" borderId="12" xfId="0" applyFont="1" applyFill="1" applyBorder="1" applyAlignment="1">
      <alignment horizontal="center" vertical="center" readingOrder="1"/>
    </xf>
    <xf numFmtId="0" fontId="15" fillId="0" borderId="16" xfId="0" applyFont="1" applyFill="1" applyBorder="1" applyAlignment="1">
      <alignment horizontal="center" vertical="center" readingOrder="1"/>
    </xf>
    <xf numFmtId="0" fontId="15" fillId="0" borderId="29" xfId="0" applyFont="1" applyFill="1" applyBorder="1" applyAlignment="1">
      <alignment horizontal="center" vertical="center" readingOrder="1"/>
    </xf>
    <xf numFmtId="0" fontId="18" fillId="0" borderId="49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 wrapText="1"/>
    </xf>
    <xf numFmtId="0" fontId="18" fillId="0" borderId="50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horizontal="center" vertical="center" readingOrder="1"/>
    </xf>
    <xf numFmtId="0" fontId="23" fillId="0" borderId="4" xfId="0" applyFont="1" applyFill="1" applyBorder="1" applyAlignment="1">
      <alignment horizontal="center" vertical="center" readingOrder="1"/>
    </xf>
    <xf numFmtId="0" fontId="23" fillId="0" borderId="8" xfId="0" applyFont="1" applyFill="1" applyBorder="1" applyAlignment="1">
      <alignment horizontal="center" vertical="center" readingOrder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readingOrder="1"/>
    </xf>
    <xf numFmtId="0" fontId="23" fillId="0" borderId="7" xfId="0" applyFont="1" applyFill="1" applyBorder="1" applyAlignment="1">
      <alignment horizontal="center" vertical="center" readingOrder="1"/>
    </xf>
    <xf numFmtId="0" fontId="23" fillId="0" borderId="51" xfId="0" applyFont="1" applyFill="1" applyBorder="1" applyAlignment="1">
      <alignment horizontal="center" vertical="center" readingOrder="1"/>
    </xf>
    <xf numFmtId="0" fontId="15" fillId="0" borderId="20" xfId="0" applyFont="1" applyFill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readingOrder="1"/>
    </xf>
    <xf numFmtId="0" fontId="3" fillId="0" borderId="29" xfId="0" applyFont="1" applyFill="1" applyBorder="1" applyAlignment="1">
      <alignment vertical="center" readingOrder="1"/>
    </xf>
    <xf numFmtId="0" fontId="3" fillId="0" borderId="9" xfId="0" applyFont="1" applyFill="1" applyBorder="1" applyAlignment="1">
      <alignment vertical="center" readingOrder="1"/>
    </xf>
    <xf numFmtId="0" fontId="3" fillId="0" borderId="0" xfId="0" applyFont="1" applyFill="1" applyBorder="1" applyAlignment="1">
      <alignment vertical="center" readingOrder="1"/>
    </xf>
    <xf numFmtId="0" fontId="3" fillId="0" borderId="23" xfId="0" applyFont="1" applyFill="1" applyBorder="1" applyAlignment="1">
      <alignment vertical="center" readingOrder="1"/>
    </xf>
    <xf numFmtId="0" fontId="3" fillId="0" borderId="13" xfId="0" applyFont="1" applyFill="1" applyBorder="1" applyAlignment="1">
      <alignment vertical="center" readingOrder="1"/>
    </xf>
    <xf numFmtId="0" fontId="3" fillId="0" borderId="7" xfId="0" applyFont="1" applyFill="1" applyBorder="1" applyAlignment="1">
      <alignment vertical="center" readingOrder="1"/>
    </xf>
    <xf numFmtId="0" fontId="3" fillId="0" borderId="30" xfId="0" applyFont="1" applyFill="1" applyBorder="1" applyAlignment="1">
      <alignment vertical="center" readingOrder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readingOrder="1"/>
    </xf>
    <xf numFmtId="0" fontId="15" fillId="0" borderId="9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21" fillId="0" borderId="37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center" readingOrder="1"/>
    </xf>
    <xf numFmtId="0" fontId="32" fillId="0" borderId="22" xfId="0" applyFont="1" applyFill="1" applyBorder="1" applyAlignment="1">
      <alignment vertical="center" readingOrder="1"/>
    </xf>
    <xf numFmtId="0" fontId="31" fillId="0" borderId="21" xfId="0" applyFont="1" applyFill="1" applyBorder="1" applyAlignment="1">
      <alignment vertical="center" wrapText="1" readingOrder="1"/>
    </xf>
    <xf numFmtId="0" fontId="31" fillId="0" borderId="14" xfId="0" applyFont="1" applyFill="1" applyBorder="1" applyAlignment="1">
      <alignment vertical="center" wrapText="1" readingOrder="1"/>
    </xf>
    <xf numFmtId="0" fontId="32" fillId="0" borderId="40" xfId="0" applyFont="1" applyFill="1" applyBorder="1" applyAlignment="1">
      <alignment vertical="center" readingOrder="1"/>
    </xf>
    <xf numFmtId="0" fontId="32" fillId="0" borderId="43" xfId="0" applyFont="1" applyFill="1" applyBorder="1" applyAlignment="1">
      <alignment vertical="center" readingOrder="1"/>
    </xf>
    <xf numFmtId="0" fontId="18" fillId="0" borderId="13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readingOrder="1"/>
    </xf>
    <xf numFmtId="0" fontId="23" fillId="0" borderId="11" xfId="0" applyFont="1" applyFill="1" applyBorder="1" applyAlignment="1">
      <alignment horizontal="center" vertical="center" readingOrder="1"/>
    </xf>
    <xf numFmtId="0" fontId="23" fillId="0" borderId="12" xfId="0" applyFont="1" applyFill="1" applyBorder="1" applyAlignment="1">
      <alignment horizontal="center" vertical="center" readingOrder="1"/>
    </xf>
    <xf numFmtId="0" fontId="16" fillId="0" borderId="52" xfId="0" applyFont="1" applyFill="1" applyBorder="1" applyAlignment="1">
      <alignment horizontal="center" vertical="center"/>
    </xf>
    <xf numFmtId="0" fontId="31" fillId="0" borderId="40" xfId="0" applyFont="1" applyFill="1" applyBorder="1" applyAlignment="1">
      <alignment vertical="center" wrapText="1" readingOrder="1"/>
    </xf>
    <xf numFmtId="0" fontId="31" fillId="0" borderId="41" xfId="0" applyFont="1" applyFill="1" applyBorder="1" applyAlignment="1">
      <alignment vertical="center" wrapText="1" readingOrder="1"/>
    </xf>
    <xf numFmtId="0" fontId="16" fillId="0" borderId="3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23" fillId="0" borderId="40" xfId="0" applyFont="1" applyFill="1" applyBorder="1" applyAlignment="1">
      <alignment horizontal="center" vertical="center" readingOrder="1"/>
    </xf>
    <xf numFmtId="0" fontId="17" fillId="0" borderId="36" xfId="0" applyFont="1" applyFill="1" applyBorder="1" applyAlignment="1">
      <alignment vertical="center" wrapText="1" readingOrder="1"/>
    </xf>
    <xf numFmtId="0" fontId="17" fillId="0" borderId="0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 readingOrder="1"/>
    </xf>
    <xf numFmtId="0" fontId="18" fillId="0" borderId="10" xfId="0" applyFont="1" applyFill="1" applyBorder="1" applyAlignment="1">
      <alignment horizontal="center" vertical="center" readingOrder="1"/>
    </xf>
    <xf numFmtId="0" fontId="18" fillId="0" borderId="11" xfId="0" applyFont="1" applyFill="1" applyBorder="1" applyAlignment="1">
      <alignment horizontal="center" vertical="center" readingOrder="1"/>
    </xf>
    <xf numFmtId="0" fontId="18" fillId="0" borderId="35" xfId="0" applyFont="1" applyFill="1" applyBorder="1" applyAlignment="1">
      <alignment horizontal="center" vertical="center" readingOrder="1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wrapText="1" readingOrder="1"/>
    </xf>
    <xf numFmtId="0" fontId="18" fillId="0" borderId="16" xfId="0" applyFont="1" applyFill="1" applyBorder="1" applyAlignment="1">
      <alignment horizontal="center" vertical="center" wrapText="1" readingOrder="1"/>
    </xf>
    <xf numFmtId="0" fontId="18" fillId="0" borderId="29" xfId="0" applyFont="1" applyFill="1" applyBorder="1" applyAlignment="1">
      <alignment horizontal="center" vertical="center" wrapText="1" readingOrder="1"/>
    </xf>
    <xf numFmtId="0" fontId="18" fillId="0" borderId="18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0" fontId="18" fillId="0" borderId="17" xfId="0" applyFont="1" applyFill="1" applyBorder="1" applyAlignment="1">
      <alignment horizontal="center" vertical="center" wrapText="1" readingOrder="1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readingOrder="1"/>
    </xf>
    <xf numFmtId="0" fontId="18" fillId="0" borderId="14" xfId="0" applyFont="1" applyFill="1" applyBorder="1" applyAlignment="1">
      <alignment horizontal="center" vertical="center" readingOrder="1"/>
    </xf>
    <xf numFmtId="0" fontId="18" fillId="0" borderId="15" xfId="0" applyFont="1" applyFill="1" applyBorder="1" applyAlignment="1">
      <alignment horizontal="center" vertical="center" readingOrder="1"/>
    </xf>
    <xf numFmtId="0" fontId="18" fillId="0" borderId="19" xfId="0" applyFont="1" applyFill="1" applyBorder="1" applyAlignment="1">
      <alignment horizontal="center" vertical="center" wrapText="1" readingOrder="1"/>
    </xf>
    <xf numFmtId="0" fontId="18" fillId="0" borderId="4" xfId="0" applyFont="1" applyFill="1" applyBorder="1" applyAlignment="1">
      <alignment horizontal="center" vertical="center" wrapText="1" readingOrder="1"/>
    </xf>
    <xf numFmtId="0" fontId="18" fillId="0" borderId="25" xfId="0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 wrapText="1" readingOrder="1"/>
    </xf>
    <xf numFmtId="0" fontId="18" fillId="0" borderId="7" xfId="0" applyFont="1" applyFill="1" applyBorder="1" applyAlignment="1">
      <alignment horizontal="center" vertical="center" wrapText="1" readingOrder="1"/>
    </xf>
    <xf numFmtId="0" fontId="18" fillId="0" borderId="30" xfId="0" applyFont="1" applyFill="1" applyBorder="1" applyAlignment="1">
      <alignment horizontal="center" vertical="center" wrapText="1" readingOrder="1"/>
    </xf>
    <xf numFmtId="0" fontId="18" fillId="0" borderId="12" xfId="0" applyFont="1" applyFill="1" applyBorder="1" applyAlignment="1">
      <alignment horizontal="center" vertical="center" readingOrder="1"/>
    </xf>
    <xf numFmtId="0" fontId="16" fillId="0" borderId="4" xfId="0" applyFont="1" applyFill="1" applyBorder="1" applyAlignment="1">
      <alignment horizontal="center" vertical="center" readingOrder="1"/>
    </xf>
    <xf numFmtId="0" fontId="18" fillId="0" borderId="40" xfId="0" applyFont="1" applyFill="1" applyBorder="1" applyAlignment="1">
      <alignment horizontal="center" vertical="center" readingOrder="1"/>
    </xf>
    <xf numFmtId="0" fontId="18" fillId="0" borderId="41" xfId="0" applyFont="1" applyFill="1" applyBorder="1" applyAlignment="1">
      <alignment horizontal="center" vertical="center" readingOrder="1"/>
    </xf>
    <xf numFmtId="0" fontId="18" fillId="0" borderId="42" xfId="0" applyFont="1" applyFill="1" applyBorder="1" applyAlignment="1">
      <alignment horizontal="center" vertical="center" readingOrder="1"/>
    </xf>
    <xf numFmtId="0" fontId="18" fillId="0" borderId="43" xfId="0" applyFont="1" applyFill="1" applyBorder="1" applyAlignment="1">
      <alignment horizontal="center" vertical="center" readingOrder="1"/>
    </xf>
    <xf numFmtId="0" fontId="20" fillId="0" borderId="10" xfId="0" applyFont="1" applyFill="1" applyBorder="1" applyAlignment="1">
      <alignment horizontal="center" vertical="center" readingOrder="1"/>
    </xf>
    <xf numFmtId="0" fontId="20" fillId="0" borderId="11" xfId="0" applyFont="1" applyFill="1" applyBorder="1" applyAlignment="1">
      <alignment horizontal="center" vertical="center" readingOrder="1"/>
    </xf>
    <xf numFmtId="0" fontId="20" fillId="0" borderId="35" xfId="0" applyFont="1" applyFill="1" applyBorder="1" applyAlignment="1">
      <alignment horizontal="center" vertical="center" readingOrder="1"/>
    </xf>
    <xf numFmtId="0" fontId="15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readingOrder="1"/>
    </xf>
    <xf numFmtId="0" fontId="16" fillId="0" borderId="1" xfId="0" applyFont="1" applyFill="1" applyBorder="1" applyAlignment="1">
      <alignment horizontal="center" vertical="center" readingOrder="1"/>
    </xf>
    <xf numFmtId="0" fontId="16" fillId="0" borderId="17" xfId="0" applyFont="1" applyFill="1" applyBorder="1" applyAlignment="1">
      <alignment horizontal="center" vertical="center" readingOrder="1"/>
    </xf>
    <xf numFmtId="0" fontId="29" fillId="0" borderId="56" xfId="0" applyFont="1" applyFill="1" applyBorder="1" applyAlignment="1">
      <alignment horizontal="center" vertical="center" shrinkToFit="1"/>
    </xf>
    <xf numFmtId="0" fontId="29" fillId="0" borderId="57" xfId="0" applyFont="1" applyFill="1" applyBorder="1" applyAlignment="1">
      <alignment horizontal="center" vertical="center" shrinkToFit="1"/>
    </xf>
    <xf numFmtId="0" fontId="29" fillId="0" borderId="58" xfId="0" applyFont="1" applyFill="1" applyBorder="1" applyAlignment="1">
      <alignment horizontal="center" vertical="center" shrinkToFit="1"/>
    </xf>
    <xf numFmtId="0" fontId="29" fillId="0" borderId="59" xfId="0" applyFont="1" applyFill="1" applyBorder="1" applyAlignment="1">
      <alignment horizontal="center" vertical="center" shrinkToFit="1"/>
    </xf>
    <xf numFmtId="0" fontId="29" fillId="0" borderId="60" xfId="0" applyFont="1" applyFill="1" applyBorder="1" applyAlignment="1">
      <alignment horizontal="center" vertical="center" shrinkToFit="1"/>
    </xf>
    <xf numFmtId="0" fontId="29" fillId="0" borderId="61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readingOrder="1"/>
    </xf>
    <xf numFmtId="0" fontId="12" fillId="0" borderId="2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59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 readingOrder="1"/>
    </xf>
    <xf numFmtId="0" fontId="17" fillId="0" borderId="14" xfId="0" applyFont="1" applyFill="1" applyBorder="1" applyAlignment="1">
      <alignment horizontal="center" vertical="center" wrapText="1" readingOrder="1"/>
    </xf>
    <xf numFmtId="0" fontId="17" fillId="0" borderId="22" xfId="0" applyFont="1" applyFill="1" applyBorder="1" applyAlignment="1">
      <alignment horizontal="center" vertical="center" wrapText="1" readingOrder="1"/>
    </xf>
    <xf numFmtId="0" fontId="15" fillId="0" borderId="3" xfId="0" applyFont="1" applyFill="1" applyBorder="1" applyAlignment="1">
      <alignment horizontal="center" vertical="center" readingOrder="1"/>
    </xf>
    <xf numFmtId="0" fontId="16" fillId="0" borderId="44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vertical="center"/>
    </xf>
    <xf numFmtId="0" fontId="30" fillId="0" borderId="56" xfId="0" applyFont="1" applyFill="1" applyBorder="1" applyAlignment="1">
      <alignment horizontal="center" vertical="center" shrinkToFit="1"/>
    </xf>
    <xf numFmtId="0" fontId="30" fillId="0" borderId="57" xfId="0" applyFont="1" applyFill="1" applyBorder="1" applyAlignment="1">
      <alignment horizontal="center" vertical="center" shrinkToFit="1"/>
    </xf>
    <xf numFmtId="0" fontId="30" fillId="0" borderId="58" xfId="0" applyFont="1" applyFill="1" applyBorder="1" applyAlignment="1">
      <alignment horizontal="center" vertical="center" shrinkToFit="1"/>
    </xf>
    <xf numFmtId="0" fontId="30" fillId="0" borderId="59" xfId="0" applyFont="1" applyFill="1" applyBorder="1" applyAlignment="1">
      <alignment horizontal="center" vertical="center" shrinkToFit="1"/>
    </xf>
    <xf numFmtId="0" fontId="30" fillId="0" borderId="60" xfId="0" applyFont="1" applyFill="1" applyBorder="1" applyAlignment="1">
      <alignment horizontal="center" vertical="center" shrinkToFit="1"/>
    </xf>
    <xf numFmtId="0" fontId="30" fillId="0" borderId="61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vertical="center" wrapText="1"/>
    </xf>
    <xf numFmtId="0" fontId="23" fillId="0" borderId="63" xfId="0" applyFont="1" applyFill="1" applyBorder="1" applyAlignment="1">
      <alignment horizontal="center" vertical="center" readingOrder="1"/>
    </xf>
    <xf numFmtId="0" fontId="23" fillId="0" borderId="66" xfId="0" applyFont="1" applyFill="1" applyBorder="1" applyAlignment="1">
      <alignment horizontal="center" vertical="center" readingOrder="1"/>
    </xf>
    <xf numFmtId="0" fontId="16" fillId="0" borderId="67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 readingOrder="1"/>
    </xf>
    <xf numFmtId="0" fontId="18" fillId="0" borderId="29" xfId="0" applyFont="1" applyFill="1" applyBorder="1" applyAlignment="1">
      <alignment vertical="center" wrapText="1" readingOrder="1"/>
    </xf>
    <xf numFmtId="0" fontId="18" fillId="0" borderId="9" xfId="0" applyFont="1" applyFill="1" applyBorder="1" applyAlignment="1">
      <alignment vertical="center" wrapText="1" readingOrder="1"/>
    </xf>
    <xf numFmtId="0" fontId="18" fillId="0" borderId="0" xfId="0" applyFont="1" applyFill="1" applyBorder="1" applyAlignment="1">
      <alignment vertical="center" wrapText="1" readingOrder="1"/>
    </xf>
    <xf numFmtId="0" fontId="18" fillId="0" borderId="23" xfId="0" applyFont="1" applyFill="1" applyBorder="1" applyAlignment="1">
      <alignment vertical="center" wrapText="1" readingOrder="1"/>
    </xf>
    <xf numFmtId="0" fontId="18" fillId="0" borderId="13" xfId="0" applyFont="1" applyFill="1" applyBorder="1" applyAlignment="1">
      <alignment vertical="center" wrapText="1" readingOrder="1"/>
    </xf>
    <xf numFmtId="0" fontId="18" fillId="0" borderId="7" xfId="0" applyFont="1" applyFill="1" applyBorder="1" applyAlignment="1">
      <alignment vertical="center" wrapText="1" readingOrder="1"/>
    </xf>
    <xf numFmtId="0" fontId="18" fillId="0" borderId="30" xfId="0" applyFont="1" applyFill="1" applyBorder="1" applyAlignment="1">
      <alignment vertical="center" wrapText="1" readingOrder="1"/>
    </xf>
    <xf numFmtId="0" fontId="4" fillId="0" borderId="44" xfId="0" applyFont="1" applyFill="1" applyBorder="1" applyAlignment="1">
      <alignment horizontal="center" vertical="center" readingOrder="1"/>
    </xf>
    <xf numFmtId="0" fontId="4" fillId="0" borderId="45" xfId="0" applyFont="1" applyFill="1" applyBorder="1" applyAlignment="1">
      <alignment horizontal="center" vertical="center" readingOrder="1"/>
    </xf>
    <xf numFmtId="0" fontId="4" fillId="0" borderId="46" xfId="0" applyFont="1" applyFill="1" applyBorder="1" applyAlignment="1">
      <alignment horizontal="center" vertical="center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25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 readingOrder="1"/>
    </xf>
    <xf numFmtId="0" fontId="4" fillId="0" borderId="23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7" xfId="0" applyFont="1" applyFill="1" applyBorder="1" applyAlignment="1">
      <alignment horizontal="center" vertical="center" wrapText="1" readingOrder="1"/>
    </xf>
    <xf numFmtId="0" fontId="30" fillId="0" borderId="56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74593" name="Line 26">
          <a:extLst>
            <a:ext uri="{FF2B5EF4-FFF2-40B4-BE49-F238E27FC236}">
              <a16:creationId xmlns:a16="http://schemas.microsoft.com/office/drawing/2014/main" id="{2566EB98-F962-886C-FAB3-07B216E167CD}"/>
            </a:ext>
          </a:extLst>
        </xdr:cNvPr>
        <xdr:cNvSpPr>
          <a:spLocks noChangeShapeType="1"/>
        </xdr:cNvSpPr>
      </xdr:nvSpPr>
      <xdr:spPr bwMode="auto">
        <a:xfrm>
          <a:off x="3914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74594" name="Line 27">
          <a:extLst>
            <a:ext uri="{FF2B5EF4-FFF2-40B4-BE49-F238E27FC236}">
              <a16:creationId xmlns:a16="http://schemas.microsoft.com/office/drawing/2014/main" id="{4A32B330-3C74-86D8-A0B5-0E693F9F2C86}"/>
            </a:ext>
          </a:extLst>
        </xdr:cNvPr>
        <xdr:cNvSpPr>
          <a:spLocks noChangeShapeType="1"/>
        </xdr:cNvSpPr>
      </xdr:nvSpPr>
      <xdr:spPr bwMode="auto">
        <a:xfrm>
          <a:off x="3914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74595" name="Line 28">
          <a:extLst>
            <a:ext uri="{FF2B5EF4-FFF2-40B4-BE49-F238E27FC236}">
              <a16:creationId xmlns:a16="http://schemas.microsoft.com/office/drawing/2014/main" id="{AFC7BFFB-0AEB-6089-3944-2D73DCB761B9}"/>
            </a:ext>
          </a:extLst>
        </xdr:cNvPr>
        <xdr:cNvSpPr>
          <a:spLocks noChangeShapeType="1"/>
        </xdr:cNvSpPr>
      </xdr:nvSpPr>
      <xdr:spPr bwMode="auto">
        <a:xfrm>
          <a:off x="3914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596" name="Line 26">
          <a:extLst>
            <a:ext uri="{FF2B5EF4-FFF2-40B4-BE49-F238E27FC236}">
              <a16:creationId xmlns:a16="http://schemas.microsoft.com/office/drawing/2014/main" id="{042E7F94-C5B4-EFA5-6AEC-88030140162C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597" name="Line 27">
          <a:extLst>
            <a:ext uri="{FF2B5EF4-FFF2-40B4-BE49-F238E27FC236}">
              <a16:creationId xmlns:a16="http://schemas.microsoft.com/office/drawing/2014/main" id="{F0FEA044-5F67-EC38-2EC8-A1AFF7AF2770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598" name="Line 28">
          <a:extLst>
            <a:ext uri="{FF2B5EF4-FFF2-40B4-BE49-F238E27FC236}">
              <a16:creationId xmlns:a16="http://schemas.microsoft.com/office/drawing/2014/main" id="{85DC5C72-0269-D41B-2721-6D2401FE5831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74599" name="Line 26">
          <a:extLst>
            <a:ext uri="{FF2B5EF4-FFF2-40B4-BE49-F238E27FC236}">
              <a16:creationId xmlns:a16="http://schemas.microsoft.com/office/drawing/2014/main" id="{B55D5304-75E4-757B-45F3-80B26809BF7E}"/>
            </a:ext>
          </a:extLst>
        </xdr:cNvPr>
        <xdr:cNvSpPr>
          <a:spLocks noChangeShapeType="1"/>
        </xdr:cNvSpPr>
      </xdr:nvSpPr>
      <xdr:spPr bwMode="auto">
        <a:xfrm>
          <a:off x="391477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74600" name="Line 27">
          <a:extLst>
            <a:ext uri="{FF2B5EF4-FFF2-40B4-BE49-F238E27FC236}">
              <a16:creationId xmlns:a16="http://schemas.microsoft.com/office/drawing/2014/main" id="{08A9A7E1-59F6-BE4F-8989-501701CCA950}"/>
            </a:ext>
          </a:extLst>
        </xdr:cNvPr>
        <xdr:cNvSpPr>
          <a:spLocks noChangeShapeType="1"/>
        </xdr:cNvSpPr>
      </xdr:nvSpPr>
      <xdr:spPr bwMode="auto">
        <a:xfrm>
          <a:off x="391477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74601" name="Line 28">
          <a:extLst>
            <a:ext uri="{FF2B5EF4-FFF2-40B4-BE49-F238E27FC236}">
              <a16:creationId xmlns:a16="http://schemas.microsoft.com/office/drawing/2014/main" id="{4E6F61F5-F5E5-59B9-59BA-59BD06AAEF65}"/>
            </a:ext>
          </a:extLst>
        </xdr:cNvPr>
        <xdr:cNvSpPr>
          <a:spLocks noChangeShapeType="1"/>
        </xdr:cNvSpPr>
      </xdr:nvSpPr>
      <xdr:spPr bwMode="auto">
        <a:xfrm>
          <a:off x="391477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602" name="Line 26">
          <a:extLst>
            <a:ext uri="{FF2B5EF4-FFF2-40B4-BE49-F238E27FC236}">
              <a16:creationId xmlns:a16="http://schemas.microsoft.com/office/drawing/2014/main" id="{97CF347A-6A55-3F75-2CFD-8A5E83F2B8E6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603" name="Line 27">
          <a:extLst>
            <a:ext uri="{FF2B5EF4-FFF2-40B4-BE49-F238E27FC236}">
              <a16:creationId xmlns:a16="http://schemas.microsoft.com/office/drawing/2014/main" id="{9D1DB8ED-1D86-04B6-58EA-D9C25639149F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174604" name="Line 28">
          <a:extLst>
            <a:ext uri="{FF2B5EF4-FFF2-40B4-BE49-F238E27FC236}">
              <a16:creationId xmlns:a16="http://schemas.microsoft.com/office/drawing/2014/main" id="{47689916-A088-F10C-1F06-512B67F12CBB}"/>
            </a:ext>
          </a:extLst>
        </xdr:cNvPr>
        <xdr:cNvSpPr>
          <a:spLocks noChangeShapeType="1"/>
        </xdr:cNvSpPr>
      </xdr:nvSpPr>
      <xdr:spPr bwMode="auto">
        <a:xfrm>
          <a:off x="2676525" y="1126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4605" name="Line 26">
          <a:extLst>
            <a:ext uri="{FF2B5EF4-FFF2-40B4-BE49-F238E27FC236}">
              <a16:creationId xmlns:a16="http://schemas.microsoft.com/office/drawing/2014/main" id="{DAAE4D05-746D-923A-31BC-D917F8DB0F93}"/>
            </a:ext>
          </a:extLst>
        </xdr:cNvPr>
        <xdr:cNvSpPr>
          <a:spLocks noChangeShapeType="1"/>
        </xdr:cNvSpPr>
      </xdr:nvSpPr>
      <xdr:spPr bwMode="auto">
        <a:xfrm>
          <a:off x="5819775" y="595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4606" name="Line 27">
          <a:extLst>
            <a:ext uri="{FF2B5EF4-FFF2-40B4-BE49-F238E27FC236}">
              <a16:creationId xmlns:a16="http://schemas.microsoft.com/office/drawing/2014/main" id="{85ACB723-E4E5-1E03-8C25-5EB017468FF1}"/>
            </a:ext>
          </a:extLst>
        </xdr:cNvPr>
        <xdr:cNvSpPr>
          <a:spLocks noChangeShapeType="1"/>
        </xdr:cNvSpPr>
      </xdr:nvSpPr>
      <xdr:spPr bwMode="auto">
        <a:xfrm>
          <a:off x="5819775" y="595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4607" name="Line 28">
          <a:extLst>
            <a:ext uri="{FF2B5EF4-FFF2-40B4-BE49-F238E27FC236}">
              <a16:creationId xmlns:a16="http://schemas.microsoft.com/office/drawing/2014/main" id="{8081BFB8-1987-7034-5D53-BC780D8CE3B8}"/>
            </a:ext>
          </a:extLst>
        </xdr:cNvPr>
        <xdr:cNvSpPr>
          <a:spLocks noChangeShapeType="1"/>
        </xdr:cNvSpPr>
      </xdr:nvSpPr>
      <xdr:spPr bwMode="auto">
        <a:xfrm>
          <a:off x="5819775" y="595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74608" name="Line 26">
          <a:extLst>
            <a:ext uri="{FF2B5EF4-FFF2-40B4-BE49-F238E27FC236}">
              <a16:creationId xmlns:a16="http://schemas.microsoft.com/office/drawing/2014/main" id="{9284946E-E341-B7DF-852F-4D19B20B82AB}"/>
            </a:ext>
          </a:extLst>
        </xdr:cNvPr>
        <xdr:cNvSpPr>
          <a:spLocks noChangeShapeType="1"/>
        </xdr:cNvSpPr>
      </xdr:nvSpPr>
      <xdr:spPr bwMode="auto">
        <a:xfrm>
          <a:off x="5819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74609" name="Line 27">
          <a:extLst>
            <a:ext uri="{FF2B5EF4-FFF2-40B4-BE49-F238E27FC236}">
              <a16:creationId xmlns:a16="http://schemas.microsoft.com/office/drawing/2014/main" id="{EB268A61-6F51-4AAD-3DA0-16D43C3A640D}"/>
            </a:ext>
          </a:extLst>
        </xdr:cNvPr>
        <xdr:cNvSpPr>
          <a:spLocks noChangeShapeType="1"/>
        </xdr:cNvSpPr>
      </xdr:nvSpPr>
      <xdr:spPr bwMode="auto">
        <a:xfrm>
          <a:off x="5819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74610" name="Line 28">
          <a:extLst>
            <a:ext uri="{FF2B5EF4-FFF2-40B4-BE49-F238E27FC236}">
              <a16:creationId xmlns:a16="http://schemas.microsoft.com/office/drawing/2014/main" id="{BCA85BE7-8B0F-E231-D32A-BC4B7EE31566}"/>
            </a:ext>
          </a:extLst>
        </xdr:cNvPr>
        <xdr:cNvSpPr>
          <a:spLocks noChangeShapeType="1"/>
        </xdr:cNvSpPr>
      </xdr:nvSpPr>
      <xdr:spPr bwMode="auto">
        <a:xfrm>
          <a:off x="5819775" y="641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74611" name="Line 26">
          <a:extLst>
            <a:ext uri="{FF2B5EF4-FFF2-40B4-BE49-F238E27FC236}">
              <a16:creationId xmlns:a16="http://schemas.microsoft.com/office/drawing/2014/main" id="{5E2EDEA8-89AB-1244-9CE9-5198A0E2E269}"/>
            </a:ext>
          </a:extLst>
        </xdr:cNvPr>
        <xdr:cNvSpPr>
          <a:spLocks noChangeShapeType="1"/>
        </xdr:cNvSpPr>
      </xdr:nvSpPr>
      <xdr:spPr bwMode="auto">
        <a:xfrm>
          <a:off x="5819775" y="68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74612" name="Line 27">
          <a:extLst>
            <a:ext uri="{FF2B5EF4-FFF2-40B4-BE49-F238E27FC236}">
              <a16:creationId xmlns:a16="http://schemas.microsoft.com/office/drawing/2014/main" id="{86DC1FC6-A9AA-24DB-43A7-2144CBF75258}"/>
            </a:ext>
          </a:extLst>
        </xdr:cNvPr>
        <xdr:cNvSpPr>
          <a:spLocks noChangeShapeType="1"/>
        </xdr:cNvSpPr>
      </xdr:nvSpPr>
      <xdr:spPr bwMode="auto">
        <a:xfrm>
          <a:off x="5819775" y="68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74613" name="Line 28">
          <a:extLst>
            <a:ext uri="{FF2B5EF4-FFF2-40B4-BE49-F238E27FC236}">
              <a16:creationId xmlns:a16="http://schemas.microsoft.com/office/drawing/2014/main" id="{832F902C-6B64-E678-A6EE-AC2CACC1FE83}"/>
            </a:ext>
          </a:extLst>
        </xdr:cNvPr>
        <xdr:cNvSpPr>
          <a:spLocks noChangeShapeType="1"/>
        </xdr:cNvSpPr>
      </xdr:nvSpPr>
      <xdr:spPr bwMode="auto">
        <a:xfrm>
          <a:off x="5819775" y="68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99060</xdr:colOff>
      <xdr:row>23</xdr:row>
      <xdr:rowOff>47625</xdr:rowOff>
    </xdr:from>
    <xdr:ext cx="3445142" cy="235050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91FDBC1D-9E5A-ED8E-4C12-42A0AEE93928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19</xdr:col>
      <xdr:colOff>635</xdr:colOff>
      <xdr:row>0</xdr:row>
      <xdr:rowOff>120650</xdr:rowOff>
    </xdr:from>
    <xdr:ext cx="3485515" cy="52387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E76D25E9-0191-6249-2E5C-B1B5B3CAFF5F}"/>
            </a:ext>
          </a:extLst>
        </xdr:cNvPr>
        <xdr:cNvSpPr>
          <a:spLocks noChangeArrowheads="1"/>
        </xdr:cNvSpPr>
      </xdr:nvSpPr>
      <xdr:spPr bwMode="auto">
        <a:xfrm>
          <a:off x="4782185" y="120650"/>
          <a:ext cx="3485515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陸上競技用</a:t>
          </a:r>
          <a:endParaRPr lang="en-US" altLang="ja-JP" sz="26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69807" name="Line 26">
          <a:extLst>
            <a:ext uri="{FF2B5EF4-FFF2-40B4-BE49-F238E27FC236}">
              <a16:creationId xmlns:a16="http://schemas.microsoft.com/office/drawing/2014/main" id="{AD8C11CD-1F49-7E74-BFDB-5EFB391501E3}"/>
            </a:ext>
          </a:extLst>
        </xdr:cNvPr>
        <xdr:cNvSpPr>
          <a:spLocks noChangeShapeType="1"/>
        </xdr:cNvSpPr>
      </xdr:nvSpPr>
      <xdr:spPr bwMode="auto">
        <a:xfrm>
          <a:off x="3905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69808" name="Line 27">
          <a:extLst>
            <a:ext uri="{FF2B5EF4-FFF2-40B4-BE49-F238E27FC236}">
              <a16:creationId xmlns:a16="http://schemas.microsoft.com/office/drawing/2014/main" id="{FABF1F98-A013-6DF1-698D-0D9E7C4B2E0A}"/>
            </a:ext>
          </a:extLst>
        </xdr:cNvPr>
        <xdr:cNvSpPr>
          <a:spLocks noChangeShapeType="1"/>
        </xdr:cNvSpPr>
      </xdr:nvSpPr>
      <xdr:spPr bwMode="auto">
        <a:xfrm>
          <a:off x="3905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69809" name="Line 28">
          <a:extLst>
            <a:ext uri="{FF2B5EF4-FFF2-40B4-BE49-F238E27FC236}">
              <a16:creationId xmlns:a16="http://schemas.microsoft.com/office/drawing/2014/main" id="{0606280B-9FB0-10D1-317A-5145B72C14CE}"/>
            </a:ext>
          </a:extLst>
        </xdr:cNvPr>
        <xdr:cNvSpPr>
          <a:spLocks noChangeShapeType="1"/>
        </xdr:cNvSpPr>
      </xdr:nvSpPr>
      <xdr:spPr bwMode="auto">
        <a:xfrm>
          <a:off x="3905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0" name="Line 26">
          <a:extLst>
            <a:ext uri="{FF2B5EF4-FFF2-40B4-BE49-F238E27FC236}">
              <a16:creationId xmlns:a16="http://schemas.microsoft.com/office/drawing/2014/main" id="{F5F8004A-B27B-C67F-717B-19C45505EAE1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1" name="Line 27">
          <a:extLst>
            <a:ext uri="{FF2B5EF4-FFF2-40B4-BE49-F238E27FC236}">
              <a16:creationId xmlns:a16="http://schemas.microsoft.com/office/drawing/2014/main" id="{38F89E87-EC43-2200-1571-1CD2CD2B1EC2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2" name="Line 28">
          <a:extLst>
            <a:ext uri="{FF2B5EF4-FFF2-40B4-BE49-F238E27FC236}">
              <a16:creationId xmlns:a16="http://schemas.microsoft.com/office/drawing/2014/main" id="{97C4AA62-8ADD-002C-774F-66153B1F1E58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69813" name="Line 26">
          <a:extLst>
            <a:ext uri="{FF2B5EF4-FFF2-40B4-BE49-F238E27FC236}">
              <a16:creationId xmlns:a16="http://schemas.microsoft.com/office/drawing/2014/main" id="{49F359E4-13E2-60C8-D496-AC2205E09A85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69814" name="Line 27">
          <a:extLst>
            <a:ext uri="{FF2B5EF4-FFF2-40B4-BE49-F238E27FC236}">
              <a16:creationId xmlns:a16="http://schemas.microsoft.com/office/drawing/2014/main" id="{DA989860-5DAA-6FE7-1461-941B473A84BE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69815" name="Line 28">
          <a:extLst>
            <a:ext uri="{FF2B5EF4-FFF2-40B4-BE49-F238E27FC236}">
              <a16:creationId xmlns:a16="http://schemas.microsoft.com/office/drawing/2014/main" id="{840C1878-C7B7-8BF8-DB18-2109ADB49EB3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6" name="Line 26">
          <a:extLst>
            <a:ext uri="{FF2B5EF4-FFF2-40B4-BE49-F238E27FC236}">
              <a16:creationId xmlns:a16="http://schemas.microsoft.com/office/drawing/2014/main" id="{368D1D64-92FE-3299-F53D-EADB74CB6934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7" name="Line 27">
          <a:extLst>
            <a:ext uri="{FF2B5EF4-FFF2-40B4-BE49-F238E27FC236}">
              <a16:creationId xmlns:a16="http://schemas.microsoft.com/office/drawing/2014/main" id="{BC87F44C-9334-EC63-8A3D-94A0AEDD5091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69818" name="Line 28">
          <a:extLst>
            <a:ext uri="{FF2B5EF4-FFF2-40B4-BE49-F238E27FC236}">
              <a16:creationId xmlns:a16="http://schemas.microsoft.com/office/drawing/2014/main" id="{FEE3200F-DFBB-EC37-7379-A9814C6CA59B}"/>
            </a:ext>
          </a:extLst>
        </xdr:cNvPr>
        <xdr:cNvSpPr>
          <a:spLocks noChangeShapeType="1"/>
        </xdr:cNvSpPr>
      </xdr:nvSpPr>
      <xdr:spPr bwMode="auto">
        <a:xfrm>
          <a:off x="2667000" y="1180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69819" name="Line 26">
          <a:extLst>
            <a:ext uri="{FF2B5EF4-FFF2-40B4-BE49-F238E27FC236}">
              <a16:creationId xmlns:a16="http://schemas.microsoft.com/office/drawing/2014/main" id="{D4140A42-79DD-6CD4-807D-61DC160038BF}"/>
            </a:ext>
          </a:extLst>
        </xdr:cNvPr>
        <xdr:cNvSpPr>
          <a:spLocks noChangeShapeType="1"/>
        </xdr:cNvSpPr>
      </xdr:nvSpPr>
      <xdr:spPr bwMode="auto">
        <a:xfrm>
          <a:off x="581025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69820" name="Line 27">
          <a:extLst>
            <a:ext uri="{FF2B5EF4-FFF2-40B4-BE49-F238E27FC236}">
              <a16:creationId xmlns:a16="http://schemas.microsoft.com/office/drawing/2014/main" id="{744126A2-7091-E0B4-4431-83A968AEF7E0}"/>
            </a:ext>
          </a:extLst>
        </xdr:cNvPr>
        <xdr:cNvSpPr>
          <a:spLocks noChangeShapeType="1"/>
        </xdr:cNvSpPr>
      </xdr:nvSpPr>
      <xdr:spPr bwMode="auto">
        <a:xfrm>
          <a:off x="581025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69821" name="Line 28">
          <a:extLst>
            <a:ext uri="{FF2B5EF4-FFF2-40B4-BE49-F238E27FC236}">
              <a16:creationId xmlns:a16="http://schemas.microsoft.com/office/drawing/2014/main" id="{F2692E4D-A4F2-978E-0181-850F048ED9B1}"/>
            </a:ext>
          </a:extLst>
        </xdr:cNvPr>
        <xdr:cNvSpPr>
          <a:spLocks noChangeShapeType="1"/>
        </xdr:cNvSpPr>
      </xdr:nvSpPr>
      <xdr:spPr bwMode="auto">
        <a:xfrm>
          <a:off x="581025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69822" name="Line 26">
          <a:extLst>
            <a:ext uri="{FF2B5EF4-FFF2-40B4-BE49-F238E27FC236}">
              <a16:creationId xmlns:a16="http://schemas.microsoft.com/office/drawing/2014/main" id="{394F5DE6-2653-A881-3A1E-71AD8D523A24}"/>
            </a:ext>
          </a:extLst>
        </xdr:cNvPr>
        <xdr:cNvSpPr>
          <a:spLocks noChangeShapeType="1"/>
        </xdr:cNvSpPr>
      </xdr:nvSpPr>
      <xdr:spPr bwMode="auto">
        <a:xfrm>
          <a:off x="5810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69823" name="Line 27">
          <a:extLst>
            <a:ext uri="{FF2B5EF4-FFF2-40B4-BE49-F238E27FC236}">
              <a16:creationId xmlns:a16="http://schemas.microsoft.com/office/drawing/2014/main" id="{8B719871-CC9F-D0DC-4E3F-131E028590F6}"/>
            </a:ext>
          </a:extLst>
        </xdr:cNvPr>
        <xdr:cNvSpPr>
          <a:spLocks noChangeShapeType="1"/>
        </xdr:cNvSpPr>
      </xdr:nvSpPr>
      <xdr:spPr bwMode="auto">
        <a:xfrm>
          <a:off x="5810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69824" name="Line 28">
          <a:extLst>
            <a:ext uri="{FF2B5EF4-FFF2-40B4-BE49-F238E27FC236}">
              <a16:creationId xmlns:a16="http://schemas.microsoft.com/office/drawing/2014/main" id="{4DC321D4-6169-C94F-8252-5F0F56415D50}"/>
            </a:ext>
          </a:extLst>
        </xdr:cNvPr>
        <xdr:cNvSpPr>
          <a:spLocks noChangeShapeType="1"/>
        </xdr:cNvSpPr>
      </xdr:nvSpPr>
      <xdr:spPr bwMode="auto">
        <a:xfrm>
          <a:off x="581025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69825" name="Line 26">
          <a:extLst>
            <a:ext uri="{FF2B5EF4-FFF2-40B4-BE49-F238E27FC236}">
              <a16:creationId xmlns:a16="http://schemas.microsoft.com/office/drawing/2014/main" id="{757F1EC3-09F6-885A-0121-60A959404192}"/>
            </a:ext>
          </a:extLst>
        </xdr:cNvPr>
        <xdr:cNvSpPr>
          <a:spLocks noChangeShapeType="1"/>
        </xdr:cNvSpPr>
      </xdr:nvSpPr>
      <xdr:spPr bwMode="auto">
        <a:xfrm>
          <a:off x="5810250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69826" name="Line 27">
          <a:extLst>
            <a:ext uri="{FF2B5EF4-FFF2-40B4-BE49-F238E27FC236}">
              <a16:creationId xmlns:a16="http://schemas.microsoft.com/office/drawing/2014/main" id="{1D69EEA2-0C9B-BEF4-AACA-C55574912082}"/>
            </a:ext>
          </a:extLst>
        </xdr:cNvPr>
        <xdr:cNvSpPr>
          <a:spLocks noChangeShapeType="1"/>
        </xdr:cNvSpPr>
      </xdr:nvSpPr>
      <xdr:spPr bwMode="auto">
        <a:xfrm>
          <a:off x="5810250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169827" name="Line 28">
          <a:extLst>
            <a:ext uri="{FF2B5EF4-FFF2-40B4-BE49-F238E27FC236}">
              <a16:creationId xmlns:a16="http://schemas.microsoft.com/office/drawing/2014/main" id="{B6A47E8E-871B-5AE8-F31A-597D124737B5}"/>
            </a:ext>
          </a:extLst>
        </xdr:cNvPr>
        <xdr:cNvSpPr>
          <a:spLocks noChangeShapeType="1"/>
        </xdr:cNvSpPr>
      </xdr:nvSpPr>
      <xdr:spPr bwMode="auto">
        <a:xfrm>
          <a:off x="5810250" y="748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99060</xdr:colOff>
      <xdr:row>23</xdr:row>
      <xdr:rowOff>47625</xdr:rowOff>
    </xdr:from>
    <xdr:ext cx="3445142" cy="235050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6FA6BF8C-9BF0-622D-820E-5A977449D320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18</xdr:col>
      <xdr:colOff>203835</xdr:colOff>
      <xdr:row>0</xdr:row>
      <xdr:rowOff>95250</xdr:rowOff>
    </xdr:from>
    <xdr:ext cx="3564081" cy="52387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6366983B-9259-65C8-116A-95B4E9DD4409}"/>
            </a:ext>
          </a:extLst>
        </xdr:cNvPr>
        <xdr:cNvSpPr>
          <a:spLocks noChangeArrowheads="1"/>
        </xdr:cNvSpPr>
      </xdr:nvSpPr>
      <xdr:spPr bwMode="auto">
        <a:xfrm>
          <a:off x="4705350" y="95250"/>
          <a:ext cx="356400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ctr" rtl="0">
            <a:defRPr sz="1000"/>
          </a:pP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水泳用</a:t>
          </a:r>
          <a:endParaRPr lang="en-US" altLang="ja-JP" sz="28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78350" name="Line 26">
          <a:extLst>
            <a:ext uri="{FF2B5EF4-FFF2-40B4-BE49-F238E27FC236}">
              <a16:creationId xmlns:a16="http://schemas.microsoft.com/office/drawing/2014/main" id="{AD95E9EC-1C6D-FD49-DFAD-ACA30A18DA8A}"/>
            </a:ext>
          </a:extLst>
        </xdr:cNvPr>
        <xdr:cNvSpPr>
          <a:spLocks noChangeShapeType="1"/>
        </xdr:cNvSpPr>
      </xdr:nvSpPr>
      <xdr:spPr bwMode="auto">
        <a:xfrm>
          <a:off x="39052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78351" name="Line 27">
          <a:extLst>
            <a:ext uri="{FF2B5EF4-FFF2-40B4-BE49-F238E27FC236}">
              <a16:creationId xmlns:a16="http://schemas.microsoft.com/office/drawing/2014/main" id="{15BD287C-80A0-08AE-B7F8-F4E43276976A}"/>
            </a:ext>
          </a:extLst>
        </xdr:cNvPr>
        <xdr:cNvSpPr>
          <a:spLocks noChangeShapeType="1"/>
        </xdr:cNvSpPr>
      </xdr:nvSpPr>
      <xdr:spPr bwMode="auto">
        <a:xfrm>
          <a:off x="39052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78352" name="Line 28">
          <a:extLst>
            <a:ext uri="{FF2B5EF4-FFF2-40B4-BE49-F238E27FC236}">
              <a16:creationId xmlns:a16="http://schemas.microsoft.com/office/drawing/2014/main" id="{E82CD53C-FE13-DEFD-E332-9E1C6DB3F0CD}"/>
            </a:ext>
          </a:extLst>
        </xdr:cNvPr>
        <xdr:cNvSpPr>
          <a:spLocks noChangeShapeType="1"/>
        </xdr:cNvSpPr>
      </xdr:nvSpPr>
      <xdr:spPr bwMode="auto">
        <a:xfrm>
          <a:off x="39052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78353" name="Line 26">
          <a:extLst>
            <a:ext uri="{FF2B5EF4-FFF2-40B4-BE49-F238E27FC236}">
              <a16:creationId xmlns:a16="http://schemas.microsoft.com/office/drawing/2014/main" id="{0C17D54C-E9B9-BD17-FE51-A8284926FE55}"/>
            </a:ext>
          </a:extLst>
        </xdr:cNvPr>
        <xdr:cNvSpPr>
          <a:spLocks noChangeShapeType="1"/>
        </xdr:cNvSpPr>
      </xdr:nvSpPr>
      <xdr:spPr bwMode="auto">
        <a:xfrm>
          <a:off x="3905250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78354" name="Line 27">
          <a:extLst>
            <a:ext uri="{FF2B5EF4-FFF2-40B4-BE49-F238E27FC236}">
              <a16:creationId xmlns:a16="http://schemas.microsoft.com/office/drawing/2014/main" id="{E499FCF2-ECBA-AD31-8B22-887A981C0A54}"/>
            </a:ext>
          </a:extLst>
        </xdr:cNvPr>
        <xdr:cNvSpPr>
          <a:spLocks noChangeShapeType="1"/>
        </xdr:cNvSpPr>
      </xdr:nvSpPr>
      <xdr:spPr bwMode="auto">
        <a:xfrm>
          <a:off x="3905250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78355" name="Line 28">
          <a:extLst>
            <a:ext uri="{FF2B5EF4-FFF2-40B4-BE49-F238E27FC236}">
              <a16:creationId xmlns:a16="http://schemas.microsoft.com/office/drawing/2014/main" id="{AD22F2AA-A4A9-AF4C-A343-BF52829836D3}"/>
            </a:ext>
          </a:extLst>
        </xdr:cNvPr>
        <xdr:cNvSpPr>
          <a:spLocks noChangeShapeType="1"/>
        </xdr:cNvSpPr>
      </xdr:nvSpPr>
      <xdr:spPr bwMode="auto">
        <a:xfrm>
          <a:off x="3905250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356" name="Line 26">
          <a:extLst>
            <a:ext uri="{FF2B5EF4-FFF2-40B4-BE49-F238E27FC236}">
              <a16:creationId xmlns:a16="http://schemas.microsoft.com/office/drawing/2014/main" id="{72DF2F13-3FBF-00C7-8A51-FDE03C175413}"/>
            </a:ext>
          </a:extLst>
        </xdr:cNvPr>
        <xdr:cNvSpPr>
          <a:spLocks noChangeShapeType="1"/>
        </xdr:cNvSpPr>
      </xdr:nvSpPr>
      <xdr:spPr bwMode="auto">
        <a:xfrm>
          <a:off x="5810250" y="644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357" name="Line 27">
          <a:extLst>
            <a:ext uri="{FF2B5EF4-FFF2-40B4-BE49-F238E27FC236}">
              <a16:creationId xmlns:a16="http://schemas.microsoft.com/office/drawing/2014/main" id="{0546FAE5-FCFF-E93B-6E53-9BA38A97CD30}"/>
            </a:ext>
          </a:extLst>
        </xdr:cNvPr>
        <xdr:cNvSpPr>
          <a:spLocks noChangeShapeType="1"/>
        </xdr:cNvSpPr>
      </xdr:nvSpPr>
      <xdr:spPr bwMode="auto">
        <a:xfrm>
          <a:off x="5810250" y="644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358" name="Line 28">
          <a:extLst>
            <a:ext uri="{FF2B5EF4-FFF2-40B4-BE49-F238E27FC236}">
              <a16:creationId xmlns:a16="http://schemas.microsoft.com/office/drawing/2014/main" id="{9D18C69E-75FB-B83A-DE23-362D95C07451}"/>
            </a:ext>
          </a:extLst>
        </xdr:cNvPr>
        <xdr:cNvSpPr>
          <a:spLocks noChangeShapeType="1"/>
        </xdr:cNvSpPr>
      </xdr:nvSpPr>
      <xdr:spPr bwMode="auto">
        <a:xfrm>
          <a:off x="5810250" y="644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78359" name="Line 26">
          <a:extLst>
            <a:ext uri="{FF2B5EF4-FFF2-40B4-BE49-F238E27FC236}">
              <a16:creationId xmlns:a16="http://schemas.microsoft.com/office/drawing/2014/main" id="{889CFCF4-32B4-3637-87D9-AD32F2D51027}"/>
            </a:ext>
          </a:extLst>
        </xdr:cNvPr>
        <xdr:cNvSpPr>
          <a:spLocks noChangeShapeType="1"/>
        </xdr:cNvSpPr>
      </xdr:nvSpPr>
      <xdr:spPr bwMode="auto">
        <a:xfrm>
          <a:off x="60769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78360" name="Line 27">
          <a:extLst>
            <a:ext uri="{FF2B5EF4-FFF2-40B4-BE49-F238E27FC236}">
              <a16:creationId xmlns:a16="http://schemas.microsoft.com/office/drawing/2014/main" id="{81A79707-5699-0C46-B3FC-F0322ADB656C}"/>
            </a:ext>
          </a:extLst>
        </xdr:cNvPr>
        <xdr:cNvSpPr>
          <a:spLocks noChangeShapeType="1"/>
        </xdr:cNvSpPr>
      </xdr:nvSpPr>
      <xdr:spPr bwMode="auto">
        <a:xfrm>
          <a:off x="60769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78361" name="Line 28">
          <a:extLst>
            <a:ext uri="{FF2B5EF4-FFF2-40B4-BE49-F238E27FC236}">
              <a16:creationId xmlns:a16="http://schemas.microsoft.com/office/drawing/2014/main" id="{A79D3D38-C914-DB64-9280-7269765E8B52}"/>
            </a:ext>
          </a:extLst>
        </xdr:cNvPr>
        <xdr:cNvSpPr>
          <a:spLocks noChangeShapeType="1"/>
        </xdr:cNvSpPr>
      </xdr:nvSpPr>
      <xdr:spPr bwMode="auto">
        <a:xfrm>
          <a:off x="60769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78362" name="Line 26">
          <a:extLst>
            <a:ext uri="{FF2B5EF4-FFF2-40B4-BE49-F238E27FC236}">
              <a16:creationId xmlns:a16="http://schemas.microsoft.com/office/drawing/2014/main" id="{28AB4FC2-B4D8-B0BD-4E33-2D4CDE978F2F}"/>
            </a:ext>
          </a:extLst>
        </xdr:cNvPr>
        <xdr:cNvSpPr>
          <a:spLocks noChangeShapeType="1"/>
        </xdr:cNvSpPr>
      </xdr:nvSpPr>
      <xdr:spPr bwMode="auto">
        <a:xfrm>
          <a:off x="5810250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78363" name="Line 27">
          <a:extLst>
            <a:ext uri="{FF2B5EF4-FFF2-40B4-BE49-F238E27FC236}">
              <a16:creationId xmlns:a16="http://schemas.microsoft.com/office/drawing/2014/main" id="{DC9545F8-19E6-93B4-1CA5-BA06F6466CCF}"/>
            </a:ext>
          </a:extLst>
        </xdr:cNvPr>
        <xdr:cNvSpPr>
          <a:spLocks noChangeShapeType="1"/>
        </xdr:cNvSpPr>
      </xdr:nvSpPr>
      <xdr:spPr bwMode="auto">
        <a:xfrm>
          <a:off x="5810250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78364" name="Line 28">
          <a:extLst>
            <a:ext uri="{FF2B5EF4-FFF2-40B4-BE49-F238E27FC236}">
              <a16:creationId xmlns:a16="http://schemas.microsoft.com/office/drawing/2014/main" id="{2C5B0F81-AB84-3EE9-1610-5D8D80FBADEA}"/>
            </a:ext>
          </a:extLst>
        </xdr:cNvPr>
        <xdr:cNvSpPr>
          <a:spLocks noChangeShapeType="1"/>
        </xdr:cNvSpPr>
      </xdr:nvSpPr>
      <xdr:spPr bwMode="auto">
        <a:xfrm>
          <a:off x="5810250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167640</xdr:colOff>
      <xdr:row>0</xdr:row>
      <xdr:rowOff>95250</xdr:rowOff>
    </xdr:from>
    <xdr:ext cx="3585210" cy="52387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E124A5CB-6BD6-A454-FF80-E82FCEBFB562}"/>
            </a:ext>
          </a:extLst>
        </xdr:cNvPr>
        <xdr:cNvSpPr>
          <a:spLocks noChangeArrowheads="1"/>
        </xdr:cNvSpPr>
      </xdr:nvSpPr>
      <xdr:spPr bwMode="auto">
        <a:xfrm>
          <a:off x="4701540" y="95250"/>
          <a:ext cx="358521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ｱｰﾁｪﾘｰ・卓球・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FD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用</a:t>
          </a:r>
          <a:endParaRPr lang="en-US" altLang="ja-JP" sz="19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66" name="Line 26">
          <a:extLst>
            <a:ext uri="{FF2B5EF4-FFF2-40B4-BE49-F238E27FC236}">
              <a16:creationId xmlns:a16="http://schemas.microsoft.com/office/drawing/2014/main" id="{62A71982-88F8-0025-F3A9-657220A1FE2F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67" name="Line 27">
          <a:extLst>
            <a:ext uri="{FF2B5EF4-FFF2-40B4-BE49-F238E27FC236}">
              <a16:creationId xmlns:a16="http://schemas.microsoft.com/office/drawing/2014/main" id="{D6AA4E43-A580-FE9E-6A3C-EE193B9CDCED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68" name="Line 28">
          <a:extLst>
            <a:ext uri="{FF2B5EF4-FFF2-40B4-BE49-F238E27FC236}">
              <a16:creationId xmlns:a16="http://schemas.microsoft.com/office/drawing/2014/main" id="{EBC6D415-274B-25ED-6D12-F6A2024A00E6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69" name="Line 26">
          <a:extLst>
            <a:ext uri="{FF2B5EF4-FFF2-40B4-BE49-F238E27FC236}">
              <a16:creationId xmlns:a16="http://schemas.microsoft.com/office/drawing/2014/main" id="{6657D63C-B91B-1FD7-4BB9-A73F94056CD3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70" name="Line 27">
          <a:extLst>
            <a:ext uri="{FF2B5EF4-FFF2-40B4-BE49-F238E27FC236}">
              <a16:creationId xmlns:a16="http://schemas.microsoft.com/office/drawing/2014/main" id="{DD070297-D37D-5775-8151-1F7949620E9A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71" name="Line 28">
          <a:extLst>
            <a:ext uri="{FF2B5EF4-FFF2-40B4-BE49-F238E27FC236}">
              <a16:creationId xmlns:a16="http://schemas.microsoft.com/office/drawing/2014/main" id="{132B9EAB-BF90-795E-BE53-6E772D9455DA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72" name="Line 26">
          <a:extLst>
            <a:ext uri="{FF2B5EF4-FFF2-40B4-BE49-F238E27FC236}">
              <a16:creationId xmlns:a16="http://schemas.microsoft.com/office/drawing/2014/main" id="{F92F8F69-E3BD-8DEE-1A16-DB387FDDD289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73" name="Line 27">
          <a:extLst>
            <a:ext uri="{FF2B5EF4-FFF2-40B4-BE49-F238E27FC236}">
              <a16:creationId xmlns:a16="http://schemas.microsoft.com/office/drawing/2014/main" id="{26BE47C9-B919-58D8-99F0-9D5D646FD211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74" name="Line 28">
          <a:extLst>
            <a:ext uri="{FF2B5EF4-FFF2-40B4-BE49-F238E27FC236}">
              <a16:creationId xmlns:a16="http://schemas.microsoft.com/office/drawing/2014/main" id="{ED054E8A-128A-8860-2930-ED19A7D11E44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75" name="Line 26">
          <a:extLst>
            <a:ext uri="{FF2B5EF4-FFF2-40B4-BE49-F238E27FC236}">
              <a16:creationId xmlns:a16="http://schemas.microsoft.com/office/drawing/2014/main" id="{4AB6292A-D535-61EC-ACF3-772313EF00D6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76" name="Line 27">
          <a:extLst>
            <a:ext uri="{FF2B5EF4-FFF2-40B4-BE49-F238E27FC236}">
              <a16:creationId xmlns:a16="http://schemas.microsoft.com/office/drawing/2014/main" id="{F38174ED-765F-7905-0B7C-7CB07B7A5DB6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77" name="Line 28">
          <a:extLst>
            <a:ext uri="{FF2B5EF4-FFF2-40B4-BE49-F238E27FC236}">
              <a16:creationId xmlns:a16="http://schemas.microsoft.com/office/drawing/2014/main" id="{21769217-60B2-F7FA-B879-F2AAB36E717F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78" name="Line 26">
          <a:extLst>
            <a:ext uri="{FF2B5EF4-FFF2-40B4-BE49-F238E27FC236}">
              <a16:creationId xmlns:a16="http://schemas.microsoft.com/office/drawing/2014/main" id="{2D5B4AE1-9752-229A-AF89-B1865281BBE4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79" name="Line 27">
          <a:extLst>
            <a:ext uri="{FF2B5EF4-FFF2-40B4-BE49-F238E27FC236}">
              <a16:creationId xmlns:a16="http://schemas.microsoft.com/office/drawing/2014/main" id="{BC685422-5C64-A9CF-AB06-64A56FA15FE2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80" name="Line 28">
          <a:extLst>
            <a:ext uri="{FF2B5EF4-FFF2-40B4-BE49-F238E27FC236}">
              <a16:creationId xmlns:a16="http://schemas.microsoft.com/office/drawing/2014/main" id="{431FF903-FFE1-3850-A6EB-2016BF5E9744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81" name="Line 26">
          <a:extLst>
            <a:ext uri="{FF2B5EF4-FFF2-40B4-BE49-F238E27FC236}">
              <a16:creationId xmlns:a16="http://schemas.microsoft.com/office/drawing/2014/main" id="{BD7B33F7-E5A7-1C7B-2CB8-E2D8ADCF5228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82" name="Line 27">
          <a:extLst>
            <a:ext uri="{FF2B5EF4-FFF2-40B4-BE49-F238E27FC236}">
              <a16:creationId xmlns:a16="http://schemas.microsoft.com/office/drawing/2014/main" id="{AB0BB7F9-98E1-CC0B-B7BF-D4E338EDDE0C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83" name="Line 28">
          <a:extLst>
            <a:ext uri="{FF2B5EF4-FFF2-40B4-BE49-F238E27FC236}">
              <a16:creationId xmlns:a16="http://schemas.microsoft.com/office/drawing/2014/main" id="{F4BF9501-D40F-DD64-F11E-306C007E9FA8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84" name="Line 26">
          <a:extLst>
            <a:ext uri="{FF2B5EF4-FFF2-40B4-BE49-F238E27FC236}">
              <a16:creationId xmlns:a16="http://schemas.microsoft.com/office/drawing/2014/main" id="{D7E27166-313F-2FC6-86EA-10B793965BE7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85" name="Line 27">
          <a:extLst>
            <a:ext uri="{FF2B5EF4-FFF2-40B4-BE49-F238E27FC236}">
              <a16:creationId xmlns:a16="http://schemas.microsoft.com/office/drawing/2014/main" id="{5B3AFDAC-BF4A-A1C9-B799-A3E2D46E379A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86" name="Line 28">
          <a:extLst>
            <a:ext uri="{FF2B5EF4-FFF2-40B4-BE49-F238E27FC236}">
              <a16:creationId xmlns:a16="http://schemas.microsoft.com/office/drawing/2014/main" id="{A4B885B4-FF3B-74C3-4767-EFCB0D563A0F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87" name="Line 26">
          <a:extLst>
            <a:ext uri="{FF2B5EF4-FFF2-40B4-BE49-F238E27FC236}">
              <a16:creationId xmlns:a16="http://schemas.microsoft.com/office/drawing/2014/main" id="{FCB7DDFB-CCD0-5494-D44F-9C5CC4F0B68F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88" name="Line 27">
          <a:extLst>
            <a:ext uri="{FF2B5EF4-FFF2-40B4-BE49-F238E27FC236}">
              <a16:creationId xmlns:a16="http://schemas.microsoft.com/office/drawing/2014/main" id="{EC1FF46A-E455-9811-B068-D9F850FC4328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89" name="Line 28">
          <a:extLst>
            <a:ext uri="{FF2B5EF4-FFF2-40B4-BE49-F238E27FC236}">
              <a16:creationId xmlns:a16="http://schemas.microsoft.com/office/drawing/2014/main" id="{03A31D6E-7C32-3CF5-888E-CAA1D9DE3CB3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90" name="Line 26">
          <a:extLst>
            <a:ext uri="{FF2B5EF4-FFF2-40B4-BE49-F238E27FC236}">
              <a16:creationId xmlns:a16="http://schemas.microsoft.com/office/drawing/2014/main" id="{BF32E807-7E29-4469-DB3D-196EFE27B3F6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91" name="Line 27">
          <a:extLst>
            <a:ext uri="{FF2B5EF4-FFF2-40B4-BE49-F238E27FC236}">
              <a16:creationId xmlns:a16="http://schemas.microsoft.com/office/drawing/2014/main" id="{850667AC-47CE-3C93-6092-D1E5E59BA8C1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392" name="Line 28">
          <a:extLst>
            <a:ext uri="{FF2B5EF4-FFF2-40B4-BE49-F238E27FC236}">
              <a16:creationId xmlns:a16="http://schemas.microsoft.com/office/drawing/2014/main" id="{FE035780-048E-E4BB-A1C1-33DC9977511E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93" name="Line 26">
          <a:extLst>
            <a:ext uri="{FF2B5EF4-FFF2-40B4-BE49-F238E27FC236}">
              <a16:creationId xmlns:a16="http://schemas.microsoft.com/office/drawing/2014/main" id="{0E017321-DBF8-824D-E81A-EBA36AFE6799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94" name="Line 27">
          <a:extLst>
            <a:ext uri="{FF2B5EF4-FFF2-40B4-BE49-F238E27FC236}">
              <a16:creationId xmlns:a16="http://schemas.microsoft.com/office/drawing/2014/main" id="{035BD72A-84D8-B563-BB92-3292CBB64D71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395" name="Line 28">
          <a:extLst>
            <a:ext uri="{FF2B5EF4-FFF2-40B4-BE49-F238E27FC236}">
              <a16:creationId xmlns:a16="http://schemas.microsoft.com/office/drawing/2014/main" id="{5413C332-4EF8-FAF0-B4A8-39079018A23A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96" name="Line 26">
          <a:extLst>
            <a:ext uri="{FF2B5EF4-FFF2-40B4-BE49-F238E27FC236}">
              <a16:creationId xmlns:a16="http://schemas.microsoft.com/office/drawing/2014/main" id="{993CF389-0F9B-BC0E-2005-65C220264290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97" name="Line 27">
          <a:extLst>
            <a:ext uri="{FF2B5EF4-FFF2-40B4-BE49-F238E27FC236}">
              <a16:creationId xmlns:a16="http://schemas.microsoft.com/office/drawing/2014/main" id="{A19B5F48-5925-6C43-E7D0-988B6C004AB2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sp macro="" textlink="">
      <xdr:nvSpPr>
        <xdr:cNvPr id="178398" name="Line 28">
          <a:extLst>
            <a:ext uri="{FF2B5EF4-FFF2-40B4-BE49-F238E27FC236}">
              <a16:creationId xmlns:a16="http://schemas.microsoft.com/office/drawing/2014/main" id="{7FDD06A7-A483-3F03-5D1B-9596175E3CED}"/>
            </a:ext>
          </a:extLst>
        </xdr:cNvPr>
        <xdr:cNvSpPr>
          <a:spLocks noChangeShapeType="1"/>
        </xdr:cNvSpPr>
      </xdr:nvSpPr>
      <xdr:spPr bwMode="auto">
        <a:xfrm>
          <a:off x="5810250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399" name="Line 26">
          <a:extLst>
            <a:ext uri="{FF2B5EF4-FFF2-40B4-BE49-F238E27FC236}">
              <a16:creationId xmlns:a16="http://schemas.microsoft.com/office/drawing/2014/main" id="{4A9BE5E8-BE22-F541-EE9C-4B45B6E15042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400" name="Line 27">
          <a:extLst>
            <a:ext uri="{FF2B5EF4-FFF2-40B4-BE49-F238E27FC236}">
              <a16:creationId xmlns:a16="http://schemas.microsoft.com/office/drawing/2014/main" id="{E202C7DD-5233-855A-FEE5-22D6E4EDEF74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78401" name="Line 28">
          <a:extLst>
            <a:ext uri="{FF2B5EF4-FFF2-40B4-BE49-F238E27FC236}">
              <a16:creationId xmlns:a16="http://schemas.microsoft.com/office/drawing/2014/main" id="{47A89B42-5FB1-902D-13B9-D0B3ACAB2530}"/>
            </a:ext>
          </a:extLst>
        </xdr:cNvPr>
        <xdr:cNvSpPr>
          <a:spLocks noChangeShapeType="1"/>
        </xdr:cNvSpPr>
      </xdr:nvSpPr>
      <xdr:spPr bwMode="auto">
        <a:xfrm>
          <a:off x="5810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402" name="Line 26">
          <a:extLst>
            <a:ext uri="{FF2B5EF4-FFF2-40B4-BE49-F238E27FC236}">
              <a16:creationId xmlns:a16="http://schemas.microsoft.com/office/drawing/2014/main" id="{F55C6B63-F0F3-6F02-E7ED-F5FB3AE53A92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403" name="Line 27">
          <a:extLst>
            <a:ext uri="{FF2B5EF4-FFF2-40B4-BE49-F238E27FC236}">
              <a16:creationId xmlns:a16="http://schemas.microsoft.com/office/drawing/2014/main" id="{045BCFF8-7EDE-E3F4-1D72-01A929DF0047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78404" name="Line 28">
          <a:extLst>
            <a:ext uri="{FF2B5EF4-FFF2-40B4-BE49-F238E27FC236}">
              <a16:creationId xmlns:a16="http://schemas.microsoft.com/office/drawing/2014/main" id="{98F0A99E-DF85-DCF8-6826-EB24BCE4BD78}"/>
            </a:ext>
          </a:extLst>
        </xdr:cNvPr>
        <xdr:cNvSpPr>
          <a:spLocks noChangeShapeType="1"/>
        </xdr:cNvSpPr>
      </xdr:nvSpPr>
      <xdr:spPr bwMode="auto">
        <a:xfrm>
          <a:off x="39052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405" name="Line 26">
          <a:extLst>
            <a:ext uri="{FF2B5EF4-FFF2-40B4-BE49-F238E27FC236}">
              <a16:creationId xmlns:a16="http://schemas.microsoft.com/office/drawing/2014/main" id="{F45165ED-328D-9FCE-EA36-07451E8610D4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406" name="Line 27">
          <a:extLst>
            <a:ext uri="{FF2B5EF4-FFF2-40B4-BE49-F238E27FC236}">
              <a16:creationId xmlns:a16="http://schemas.microsoft.com/office/drawing/2014/main" id="{882EDBF0-934F-2C56-A6E1-ECCB24EC6EA5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8407" name="Line 28">
          <a:extLst>
            <a:ext uri="{FF2B5EF4-FFF2-40B4-BE49-F238E27FC236}">
              <a16:creationId xmlns:a16="http://schemas.microsoft.com/office/drawing/2014/main" id="{71F123F0-80B5-01A0-A9AE-66F3FBC1E613}"/>
            </a:ext>
          </a:extLst>
        </xdr:cNvPr>
        <xdr:cNvSpPr>
          <a:spLocks noChangeShapeType="1"/>
        </xdr:cNvSpPr>
      </xdr:nvSpPr>
      <xdr:spPr bwMode="auto">
        <a:xfrm>
          <a:off x="390525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37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78408" name="Line 26">
          <a:extLst>
            <a:ext uri="{FF2B5EF4-FFF2-40B4-BE49-F238E27FC236}">
              <a16:creationId xmlns:a16="http://schemas.microsoft.com/office/drawing/2014/main" id="{52A87123-B7B8-68E7-A95A-FA6741F72FFC}"/>
            </a:ext>
          </a:extLst>
        </xdr:cNvPr>
        <xdr:cNvSpPr>
          <a:spLocks noChangeShapeType="1"/>
        </xdr:cNvSpPr>
      </xdr:nvSpPr>
      <xdr:spPr bwMode="auto">
        <a:xfrm>
          <a:off x="60769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37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78409" name="Line 27">
          <a:extLst>
            <a:ext uri="{FF2B5EF4-FFF2-40B4-BE49-F238E27FC236}">
              <a16:creationId xmlns:a16="http://schemas.microsoft.com/office/drawing/2014/main" id="{0BA68D67-30AC-4628-B4C6-BBC6C14841FD}"/>
            </a:ext>
          </a:extLst>
        </xdr:cNvPr>
        <xdr:cNvSpPr>
          <a:spLocks noChangeShapeType="1"/>
        </xdr:cNvSpPr>
      </xdr:nvSpPr>
      <xdr:spPr bwMode="auto">
        <a:xfrm>
          <a:off x="60769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37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78410" name="Line 28">
          <a:extLst>
            <a:ext uri="{FF2B5EF4-FFF2-40B4-BE49-F238E27FC236}">
              <a16:creationId xmlns:a16="http://schemas.microsoft.com/office/drawing/2014/main" id="{6CC7439D-77F3-A913-91F2-6E841721C464}"/>
            </a:ext>
          </a:extLst>
        </xdr:cNvPr>
        <xdr:cNvSpPr>
          <a:spLocks noChangeShapeType="1"/>
        </xdr:cNvSpPr>
      </xdr:nvSpPr>
      <xdr:spPr bwMode="auto">
        <a:xfrm>
          <a:off x="6076950" y="942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1750" name="Line 26">
          <a:extLst>
            <a:ext uri="{FF2B5EF4-FFF2-40B4-BE49-F238E27FC236}">
              <a16:creationId xmlns:a16="http://schemas.microsoft.com/office/drawing/2014/main" id="{8E514D81-BB57-A7A8-99F2-BCC8AADA487B}"/>
            </a:ext>
          </a:extLst>
        </xdr:cNvPr>
        <xdr:cNvSpPr>
          <a:spLocks noChangeShapeType="1"/>
        </xdr:cNvSpPr>
      </xdr:nvSpPr>
      <xdr:spPr bwMode="auto">
        <a:xfrm>
          <a:off x="3905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1751" name="Line 27">
          <a:extLst>
            <a:ext uri="{FF2B5EF4-FFF2-40B4-BE49-F238E27FC236}">
              <a16:creationId xmlns:a16="http://schemas.microsoft.com/office/drawing/2014/main" id="{479910CA-1345-F58C-506C-401700956644}"/>
            </a:ext>
          </a:extLst>
        </xdr:cNvPr>
        <xdr:cNvSpPr>
          <a:spLocks noChangeShapeType="1"/>
        </xdr:cNvSpPr>
      </xdr:nvSpPr>
      <xdr:spPr bwMode="auto">
        <a:xfrm>
          <a:off x="3905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1752" name="Line 28">
          <a:extLst>
            <a:ext uri="{FF2B5EF4-FFF2-40B4-BE49-F238E27FC236}">
              <a16:creationId xmlns:a16="http://schemas.microsoft.com/office/drawing/2014/main" id="{417A2492-B7B3-F861-0AFC-3E8E128627B9}"/>
            </a:ext>
          </a:extLst>
        </xdr:cNvPr>
        <xdr:cNvSpPr>
          <a:spLocks noChangeShapeType="1"/>
        </xdr:cNvSpPr>
      </xdr:nvSpPr>
      <xdr:spPr bwMode="auto">
        <a:xfrm>
          <a:off x="3905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53" name="Line 26">
          <a:extLst>
            <a:ext uri="{FF2B5EF4-FFF2-40B4-BE49-F238E27FC236}">
              <a16:creationId xmlns:a16="http://schemas.microsoft.com/office/drawing/2014/main" id="{73A60F78-0136-2A8A-AD01-AF61C49E9694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54" name="Line 27">
          <a:extLst>
            <a:ext uri="{FF2B5EF4-FFF2-40B4-BE49-F238E27FC236}">
              <a16:creationId xmlns:a16="http://schemas.microsoft.com/office/drawing/2014/main" id="{ACA8BF06-26A4-B761-EF2E-8222444CC431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55" name="Line 28">
          <a:extLst>
            <a:ext uri="{FF2B5EF4-FFF2-40B4-BE49-F238E27FC236}">
              <a16:creationId xmlns:a16="http://schemas.microsoft.com/office/drawing/2014/main" id="{520EBE3B-A826-5805-BE83-6749B642D63B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1756" name="Line 26">
          <a:extLst>
            <a:ext uri="{FF2B5EF4-FFF2-40B4-BE49-F238E27FC236}">
              <a16:creationId xmlns:a16="http://schemas.microsoft.com/office/drawing/2014/main" id="{49769AE9-ADAC-9752-C3F5-D74BB1FB175C}"/>
            </a:ext>
          </a:extLst>
        </xdr:cNvPr>
        <xdr:cNvSpPr>
          <a:spLocks noChangeShapeType="1"/>
        </xdr:cNvSpPr>
      </xdr:nvSpPr>
      <xdr:spPr bwMode="auto">
        <a:xfrm>
          <a:off x="3905250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1757" name="Line 27">
          <a:extLst>
            <a:ext uri="{FF2B5EF4-FFF2-40B4-BE49-F238E27FC236}">
              <a16:creationId xmlns:a16="http://schemas.microsoft.com/office/drawing/2014/main" id="{DEEFFE59-23DB-F5EA-1219-0C1AA4557E27}"/>
            </a:ext>
          </a:extLst>
        </xdr:cNvPr>
        <xdr:cNvSpPr>
          <a:spLocks noChangeShapeType="1"/>
        </xdr:cNvSpPr>
      </xdr:nvSpPr>
      <xdr:spPr bwMode="auto">
        <a:xfrm>
          <a:off x="3905250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1758" name="Line 28">
          <a:extLst>
            <a:ext uri="{FF2B5EF4-FFF2-40B4-BE49-F238E27FC236}">
              <a16:creationId xmlns:a16="http://schemas.microsoft.com/office/drawing/2014/main" id="{F46818C6-7A0B-C204-7E40-EBFD63F59DC9}"/>
            </a:ext>
          </a:extLst>
        </xdr:cNvPr>
        <xdr:cNvSpPr>
          <a:spLocks noChangeShapeType="1"/>
        </xdr:cNvSpPr>
      </xdr:nvSpPr>
      <xdr:spPr bwMode="auto">
        <a:xfrm>
          <a:off x="3905250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59" name="Line 26">
          <a:extLst>
            <a:ext uri="{FF2B5EF4-FFF2-40B4-BE49-F238E27FC236}">
              <a16:creationId xmlns:a16="http://schemas.microsoft.com/office/drawing/2014/main" id="{6FAFB5E2-727D-0422-090E-4E15FEF17642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60" name="Line 27">
          <a:extLst>
            <a:ext uri="{FF2B5EF4-FFF2-40B4-BE49-F238E27FC236}">
              <a16:creationId xmlns:a16="http://schemas.microsoft.com/office/drawing/2014/main" id="{748B1BE7-F857-B806-DE76-2B46FF915930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1761" name="Line 28">
          <a:extLst>
            <a:ext uri="{FF2B5EF4-FFF2-40B4-BE49-F238E27FC236}">
              <a16:creationId xmlns:a16="http://schemas.microsoft.com/office/drawing/2014/main" id="{3914AA8D-B576-8553-B140-5A927C69A647}"/>
            </a:ext>
          </a:extLst>
        </xdr:cNvPr>
        <xdr:cNvSpPr>
          <a:spLocks noChangeShapeType="1"/>
        </xdr:cNvSpPr>
      </xdr:nvSpPr>
      <xdr:spPr bwMode="auto">
        <a:xfrm>
          <a:off x="2667000" y="1104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1762" name="Line 26">
          <a:extLst>
            <a:ext uri="{FF2B5EF4-FFF2-40B4-BE49-F238E27FC236}">
              <a16:creationId xmlns:a16="http://schemas.microsoft.com/office/drawing/2014/main" id="{FB6B7D80-299E-4131-CEA8-E0418FB80B55}"/>
            </a:ext>
          </a:extLst>
        </xdr:cNvPr>
        <xdr:cNvSpPr>
          <a:spLocks noChangeShapeType="1"/>
        </xdr:cNvSpPr>
      </xdr:nvSpPr>
      <xdr:spPr bwMode="auto">
        <a:xfrm>
          <a:off x="5810250" y="498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1763" name="Line 27">
          <a:extLst>
            <a:ext uri="{FF2B5EF4-FFF2-40B4-BE49-F238E27FC236}">
              <a16:creationId xmlns:a16="http://schemas.microsoft.com/office/drawing/2014/main" id="{ABEFC851-775B-D3AC-14E4-28F7F4CC6595}"/>
            </a:ext>
          </a:extLst>
        </xdr:cNvPr>
        <xdr:cNvSpPr>
          <a:spLocks noChangeShapeType="1"/>
        </xdr:cNvSpPr>
      </xdr:nvSpPr>
      <xdr:spPr bwMode="auto">
        <a:xfrm>
          <a:off x="5810250" y="498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1764" name="Line 28">
          <a:extLst>
            <a:ext uri="{FF2B5EF4-FFF2-40B4-BE49-F238E27FC236}">
              <a16:creationId xmlns:a16="http://schemas.microsoft.com/office/drawing/2014/main" id="{4DF3C60E-3C94-94CF-384F-54E22AF66B59}"/>
            </a:ext>
          </a:extLst>
        </xdr:cNvPr>
        <xdr:cNvSpPr>
          <a:spLocks noChangeShapeType="1"/>
        </xdr:cNvSpPr>
      </xdr:nvSpPr>
      <xdr:spPr bwMode="auto">
        <a:xfrm>
          <a:off x="5810250" y="498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1765" name="Line 26">
          <a:extLst>
            <a:ext uri="{FF2B5EF4-FFF2-40B4-BE49-F238E27FC236}">
              <a16:creationId xmlns:a16="http://schemas.microsoft.com/office/drawing/2014/main" id="{AB2E0A0C-BDD0-30BB-48B2-9D7127D58FD9}"/>
            </a:ext>
          </a:extLst>
        </xdr:cNvPr>
        <xdr:cNvSpPr>
          <a:spLocks noChangeShapeType="1"/>
        </xdr:cNvSpPr>
      </xdr:nvSpPr>
      <xdr:spPr bwMode="auto">
        <a:xfrm>
          <a:off x="5810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1766" name="Line 27">
          <a:extLst>
            <a:ext uri="{FF2B5EF4-FFF2-40B4-BE49-F238E27FC236}">
              <a16:creationId xmlns:a16="http://schemas.microsoft.com/office/drawing/2014/main" id="{9F701D84-C8A8-D7C3-9B4F-A2DF1F9D8DBC}"/>
            </a:ext>
          </a:extLst>
        </xdr:cNvPr>
        <xdr:cNvSpPr>
          <a:spLocks noChangeShapeType="1"/>
        </xdr:cNvSpPr>
      </xdr:nvSpPr>
      <xdr:spPr bwMode="auto">
        <a:xfrm>
          <a:off x="5810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1767" name="Line 28">
          <a:extLst>
            <a:ext uri="{FF2B5EF4-FFF2-40B4-BE49-F238E27FC236}">
              <a16:creationId xmlns:a16="http://schemas.microsoft.com/office/drawing/2014/main" id="{DEFBEC15-8AAB-B258-2693-E1306B9A146B}"/>
            </a:ext>
          </a:extLst>
        </xdr:cNvPr>
        <xdr:cNvSpPr>
          <a:spLocks noChangeShapeType="1"/>
        </xdr:cNvSpPr>
      </xdr:nvSpPr>
      <xdr:spPr bwMode="auto">
        <a:xfrm>
          <a:off x="58102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1768" name="Line 26">
          <a:extLst>
            <a:ext uri="{FF2B5EF4-FFF2-40B4-BE49-F238E27FC236}">
              <a16:creationId xmlns:a16="http://schemas.microsoft.com/office/drawing/2014/main" id="{F2E4CD3A-8E97-9206-649C-128E23C7A7EA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1769" name="Line 27">
          <a:extLst>
            <a:ext uri="{FF2B5EF4-FFF2-40B4-BE49-F238E27FC236}">
              <a16:creationId xmlns:a16="http://schemas.microsoft.com/office/drawing/2014/main" id="{379AD868-E282-0BD3-B0FA-F7BA5590E6AE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1770" name="Line 28">
          <a:extLst>
            <a:ext uri="{FF2B5EF4-FFF2-40B4-BE49-F238E27FC236}">
              <a16:creationId xmlns:a16="http://schemas.microsoft.com/office/drawing/2014/main" id="{5FA0A6EC-2130-9358-E242-ED5222FA3596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57" name="Line 26">
          <a:extLst>
            <a:ext uri="{FF2B5EF4-FFF2-40B4-BE49-F238E27FC236}">
              <a16:creationId xmlns:a16="http://schemas.microsoft.com/office/drawing/2014/main" id="{FA1C6DC7-4134-06E1-8C57-2DBFD3C493DC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58" name="Line 27">
          <a:extLst>
            <a:ext uri="{FF2B5EF4-FFF2-40B4-BE49-F238E27FC236}">
              <a16:creationId xmlns:a16="http://schemas.microsoft.com/office/drawing/2014/main" id="{079E979E-AC0F-80F5-9193-3192B4A91F64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59" name="Line 28">
          <a:extLst>
            <a:ext uri="{FF2B5EF4-FFF2-40B4-BE49-F238E27FC236}">
              <a16:creationId xmlns:a16="http://schemas.microsoft.com/office/drawing/2014/main" id="{62120EA9-57B1-88A8-50E2-6945EDA42D4C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0" name="Line 26">
          <a:extLst>
            <a:ext uri="{FF2B5EF4-FFF2-40B4-BE49-F238E27FC236}">
              <a16:creationId xmlns:a16="http://schemas.microsoft.com/office/drawing/2014/main" id="{ACF06F2C-C373-6195-1EAC-4A6E59CA0295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1" name="Line 27">
          <a:extLst>
            <a:ext uri="{FF2B5EF4-FFF2-40B4-BE49-F238E27FC236}">
              <a16:creationId xmlns:a16="http://schemas.microsoft.com/office/drawing/2014/main" id="{74233F49-4BE7-0346-F234-AEB29474F8EA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2" name="Line 28">
          <a:extLst>
            <a:ext uri="{FF2B5EF4-FFF2-40B4-BE49-F238E27FC236}">
              <a16:creationId xmlns:a16="http://schemas.microsoft.com/office/drawing/2014/main" id="{54B45345-85F7-80F5-5935-2EE3D15403F9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63" name="Line 26">
          <a:extLst>
            <a:ext uri="{FF2B5EF4-FFF2-40B4-BE49-F238E27FC236}">
              <a16:creationId xmlns:a16="http://schemas.microsoft.com/office/drawing/2014/main" id="{2C7CB4A7-C3BD-5071-7D63-D6414D630F01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64" name="Line 27">
          <a:extLst>
            <a:ext uri="{FF2B5EF4-FFF2-40B4-BE49-F238E27FC236}">
              <a16:creationId xmlns:a16="http://schemas.microsoft.com/office/drawing/2014/main" id="{8D98FD27-7EBB-4996-A5D0-5CA901727FEA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65" name="Line 28">
          <a:extLst>
            <a:ext uri="{FF2B5EF4-FFF2-40B4-BE49-F238E27FC236}">
              <a16:creationId xmlns:a16="http://schemas.microsoft.com/office/drawing/2014/main" id="{361D5338-F6ED-3AEE-7FB7-2CBB8F34B729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6" name="Line 26">
          <a:extLst>
            <a:ext uri="{FF2B5EF4-FFF2-40B4-BE49-F238E27FC236}">
              <a16:creationId xmlns:a16="http://schemas.microsoft.com/office/drawing/2014/main" id="{4C3A00C4-64E0-938F-30CF-B71E9F460F88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7" name="Line 27">
          <a:extLst>
            <a:ext uri="{FF2B5EF4-FFF2-40B4-BE49-F238E27FC236}">
              <a16:creationId xmlns:a16="http://schemas.microsoft.com/office/drawing/2014/main" id="{1C5F80CF-1D34-030D-ACBE-5B71D89FD54F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76868" name="Line 28">
          <a:extLst>
            <a:ext uri="{FF2B5EF4-FFF2-40B4-BE49-F238E27FC236}">
              <a16:creationId xmlns:a16="http://schemas.microsoft.com/office/drawing/2014/main" id="{D2485985-7A53-9879-A6DA-6AE1E426BF9E}"/>
            </a:ext>
          </a:extLst>
        </xdr:cNvPr>
        <xdr:cNvSpPr>
          <a:spLocks noChangeShapeType="1"/>
        </xdr:cNvSpPr>
      </xdr:nvSpPr>
      <xdr:spPr bwMode="auto">
        <a:xfrm>
          <a:off x="2667000" y="1155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69" name="Line 26">
          <a:extLst>
            <a:ext uri="{FF2B5EF4-FFF2-40B4-BE49-F238E27FC236}">
              <a16:creationId xmlns:a16="http://schemas.microsoft.com/office/drawing/2014/main" id="{F15036A6-5D90-ACBF-80D0-BEF0376BFAF2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70" name="Line 27">
          <a:extLst>
            <a:ext uri="{FF2B5EF4-FFF2-40B4-BE49-F238E27FC236}">
              <a16:creationId xmlns:a16="http://schemas.microsoft.com/office/drawing/2014/main" id="{AD88099E-7F38-36D1-19D2-C292D7DE0A7C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71" name="Line 28">
          <a:extLst>
            <a:ext uri="{FF2B5EF4-FFF2-40B4-BE49-F238E27FC236}">
              <a16:creationId xmlns:a16="http://schemas.microsoft.com/office/drawing/2014/main" id="{1F807701-A5BC-1BF6-1051-056B95393104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72" name="Line 26">
          <a:extLst>
            <a:ext uri="{FF2B5EF4-FFF2-40B4-BE49-F238E27FC236}">
              <a16:creationId xmlns:a16="http://schemas.microsoft.com/office/drawing/2014/main" id="{5174225D-EF36-C533-401F-753465B728BA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73" name="Line 27">
          <a:extLst>
            <a:ext uri="{FF2B5EF4-FFF2-40B4-BE49-F238E27FC236}">
              <a16:creationId xmlns:a16="http://schemas.microsoft.com/office/drawing/2014/main" id="{20EAF060-62EA-89D6-6E15-E07F1F8AF220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74" name="Line 28">
          <a:extLst>
            <a:ext uri="{FF2B5EF4-FFF2-40B4-BE49-F238E27FC236}">
              <a16:creationId xmlns:a16="http://schemas.microsoft.com/office/drawing/2014/main" id="{8E10B56F-E755-F1A9-D7BB-2A52121EC719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75" name="Line 26">
          <a:extLst>
            <a:ext uri="{FF2B5EF4-FFF2-40B4-BE49-F238E27FC236}">
              <a16:creationId xmlns:a16="http://schemas.microsoft.com/office/drawing/2014/main" id="{8F5AA38E-647C-C918-0F8A-AEFCCF59FEE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76" name="Line 27">
          <a:extLst>
            <a:ext uri="{FF2B5EF4-FFF2-40B4-BE49-F238E27FC236}">
              <a16:creationId xmlns:a16="http://schemas.microsoft.com/office/drawing/2014/main" id="{A835D8E0-5670-9805-4266-2A89617CB144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77" name="Line 28">
          <a:extLst>
            <a:ext uri="{FF2B5EF4-FFF2-40B4-BE49-F238E27FC236}">
              <a16:creationId xmlns:a16="http://schemas.microsoft.com/office/drawing/2014/main" id="{96F852FB-6A14-2976-97ED-DD837B40AA34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78" name="Line 26">
          <a:extLst>
            <a:ext uri="{FF2B5EF4-FFF2-40B4-BE49-F238E27FC236}">
              <a16:creationId xmlns:a16="http://schemas.microsoft.com/office/drawing/2014/main" id="{E477BF89-B3C4-5E23-A53D-40FAD2778A3E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79" name="Line 27">
          <a:extLst>
            <a:ext uri="{FF2B5EF4-FFF2-40B4-BE49-F238E27FC236}">
              <a16:creationId xmlns:a16="http://schemas.microsoft.com/office/drawing/2014/main" id="{25CEBBA1-0D2E-3513-27B7-D98C00107441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80" name="Line 28">
          <a:extLst>
            <a:ext uri="{FF2B5EF4-FFF2-40B4-BE49-F238E27FC236}">
              <a16:creationId xmlns:a16="http://schemas.microsoft.com/office/drawing/2014/main" id="{5DB48D71-89D3-9E3B-AAEC-79D504657D5D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81" name="Line 26">
          <a:extLst>
            <a:ext uri="{FF2B5EF4-FFF2-40B4-BE49-F238E27FC236}">
              <a16:creationId xmlns:a16="http://schemas.microsoft.com/office/drawing/2014/main" id="{82BC1963-1DF5-2047-CAF9-1FE9207AD888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82" name="Line 27">
          <a:extLst>
            <a:ext uri="{FF2B5EF4-FFF2-40B4-BE49-F238E27FC236}">
              <a16:creationId xmlns:a16="http://schemas.microsoft.com/office/drawing/2014/main" id="{854B893F-0E8B-0272-904F-65931302BC03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83" name="Line 28">
          <a:extLst>
            <a:ext uri="{FF2B5EF4-FFF2-40B4-BE49-F238E27FC236}">
              <a16:creationId xmlns:a16="http://schemas.microsoft.com/office/drawing/2014/main" id="{9CA0DD8F-7718-F889-0A07-8CEC1A0A8FEB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84" name="Line 26">
          <a:extLst>
            <a:ext uri="{FF2B5EF4-FFF2-40B4-BE49-F238E27FC236}">
              <a16:creationId xmlns:a16="http://schemas.microsoft.com/office/drawing/2014/main" id="{F169AE45-F0C5-6272-A5DC-5A1D861768C9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85" name="Line 27">
          <a:extLst>
            <a:ext uri="{FF2B5EF4-FFF2-40B4-BE49-F238E27FC236}">
              <a16:creationId xmlns:a16="http://schemas.microsoft.com/office/drawing/2014/main" id="{EE8E61F3-D918-7A56-B2A1-8D9C7B7A8632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86" name="Line 28">
          <a:extLst>
            <a:ext uri="{FF2B5EF4-FFF2-40B4-BE49-F238E27FC236}">
              <a16:creationId xmlns:a16="http://schemas.microsoft.com/office/drawing/2014/main" id="{487E500A-4294-9A50-30D5-A6C494FF7D83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87" name="Line 26">
          <a:extLst>
            <a:ext uri="{FF2B5EF4-FFF2-40B4-BE49-F238E27FC236}">
              <a16:creationId xmlns:a16="http://schemas.microsoft.com/office/drawing/2014/main" id="{E76CD51B-5ECE-FDC7-1E94-C82AB4B52204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88" name="Line 27">
          <a:extLst>
            <a:ext uri="{FF2B5EF4-FFF2-40B4-BE49-F238E27FC236}">
              <a16:creationId xmlns:a16="http://schemas.microsoft.com/office/drawing/2014/main" id="{26E3A89F-F810-8B23-BDD2-86730B73F0F3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889" name="Line 28">
          <a:extLst>
            <a:ext uri="{FF2B5EF4-FFF2-40B4-BE49-F238E27FC236}">
              <a16:creationId xmlns:a16="http://schemas.microsoft.com/office/drawing/2014/main" id="{86B008EB-80D8-C737-B011-64B8A6BDB714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90" name="Line 26">
          <a:extLst>
            <a:ext uri="{FF2B5EF4-FFF2-40B4-BE49-F238E27FC236}">
              <a16:creationId xmlns:a16="http://schemas.microsoft.com/office/drawing/2014/main" id="{83F0EAD6-3EBE-5A18-9270-09014A678578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91" name="Line 27">
          <a:extLst>
            <a:ext uri="{FF2B5EF4-FFF2-40B4-BE49-F238E27FC236}">
              <a16:creationId xmlns:a16="http://schemas.microsoft.com/office/drawing/2014/main" id="{D42826DF-4194-D1BA-534C-35D56C3B6317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892" name="Line 28">
          <a:extLst>
            <a:ext uri="{FF2B5EF4-FFF2-40B4-BE49-F238E27FC236}">
              <a16:creationId xmlns:a16="http://schemas.microsoft.com/office/drawing/2014/main" id="{FD61EFE9-946D-1E87-794D-975BEDF4CD2A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93" name="Line 26">
          <a:extLst>
            <a:ext uri="{FF2B5EF4-FFF2-40B4-BE49-F238E27FC236}">
              <a16:creationId xmlns:a16="http://schemas.microsoft.com/office/drawing/2014/main" id="{65A72ABF-BFB2-395B-447B-DC72B37F78D7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94" name="Line 27">
          <a:extLst>
            <a:ext uri="{FF2B5EF4-FFF2-40B4-BE49-F238E27FC236}">
              <a16:creationId xmlns:a16="http://schemas.microsoft.com/office/drawing/2014/main" id="{EC14299C-88C8-A923-7CBE-CEE9ED305326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76895" name="Line 28">
          <a:extLst>
            <a:ext uri="{FF2B5EF4-FFF2-40B4-BE49-F238E27FC236}">
              <a16:creationId xmlns:a16="http://schemas.microsoft.com/office/drawing/2014/main" id="{13B30F89-D495-AA72-73C5-DF23530056D1}"/>
            </a:ext>
          </a:extLst>
        </xdr:cNvPr>
        <xdr:cNvSpPr>
          <a:spLocks noChangeShapeType="1"/>
        </xdr:cNvSpPr>
      </xdr:nvSpPr>
      <xdr:spPr bwMode="auto">
        <a:xfrm>
          <a:off x="3905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96" name="Line 26">
          <a:extLst>
            <a:ext uri="{FF2B5EF4-FFF2-40B4-BE49-F238E27FC236}">
              <a16:creationId xmlns:a16="http://schemas.microsoft.com/office/drawing/2014/main" id="{8F299E68-B978-A44E-64EF-B57BAE0EBD55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97" name="Line 27">
          <a:extLst>
            <a:ext uri="{FF2B5EF4-FFF2-40B4-BE49-F238E27FC236}">
              <a16:creationId xmlns:a16="http://schemas.microsoft.com/office/drawing/2014/main" id="{23CF10AA-F722-81D8-DDA0-BC4CCC441EC5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898" name="Line 28">
          <a:extLst>
            <a:ext uri="{FF2B5EF4-FFF2-40B4-BE49-F238E27FC236}">
              <a16:creationId xmlns:a16="http://schemas.microsoft.com/office/drawing/2014/main" id="{96360283-8F44-857C-0360-CD587D91A045}"/>
            </a:ext>
          </a:extLst>
        </xdr:cNvPr>
        <xdr:cNvSpPr>
          <a:spLocks noChangeShapeType="1"/>
        </xdr:cNvSpPr>
      </xdr:nvSpPr>
      <xdr:spPr bwMode="auto">
        <a:xfrm>
          <a:off x="3905250" y="6248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899" name="Line 26">
          <a:extLst>
            <a:ext uri="{FF2B5EF4-FFF2-40B4-BE49-F238E27FC236}">
              <a16:creationId xmlns:a16="http://schemas.microsoft.com/office/drawing/2014/main" id="{B94DED1D-A1C6-7A9B-C193-4C1BB9ABE6D0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900" name="Line 27">
          <a:extLst>
            <a:ext uri="{FF2B5EF4-FFF2-40B4-BE49-F238E27FC236}">
              <a16:creationId xmlns:a16="http://schemas.microsoft.com/office/drawing/2014/main" id="{059E2740-4E14-FB71-B29C-6BB015A59447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6901" name="Line 28">
          <a:extLst>
            <a:ext uri="{FF2B5EF4-FFF2-40B4-BE49-F238E27FC236}">
              <a16:creationId xmlns:a16="http://schemas.microsoft.com/office/drawing/2014/main" id="{384499E4-3526-71EB-831D-C7CAC22321D3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902" name="Line 26">
          <a:extLst>
            <a:ext uri="{FF2B5EF4-FFF2-40B4-BE49-F238E27FC236}">
              <a16:creationId xmlns:a16="http://schemas.microsoft.com/office/drawing/2014/main" id="{E9A5E732-702D-D36B-E300-ECE50D83E929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903" name="Line 27">
          <a:extLst>
            <a:ext uri="{FF2B5EF4-FFF2-40B4-BE49-F238E27FC236}">
              <a16:creationId xmlns:a16="http://schemas.microsoft.com/office/drawing/2014/main" id="{6D93257F-B55D-89D7-8B10-E80CD7CAF9C7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76904" name="Line 28">
          <a:extLst>
            <a:ext uri="{FF2B5EF4-FFF2-40B4-BE49-F238E27FC236}">
              <a16:creationId xmlns:a16="http://schemas.microsoft.com/office/drawing/2014/main" id="{F1942E84-4D25-0674-81BA-8F54D32A7927}"/>
            </a:ext>
          </a:extLst>
        </xdr:cNvPr>
        <xdr:cNvSpPr>
          <a:spLocks noChangeShapeType="1"/>
        </xdr:cNvSpPr>
      </xdr:nvSpPr>
      <xdr:spPr bwMode="auto">
        <a:xfrm>
          <a:off x="5810250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905" name="Line 26">
          <a:extLst>
            <a:ext uri="{FF2B5EF4-FFF2-40B4-BE49-F238E27FC236}">
              <a16:creationId xmlns:a16="http://schemas.microsoft.com/office/drawing/2014/main" id="{36321472-9314-6519-4DA1-3F42AE3FB02D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906" name="Line 27">
          <a:extLst>
            <a:ext uri="{FF2B5EF4-FFF2-40B4-BE49-F238E27FC236}">
              <a16:creationId xmlns:a16="http://schemas.microsoft.com/office/drawing/2014/main" id="{0EF977DA-9A68-78E0-6F7B-D64C71A8BF5A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76907" name="Line 28">
          <a:extLst>
            <a:ext uri="{FF2B5EF4-FFF2-40B4-BE49-F238E27FC236}">
              <a16:creationId xmlns:a16="http://schemas.microsoft.com/office/drawing/2014/main" id="{DD9148F9-3B03-7564-AE92-2BDC374A0CF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32" name="Line 26">
          <a:extLst>
            <a:ext uri="{FF2B5EF4-FFF2-40B4-BE49-F238E27FC236}">
              <a16:creationId xmlns:a16="http://schemas.microsoft.com/office/drawing/2014/main" id="{6CB6EFCD-8557-5D75-3D99-ACA6D32DD32B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33" name="Line 27">
          <a:extLst>
            <a:ext uri="{FF2B5EF4-FFF2-40B4-BE49-F238E27FC236}">
              <a16:creationId xmlns:a16="http://schemas.microsoft.com/office/drawing/2014/main" id="{F5B58F31-044C-C7DB-F6D6-F5C91141890E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34" name="Line 28">
          <a:extLst>
            <a:ext uri="{FF2B5EF4-FFF2-40B4-BE49-F238E27FC236}">
              <a16:creationId xmlns:a16="http://schemas.microsoft.com/office/drawing/2014/main" id="{6CBC8654-285B-0D78-95B9-48AABFC2F7E7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35" name="Line 26">
          <a:extLst>
            <a:ext uri="{FF2B5EF4-FFF2-40B4-BE49-F238E27FC236}">
              <a16:creationId xmlns:a16="http://schemas.microsoft.com/office/drawing/2014/main" id="{A6F2FB64-1EFF-4585-3223-5B1003AA352C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36" name="Line 27">
          <a:extLst>
            <a:ext uri="{FF2B5EF4-FFF2-40B4-BE49-F238E27FC236}">
              <a16:creationId xmlns:a16="http://schemas.microsoft.com/office/drawing/2014/main" id="{64672C6D-E59A-98D0-2A9C-7CF75AE4E3D4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37" name="Line 28">
          <a:extLst>
            <a:ext uri="{FF2B5EF4-FFF2-40B4-BE49-F238E27FC236}">
              <a16:creationId xmlns:a16="http://schemas.microsoft.com/office/drawing/2014/main" id="{4D2C8FD1-6BD7-F104-F944-F7B67241B16B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38" name="Line 26">
          <a:extLst>
            <a:ext uri="{FF2B5EF4-FFF2-40B4-BE49-F238E27FC236}">
              <a16:creationId xmlns:a16="http://schemas.microsoft.com/office/drawing/2014/main" id="{FC0C7B2E-6A20-5A22-5B8E-CE97F949EB2E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39" name="Line 27">
          <a:extLst>
            <a:ext uri="{FF2B5EF4-FFF2-40B4-BE49-F238E27FC236}">
              <a16:creationId xmlns:a16="http://schemas.microsoft.com/office/drawing/2014/main" id="{F3582940-4A8B-E9B7-784A-7F614EE44AFB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40" name="Line 28">
          <a:extLst>
            <a:ext uri="{FF2B5EF4-FFF2-40B4-BE49-F238E27FC236}">
              <a16:creationId xmlns:a16="http://schemas.microsoft.com/office/drawing/2014/main" id="{F801F3CC-3D11-9D27-3799-7CA34F80B9C2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41" name="Line 26">
          <a:extLst>
            <a:ext uri="{FF2B5EF4-FFF2-40B4-BE49-F238E27FC236}">
              <a16:creationId xmlns:a16="http://schemas.microsoft.com/office/drawing/2014/main" id="{24F923BA-2204-4157-11D4-956927D5A28C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42" name="Line 27">
          <a:extLst>
            <a:ext uri="{FF2B5EF4-FFF2-40B4-BE49-F238E27FC236}">
              <a16:creationId xmlns:a16="http://schemas.microsoft.com/office/drawing/2014/main" id="{54C0D2F4-C7B7-9F31-D255-5269B9D498C8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8043" name="Line 28">
          <a:extLst>
            <a:ext uri="{FF2B5EF4-FFF2-40B4-BE49-F238E27FC236}">
              <a16:creationId xmlns:a16="http://schemas.microsoft.com/office/drawing/2014/main" id="{D4119807-DA30-FF02-2286-BDFC6B1F120E}"/>
            </a:ext>
          </a:extLst>
        </xdr:cNvPr>
        <xdr:cNvSpPr>
          <a:spLocks noChangeShapeType="1"/>
        </xdr:cNvSpPr>
      </xdr:nvSpPr>
      <xdr:spPr bwMode="auto">
        <a:xfrm>
          <a:off x="26670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44" name="Line 26">
          <a:extLst>
            <a:ext uri="{FF2B5EF4-FFF2-40B4-BE49-F238E27FC236}">
              <a16:creationId xmlns:a16="http://schemas.microsoft.com/office/drawing/2014/main" id="{A85CFE53-51D0-6C4B-3F29-6B9BDADDD854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45" name="Line 27">
          <a:extLst>
            <a:ext uri="{FF2B5EF4-FFF2-40B4-BE49-F238E27FC236}">
              <a16:creationId xmlns:a16="http://schemas.microsoft.com/office/drawing/2014/main" id="{37C502E2-4BA9-C317-D4DA-62547513AE33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46" name="Line 28">
          <a:extLst>
            <a:ext uri="{FF2B5EF4-FFF2-40B4-BE49-F238E27FC236}">
              <a16:creationId xmlns:a16="http://schemas.microsoft.com/office/drawing/2014/main" id="{C78FFCEC-7E5C-9726-44DA-30AB97E54463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47" name="Line 26">
          <a:extLst>
            <a:ext uri="{FF2B5EF4-FFF2-40B4-BE49-F238E27FC236}">
              <a16:creationId xmlns:a16="http://schemas.microsoft.com/office/drawing/2014/main" id="{3E0B5C3B-1DD1-532B-8242-B8BEC38E0F96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48" name="Line 27">
          <a:extLst>
            <a:ext uri="{FF2B5EF4-FFF2-40B4-BE49-F238E27FC236}">
              <a16:creationId xmlns:a16="http://schemas.microsoft.com/office/drawing/2014/main" id="{B3BFEC92-6053-BA1D-53B3-E64F86B76EEF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49" name="Line 28">
          <a:extLst>
            <a:ext uri="{FF2B5EF4-FFF2-40B4-BE49-F238E27FC236}">
              <a16:creationId xmlns:a16="http://schemas.microsoft.com/office/drawing/2014/main" id="{FAE3720B-3DF2-F4A7-E164-7B7F03756121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50" name="Line 26">
          <a:extLst>
            <a:ext uri="{FF2B5EF4-FFF2-40B4-BE49-F238E27FC236}">
              <a16:creationId xmlns:a16="http://schemas.microsoft.com/office/drawing/2014/main" id="{8F71DDAB-4D76-A8A1-84FC-0E9ED7CAAB98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51" name="Line 27">
          <a:extLst>
            <a:ext uri="{FF2B5EF4-FFF2-40B4-BE49-F238E27FC236}">
              <a16:creationId xmlns:a16="http://schemas.microsoft.com/office/drawing/2014/main" id="{515257DF-E84E-A21B-8027-E0A00A354F05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52" name="Line 28">
          <a:extLst>
            <a:ext uri="{FF2B5EF4-FFF2-40B4-BE49-F238E27FC236}">
              <a16:creationId xmlns:a16="http://schemas.microsoft.com/office/drawing/2014/main" id="{52BEA0AD-52D9-2A1B-CD49-F4AA9D8B0323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53" name="Line 26">
          <a:extLst>
            <a:ext uri="{FF2B5EF4-FFF2-40B4-BE49-F238E27FC236}">
              <a16:creationId xmlns:a16="http://schemas.microsoft.com/office/drawing/2014/main" id="{BD9B4F50-58CF-6CCD-19ED-130990D366E4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54" name="Line 27">
          <a:extLst>
            <a:ext uri="{FF2B5EF4-FFF2-40B4-BE49-F238E27FC236}">
              <a16:creationId xmlns:a16="http://schemas.microsoft.com/office/drawing/2014/main" id="{140CB171-FC5B-537D-63FC-AE764A3A16DC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55" name="Line 28">
          <a:extLst>
            <a:ext uri="{FF2B5EF4-FFF2-40B4-BE49-F238E27FC236}">
              <a16:creationId xmlns:a16="http://schemas.microsoft.com/office/drawing/2014/main" id="{5A9C70EF-B5F5-4D4A-20D6-15B1AB3C2A47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56" name="Line 26">
          <a:extLst>
            <a:ext uri="{FF2B5EF4-FFF2-40B4-BE49-F238E27FC236}">
              <a16:creationId xmlns:a16="http://schemas.microsoft.com/office/drawing/2014/main" id="{2BD364CE-F2DE-3483-D236-44520CD673C3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57" name="Line 27">
          <a:extLst>
            <a:ext uri="{FF2B5EF4-FFF2-40B4-BE49-F238E27FC236}">
              <a16:creationId xmlns:a16="http://schemas.microsoft.com/office/drawing/2014/main" id="{9A216BED-03BF-33C7-0C9D-70EB299AAFDE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58" name="Line 28">
          <a:extLst>
            <a:ext uri="{FF2B5EF4-FFF2-40B4-BE49-F238E27FC236}">
              <a16:creationId xmlns:a16="http://schemas.microsoft.com/office/drawing/2014/main" id="{9A9F814F-7800-A279-3ED5-002C64F87700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59" name="Line 26">
          <a:extLst>
            <a:ext uri="{FF2B5EF4-FFF2-40B4-BE49-F238E27FC236}">
              <a16:creationId xmlns:a16="http://schemas.microsoft.com/office/drawing/2014/main" id="{72F3F143-B3F9-0359-666C-9F1A77CED2C5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60" name="Line 27">
          <a:extLst>
            <a:ext uri="{FF2B5EF4-FFF2-40B4-BE49-F238E27FC236}">
              <a16:creationId xmlns:a16="http://schemas.microsoft.com/office/drawing/2014/main" id="{0C03FB3A-13EA-2DC8-0C32-6E1B1747625D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61" name="Line 28">
          <a:extLst>
            <a:ext uri="{FF2B5EF4-FFF2-40B4-BE49-F238E27FC236}">
              <a16:creationId xmlns:a16="http://schemas.microsoft.com/office/drawing/2014/main" id="{EB5D7042-26B2-888D-CD65-7773235CC91E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62" name="Line 26">
          <a:extLst>
            <a:ext uri="{FF2B5EF4-FFF2-40B4-BE49-F238E27FC236}">
              <a16:creationId xmlns:a16="http://schemas.microsoft.com/office/drawing/2014/main" id="{0A51B287-2DBC-ED45-CEA3-95537288E660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63" name="Line 27">
          <a:extLst>
            <a:ext uri="{FF2B5EF4-FFF2-40B4-BE49-F238E27FC236}">
              <a16:creationId xmlns:a16="http://schemas.microsoft.com/office/drawing/2014/main" id="{C5430616-F34B-8336-F8F6-8F33BDEC1907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64" name="Line 28">
          <a:extLst>
            <a:ext uri="{FF2B5EF4-FFF2-40B4-BE49-F238E27FC236}">
              <a16:creationId xmlns:a16="http://schemas.microsoft.com/office/drawing/2014/main" id="{7DFAEE63-50A4-3BFC-FD8A-4A1C61E33F10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65" name="Line 26">
          <a:extLst>
            <a:ext uri="{FF2B5EF4-FFF2-40B4-BE49-F238E27FC236}">
              <a16:creationId xmlns:a16="http://schemas.microsoft.com/office/drawing/2014/main" id="{B5AF9717-3C74-EED8-4AB5-7AF56170B3DA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66" name="Line 27">
          <a:extLst>
            <a:ext uri="{FF2B5EF4-FFF2-40B4-BE49-F238E27FC236}">
              <a16:creationId xmlns:a16="http://schemas.microsoft.com/office/drawing/2014/main" id="{0988B5DD-D61D-2EDB-2C26-6BC4E0C13E0F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67" name="Line 28">
          <a:extLst>
            <a:ext uri="{FF2B5EF4-FFF2-40B4-BE49-F238E27FC236}">
              <a16:creationId xmlns:a16="http://schemas.microsoft.com/office/drawing/2014/main" id="{C83AF91A-8407-821A-55A7-AE52B2B096C9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68" name="Line 26">
          <a:extLst>
            <a:ext uri="{FF2B5EF4-FFF2-40B4-BE49-F238E27FC236}">
              <a16:creationId xmlns:a16="http://schemas.microsoft.com/office/drawing/2014/main" id="{9AD98AFE-44C2-F35E-527B-BD648092D528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69" name="Line 27">
          <a:extLst>
            <a:ext uri="{FF2B5EF4-FFF2-40B4-BE49-F238E27FC236}">
              <a16:creationId xmlns:a16="http://schemas.microsoft.com/office/drawing/2014/main" id="{3B201DAF-6A5B-3C1F-C20E-4DA19CD84317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70" name="Line 28">
          <a:extLst>
            <a:ext uri="{FF2B5EF4-FFF2-40B4-BE49-F238E27FC236}">
              <a16:creationId xmlns:a16="http://schemas.microsoft.com/office/drawing/2014/main" id="{7E4613C8-9AF2-DCBC-01D3-7AC9EA82C77C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71" name="Line 26">
          <a:extLst>
            <a:ext uri="{FF2B5EF4-FFF2-40B4-BE49-F238E27FC236}">
              <a16:creationId xmlns:a16="http://schemas.microsoft.com/office/drawing/2014/main" id="{AF587B2B-7057-13CF-E333-9E089EE5D0DD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72" name="Line 27">
          <a:extLst>
            <a:ext uri="{FF2B5EF4-FFF2-40B4-BE49-F238E27FC236}">
              <a16:creationId xmlns:a16="http://schemas.microsoft.com/office/drawing/2014/main" id="{9188272E-B728-EE7F-044D-7B03CD618D73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73" name="Line 28">
          <a:extLst>
            <a:ext uri="{FF2B5EF4-FFF2-40B4-BE49-F238E27FC236}">
              <a16:creationId xmlns:a16="http://schemas.microsoft.com/office/drawing/2014/main" id="{6FEE9034-F193-10BA-AADD-FBAE4C34DC9A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74" name="Line 26">
          <a:extLst>
            <a:ext uri="{FF2B5EF4-FFF2-40B4-BE49-F238E27FC236}">
              <a16:creationId xmlns:a16="http://schemas.microsoft.com/office/drawing/2014/main" id="{C754FC6C-292C-D8ED-C6ED-6BEB68473531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75" name="Line 27">
          <a:extLst>
            <a:ext uri="{FF2B5EF4-FFF2-40B4-BE49-F238E27FC236}">
              <a16:creationId xmlns:a16="http://schemas.microsoft.com/office/drawing/2014/main" id="{C537F8DA-5873-3AEB-20FD-81085D839304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78076" name="Line 28">
          <a:extLst>
            <a:ext uri="{FF2B5EF4-FFF2-40B4-BE49-F238E27FC236}">
              <a16:creationId xmlns:a16="http://schemas.microsoft.com/office/drawing/2014/main" id="{415217FB-388B-8DF0-54D4-309DBE331953}"/>
            </a:ext>
          </a:extLst>
        </xdr:cNvPr>
        <xdr:cNvSpPr>
          <a:spLocks noChangeShapeType="1"/>
        </xdr:cNvSpPr>
      </xdr:nvSpPr>
      <xdr:spPr bwMode="auto">
        <a:xfrm>
          <a:off x="5810250" y="603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77" name="Line 26">
          <a:extLst>
            <a:ext uri="{FF2B5EF4-FFF2-40B4-BE49-F238E27FC236}">
              <a16:creationId xmlns:a16="http://schemas.microsoft.com/office/drawing/2014/main" id="{4E5BAE04-7772-E74C-9074-28A0FF553061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78" name="Line 27">
          <a:extLst>
            <a:ext uri="{FF2B5EF4-FFF2-40B4-BE49-F238E27FC236}">
              <a16:creationId xmlns:a16="http://schemas.microsoft.com/office/drawing/2014/main" id="{9023CD91-F825-5284-6601-B34534FB3481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78079" name="Line 28">
          <a:extLst>
            <a:ext uri="{FF2B5EF4-FFF2-40B4-BE49-F238E27FC236}">
              <a16:creationId xmlns:a16="http://schemas.microsoft.com/office/drawing/2014/main" id="{0BE9921A-8AC5-3333-3D1B-293F06BBB2DE}"/>
            </a:ext>
          </a:extLst>
        </xdr:cNvPr>
        <xdr:cNvSpPr>
          <a:spLocks noChangeShapeType="1"/>
        </xdr:cNvSpPr>
      </xdr:nvSpPr>
      <xdr:spPr bwMode="auto">
        <a:xfrm>
          <a:off x="5810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80" name="Line 26">
          <a:extLst>
            <a:ext uri="{FF2B5EF4-FFF2-40B4-BE49-F238E27FC236}">
              <a16:creationId xmlns:a16="http://schemas.microsoft.com/office/drawing/2014/main" id="{D42E7A34-A9E8-E7AB-6D7F-B110225BBE10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81" name="Line 27">
          <a:extLst>
            <a:ext uri="{FF2B5EF4-FFF2-40B4-BE49-F238E27FC236}">
              <a16:creationId xmlns:a16="http://schemas.microsoft.com/office/drawing/2014/main" id="{897A4EDD-49CB-406B-8DD1-F0C7EEF06FE0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78082" name="Line 28">
          <a:extLst>
            <a:ext uri="{FF2B5EF4-FFF2-40B4-BE49-F238E27FC236}">
              <a16:creationId xmlns:a16="http://schemas.microsoft.com/office/drawing/2014/main" id="{49AB3900-F30E-2C07-9786-5FEF3EDAEBCC}"/>
            </a:ext>
          </a:extLst>
        </xdr:cNvPr>
        <xdr:cNvSpPr>
          <a:spLocks noChangeShapeType="1"/>
        </xdr:cNvSpPr>
      </xdr:nvSpPr>
      <xdr:spPr bwMode="auto">
        <a:xfrm>
          <a:off x="58102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83" name="Line 26">
          <a:extLst>
            <a:ext uri="{FF2B5EF4-FFF2-40B4-BE49-F238E27FC236}">
              <a16:creationId xmlns:a16="http://schemas.microsoft.com/office/drawing/2014/main" id="{747B895E-5FD2-478D-4F98-38515887D776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84" name="Line 27">
          <a:extLst>
            <a:ext uri="{FF2B5EF4-FFF2-40B4-BE49-F238E27FC236}">
              <a16:creationId xmlns:a16="http://schemas.microsoft.com/office/drawing/2014/main" id="{520F95A3-C3D3-32A4-9433-9297D737FA38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178085" name="Line 28">
          <a:extLst>
            <a:ext uri="{FF2B5EF4-FFF2-40B4-BE49-F238E27FC236}">
              <a16:creationId xmlns:a16="http://schemas.microsoft.com/office/drawing/2014/main" id="{5850B382-29FA-D24E-D856-6BF202EEDDDD}"/>
            </a:ext>
          </a:extLst>
        </xdr:cNvPr>
        <xdr:cNvSpPr>
          <a:spLocks noChangeShapeType="1"/>
        </xdr:cNvSpPr>
      </xdr:nvSpPr>
      <xdr:spPr bwMode="auto">
        <a:xfrm>
          <a:off x="39052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86" name="Line 26">
          <a:extLst>
            <a:ext uri="{FF2B5EF4-FFF2-40B4-BE49-F238E27FC236}">
              <a16:creationId xmlns:a16="http://schemas.microsoft.com/office/drawing/2014/main" id="{1E242403-650A-9BBA-B008-301F49D50BA4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87" name="Line 27">
          <a:extLst>
            <a:ext uri="{FF2B5EF4-FFF2-40B4-BE49-F238E27FC236}">
              <a16:creationId xmlns:a16="http://schemas.microsoft.com/office/drawing/2014/main" id="{629E53B2-1848-DF2C-684A-389CC2590E20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78088" name="Line 28">
          <a:extLst>
            <a:ext uri="{FF2B5EF4-FFF2-40B4-BE49-F238E27FC236}">
              <a16:creationId xmlns:a16="http://schemas.microsoft.com/office/drawing/2014/main" id="{CE7A7A92-F1F5-DAFF-C2BF-032BAB89DBDE}"/>
            </a:ext>
          </a:extLst>
        </xdr:cNvPr>
        <xdr:cNvSpPr>
          <a:spLocks noChangeShapeType="1"/>
        </xdr:cNvSpPr>
      </xdr:nvSpPr>
      <xdr:spPr bwMode="auto">
        <a:xfrm>
          <a:off x="3905250" y="67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78089" name="Line 26">
          <a:extLst>
            <a:ext uri="{FF2B5EF4-FFF2-40B4-BE49-F238E27FC236}">
              <a16:creationId xmlns:a16="http://schemas.microsoft.com/office/drawing/2014/main" id="{B2260124-F289-1BE3-1B5E-4D4883E80FC9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78090" name="Line 27">
          <a:extLst>
            <a:ext uri="{FF2B5EF4-FFF2-40B4-BE49-F238E27FC236}">
              <a16:creationId xmlns:a16="http://schemas.microsoft.com/office/drawing/2014/main" id="{4635360E-BADA-E1E1-8242-BA2CED75B7A9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78091" name="Line 28">
          <a:extLst>
            <a:ext uri="{FF2B5EF4-FFF2-40B4-BE49-F238E27FC236}">
              <a16:creationId xmlns:a16="http://schemas.microsoft.com/office/drawing/2014/main" id="{5E281934-F40E-1BE0-5794-C09DA8885961}"/>
            </a:ext>
          </a:extLst>
        </xdr:cNvPr>
        <xdr:cNvSpPr>
          <a:spLocks noChangeShapeType="1"/>
        </xdr:cNvSpPr>
      </xdr:nvSpPr>
      <xdr:spPr bwMode="auto">
        <a:xfrm>
          <a:off x="5810250" y="535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78092" name="Line 26">
          <a:extLst>
            <a:ext uri="{FF2B5EF4-FFF2-40B4-BE49-F238E27FC236}">
              <a16:creationId xmlns:a16="http://schemas.microsoft.com/office/drawing/2014/main" id="{A03305D4-6FCA-50BE-5384-5B0BB4C6A62A}"/>
            </a:ext>
          </a:extLst>
        </xdr:cNvPr>
        <xdr:cNvSpPr>
          <a:spLocks noChangeShapeType="1"/>
        </xdr:cNvSpPr>
      </xdr:nvSpPr>
      <xdr:spPr bwMode="auto">
        <a:xfrm>
          <a:off x="60769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78093" name="Line 27">
          <a:extLst>
            <a:ext uri="{FF2B5EF4-FFF2-40B4-BE49-F238E27FC236}">
              <a16:creationId xmlns:a16="http://schemas.microsoft.com/office/drawing/2014/main" id="{1185F2B4-D627-2FDF-DA73-850D38E78E25}"/>
            </a:ext>
          </a:extLst>
        </xdr:cNvPr>
        <xdr:cNvSpPr>
          <a:spLocks noChangeShapeType="1"/>
        </xdr:cNvSpPr>
      </xdr:nvSpPr>
      <xdr:spPr bwMode="auto">
        <a:xfrm>
          <a:off x="60769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78094" name="Line 28">
          <a:extLst>
            <a:ext uri="{FF2B5EF4-FFF2-40B4-BE49-F238E27FC236}">
              <a16:creationId xmlns:a16="http://schemas.microsoft.com/office/drawing/2014/main" id="{B8F6BDBD-A671-1564-2CC3-137CD2ED2566}"/>
            </a:ext>
          </a:extLst>
        </xdr:cNvPr>
        <xdr:cNvSpPr>
          <a:spLocks noChangeShapeType="1"/>
        </xdr:cNvSpPr>
      </xdr:nvSpPr>
      <xdr:spPr bwMode="auto">
        <a:xfrm>
          <a:off x="6076950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05" name="Line 26">
          <a:extLst>
            <a:ext uri="{FF2B5EF4-FFF2-40B4-BE49-F238E27FC236}">
              <a16:creationId xmlns:a16="http://schemas.microsoft.com/office/drawing/2014/main" id="{60212A84-6161-9562-4BE5-3C0ACF682680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06" name="Line 27">
          <a:extLst>
            <a:ext uri="{FF2B5EF4-FFF2-40B4-BE49-F238E27FC236}">
              <a16:creationId xmlns:a16="http://schemas.microsoft.com/office/drawing/2014/main" id="{53FA67D5-9F90-366A-8A4F-300C3E1EA919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07" name="Line 28">
          <a:extLst>
            <a:ext uri="{FF2B5EF4-FFF2-40B4-BE49-F238E27FC236}">
              <a16:creationId xmlns:a16="http://schemas.microsoft.com/office/drawing/2014/main" id="{DB87AA70-5915-67F0-267D-21BB8E9F7FA4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08" name="Line 26">
          <a:extLst>
            <a:ext uri="{FF2B5EF4-FFF2-40B4-BE49-F238E27FC236}">
              <a16:creationId xmlns:a16="http://schemas.microsoft.com/office/drawing/2014/main" id="{EDDFFCB4-CFF4-D41D-92EC-7C31F92A8D5A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09" name="Line 27">
          <a:extLst>
            <a:ext uri="{FF2B5EF4-FFF2-40B4-BE49-F238E27FC236}">
              <a16:creationId xmlns:a16="http://schemas.microsoft.com/office/drawing/2014/main" id="{14903C68-A758-0E85-B4DD-2F4EEF09A645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165810" name="Line 28">
          <a:extLst>
            <a:ext uri="{FF2B5EF4-FFF2-40B4-BE49-F238E27FC236}">
              <a16:creationId xmlns:a16="http://schemas.microsoft.com/office/drawing/2014/main" id="{1960DA08-8FB0-D255-923C-344CEA032556}"/>
            </a:ext>
          </a:extLst>
        </xdr:cNvPr>
        <xdr:cNvSpPr>
          <a:spLocks noChangeShapeType="1"/>
        </xdr:cNvSpPr>
      </xdr:nvSpPr>
      <xdr:spPr bwMode="auto">
        <a:xfrm>
          <a:off x="26670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1" name="Line 26">
          <a:extLst>
            <a:ext uri="{FF2B5EF4-FFF2-40B4-BE49-F238E27FC236}">
              <a16:creationId xmlns:a16="http://schemas.microsoft.com/office/drawing/2014/main" id="{15B5B71C-2EEE-5533-86A3-0966F3CECEB8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2" name="Line 27">
          <a:extLst>
            <a:ext uri="{FF2B5EF4-FFF2-40B4-BE49-F238E27FC236}">
              <a16:creationId xmlns:a16="http://schemas.microsoft.com/office/drawing/2014/main" id="{C53E28C2-1662-26B2-33E8-F3DCA099D143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3" name="Line 28">
          <a:extLst>
            <a:ext uri="{FF2B5EF4-FFF2-40B4-BE49-F238E27FC236}">
              <a16:creationId xmlns:a16="http://schemas.microsoft.com/office/drawing/2014/main" id="{3A8ABF4B-FD76-29C9-ADE0-DE2045022D64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4" name="Line 26">
          <a:extLst>
            <a:ext uri="{FF2B5EF4-FFF2-40B4-BE49-F238E27FC236}">
              <a16:creationId xmlns:a16="http://schemas.microsoft.com/office/drawing/2014/main" id="{2AB9C6BA-CF41-662F-04B4-13E402E5BDC6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5" name="Line 27">
          <a:extLst>
            <a:ext uri="{FF2B5EF4-FFF2-40B4-BE49-F238E27FC236}">
              <a16:creationId xmlns:a16="http://schemas.microsoft.com/office/drawing/2014/main" id="{7655700B-A331-7125-2E07-1B0014B67836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6" name="Line 28">
          <a:extLst>
            <a:ext uri="{FF2B5EF4-FFF2-40B4-BE49-F238E27FC236}">
              <a16:creationId xmlns:a16="http://schemas.microsoft.com/office/drawing/2014/main" id="{356F8D10-E379-8324-E1A8-273C603507E6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7" name="Line 26">
          <a:extLst>
            <a:ext uri="{FF2B5EF4-FFF2-40B4-BE49-F238E27FC236}">
              <a16:creationId xmlns:a16="http://schemas.microsoft.com/office/drawing/2014/main" id="{0DA88A8A-2EB2-F226-5E44-76D7C0D92798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8" name="Line 27">
          <a:extLst>
            <a:ext uri="{FF2B5EF4-FFF2-40B4-BE49-F238E27FC236}">
              <a16:creationId xmlns:a16="http://schemas.microsoft.com/office/drawing/2014/main" id="{6DBF5346-3EBC-8DB7-118B-ABBEDBCFA4D8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sp macro="" textlink="">
      <xdr:nvSpPr>
        <xdr:cNvPr id="165819" name="Line 28">
          <a:extLst>
            <a:ext uri="{FF2B5EF4-FFF2-40B4-BE49-F238E27FC236}">
              <a16:creationId xmlns:a16="http://schemas.microsoft.com/office/drawing/2014/main" id="{6CF84AFE-73E0-BF68-9F5C-6619EB9DE05A}"/>
            </a:ext>
          </a:extLst>
        </xdr:cNvPr>
        <xdr:cNvSpPr>
          <a:spLocks noChangeShapeType="1"/>
        </xdr:cNvSpPr>
      </xdr:nvSpPr>
      <xdr:spPr bwMode="auto">
        <a:xfrm>
          <a:off x="58102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4938-2D98-4A51-9760-859074A690B4}">
  <sheetPr>
    <tabColor rgb="FFFF0000"/>
  </sheetPr>
  <dimension ref="B1:AL10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x14ac:dyDescent="0.15">
      <c r="B1" s="374" t="s">
        <v>252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2:35" ht="29.1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6"/>
      <c r="U2" s="6"/>
      <c r="V2" s="6"/>
      <c r="W2" s="6"/>
      <c r="X2" s="6"/>
      <c r="Y2" s="6"/>
      <c r="Z2" s="6"/>
      <c r="AA2" s="6"/>
      <c r="AB2" s="250"/>
      <c r="AC2" s="6"/>
      <c r="AD2" s="6"/>
      <c r="AE2" s="6"/>
      <c r="AF2" s="6"/>
      <c r="AG2" s="6"/>
      <c r="AH2" s="6"/>
      <c r="AI2" s="3"/>
    </row>
    <row r="3" spans="2:35" ht="3.75" customHeight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ht="12" customHeight="1" x14ac:dyDescent="0.15">
      <c r="B4" s="392" t="s">
        <v>6</v>
      </c>
      <c r="C4" s="387" t="s">
        <v>3</v>
      </c>
      <c r="D4" s="351"/>
      <c r="E4" s="352"/>
      <c r="F4" s="269"/>
      <c r="G4" s="270"/>
      <c r="H4" s="270"/>
      <c r="I4" s="270"/>
      <c r="J4" s="271"/>
      <c r="K4" s="269"/>
      <c r="L4" s="270"/>
      <c r="M4" s="270"/>
      <c r="N4" s="270"/>
      <c r="O4" s="270"/>
      <c r="P4" s="271"/>
      <c r="Q4" s="387" t="s">
        <v>96</v>
      </c>
      <c r="R4" s="351"/>
      <c r="S4" s="375" t="s">
        <v>177</v>
      </c>
      <c r="T4" s="376"/>
      <c r="U4" s="376"/>
      <c r="V4" s="381" t="s">
        <v>160</v>
      </c>
      <c r="W4" s="398" t="s">
        <v>159</v>
      </c>
      <c r="X4" s="399"/>
      <c r="Y4" s="257" t="s">
        <v>98</v>
      </c>
      <c r="Z4" s="258"/>
      <c r="AA4" s="258"/>
      <c r="AB4" s="258"/>
      <c r="AC4" s="258"/>
      <c r="AD4" s="258"/>
      <c r="AE4" s="258"/>
      <c r="AF4" s="258"/>
      <c r="AG4" s="258"/>
      <c r="AH4" s="258"/>
      <c r="AI4" s="259"/>
    </row>
    <row r="5" spans="2:35" ht="11.1" customHeight="1" x14ac:dyDescent="0.15">
      <c r="B5" s="393"/>
      <c r="C5" s="395"/>
      <c r="D5" s="396"/>
      <c r="E5" s="397"/>
      <c r="F5" s="272"/>
      <c r="G5" s="273"/>
      <c r="H5" s="273"/>
      <c r="I5" s="273"/>
      <c r="J5" s="274"/>
      <c r="K5" s="272"/>
      <c r="L5" s="273"/>
      <c r="M5" s="273"/>
      <c r="N5" s="273"/>
      <c r="O5" s="273"/>
      <c r="P5" s="274"/>
      <c r="Q5" s="353"/>
      <c r="R5" s="354"/>
      <c r="S5" s="377"/>
      <c r="T5" s="378"/>
      <c r="U5" s="378"/>
      <c r="V5" s="382"/>
      <c r="W5" s="400"/>
      <c r="X5" s="401"/>
      <c r="Y5" s="260"/>
      <c r="Z5" s="261"/>
      <c r="AA5" s="261"/>
      <c r="AB5" s="261"/>
      <c r="AC5" s="261"/>
      <c r="AD5" s="261"/>
      <c r="AE5" s="261"/>
      <c r="AF5" s="261"/>
      <c r="AG5" s="261"/>
      <c r="AH5" s="261"/>
      <c r="AI5" s="262"/>
    </row>
    <row r="6" spans="2:35" ht="20.100000000000001" customHeight="1" x14ac:dyDescent="0.15">
      <c r="B6" s="393"/>
      <c r="C6" s="384" t="s">
        <v>7</v>
      </c>
      <c r="D6" s="385"/>
      <c r="E6" s="386"/>
      <c r="F6" s="290"/>
      <c r="G6" s="291"/>
      <c r="H6" s="291"/>
      <c r="I6" s="291"/>
      <c r="J6" s="292"/>
      <c r="K6" s="290"/>
      <c r="L6" s="291"/>
      <c r="M6" s="291"/>
      <c r="N6" s="291"/>
      <c r="O6" s="291"/>
      <c r="P6" s="292"/>
      <c r="Q6" s="353"/>
      <c r="R6" s="354"/>
      <c r="S6" s="377"/>
      <c r="T6" s="378"/>
      <c r="U6" s="378"/>
      <c r="V6" s="382"/>
      <c r="W6" s="400"/>
      <c r="X6" s="401"/>
      <c r="Y6" s="260"/>
      <c r="Z6" s="261"/>
      <c r="AA6" s="261"/>
      <c r="AB6" s="261"/>
      <c r="AC6" s="261"/>
      <c r="AD6" s="261"/>
      <c r="AE6" s="261"/>
      <c r="AF6" s="261"/>
      <c r="AG6" s="261"/>
      <c r="AH6" s="261"/>
      <c r="AI6" s="262"/>
    </row>
    <row r="7" spans="2:35" ht="20.100000000000001" customHeight="1" thickBot="1" x14ac:dyDescent="0.2">
      <c r="B7" s="394"/>
      <c r="C7" s="356"/>
      <c r="D7" s="357"/>
      <c r="E7" s="358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/>
      <c r="R7" s="357"/>
      <c r="S7" s="379"/>
      <c r="T7" s="380"/>
      <c r="U7" s="380"/>
      <c r="V7" s="383"/>
      <c r="W7" s="402"/>
      <c r="X7" s="403"/>
      <c r="Y7" s="289" t="s">
        <v>251</v>
      </c>
      <c r="Z7" s="267"/>
      <c r="AA7" s="267"/>
      <c r="AB7" s="267"/>
      <c r="AC7" s="267"/>
      <c r="AD7" s="267"/>
      <c r="AE7" s="267"/>
      <c r="AF7" s="267"/>
      <c r="AG7" s="267"/>
      <c r="AH7" s="267"/>
      <c r="AI7" s="268"/>
    </row>
    <row r="8" spans="2:35" ht="21" customHeight="1" x14ac:dyDescent="0.15">
      <c r="B8" s="297" t="s">
        <v>18</v>
      </c>
      <c r="C8" s="387" t="s">
        <v>0</v>
      </c>
      <c r="D8" s="351"/>
      <c r="E8" s="352"/>
      <c r="F8" s="103" t="s">
        <v>9</v>
      </c>
      <c r="G8" s="391"/>
      <c r="H8" s="391"/>
      <c r="I8" s="391"/>
      <c r="J8" s="391"/>
      <c r="K8" s="17"/>
      <c r="L8" s="17"/>
      <c r="M8" s="17"/>
      <c r="N8" s="17"/>
      <c r="O8" s="17"/>
      <c r="P8" s="17"/>
      <c r="Q8" s="17"/>
      <c r="R8" s="104"/>
      <c r="S8" s="241"/>
      <c r="T8" s="241"/>
      <c r="U8" s="176"/>
      <c r="V8" s="309" t="s">
        <v>63</v>
      </c>
      <c r="W8" s="310"/>
      <c r="X8" s="311"/>
      <c r="Y8" s="246"/>
      <c r="Z8" s="247"/>
      <c r="AA8" s="247"/>
      <c r="AB8" s="105"/>
      <c r="AC8" s="248"/>
      <c r="AD8" s="248"/>
      <c r="AE8" s="248"/>
      <c r="AF8" s="248"/>
      <c r="AG8" s="248"/>
      <c r="AH8" s="248"/>
      <c r="AI8" s="249"/>
    </row>
    <row r="9" spans="2:35" ht="21" customHeight="1" thickBot="1" x14ac:dyDescent="0.2">
      <c r="B9" s="299"/>
      <c r="C9" s="356"/>
      <c r="D9" s="357"/>
      <c r="E9" s="358"/>
      <c r="F9" s="404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6"/>
      <c r="V9" s="388" t="s">
        <v>10</v>
      </c>
      <c r="W9" s="389"/>
      <c r="X9" s="390"/>
      <c r="Y9" s="345"/>
      <c r="Z9" s="346"/>
      <c r="AA9" s="346"/>
      <c r="AB9" s="346"/>
      <c r="AC9" s="346"/>
      <c r="AD9" s="346"/>
      <c r="AE9" s="346"/>
      <c r="AF9" s="346"/>
      <c r="AG9" s="346"/>
      <c r="AH9" s="346"/>
      <c r="AI9" s="347"/>
    </row>
    <row r="10" spans="2:35" ht="21" customHeight="1" x14ac:dyDescent="0.15">
      <c r="B10" s="348" t="s">
        <v>8</v>
      </c>
      <c r="C10" s="300" t="s">
        <v>65</v>
      </c>
      <c r="D10" s="351"/>
      <c r="E10" s="352"/>
      <c r="F10" s="359" t="s">
        <v>39</v>
      </c>
      <c r="G10" s="370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309" t="s">
        <v>63</v>
      </c>
      <c r="W10" s="310"/>
      <c r="X10" s="311"/>
      <c r="Y10" s="247"/>
      <c r="Z10" s="247"/>
      <c r="AA10" s="247"/>
      <c r="AB10" s="105"/>
      <c r="AC10" s="248"/>
      <c r="AD10" s="248"/>
      <c r="AE10" s="248"/>
      <c r="AF10" s="248"/>
      <c r="AG10" s="248"/>
      <c r="AH10" s="248"/>
      <c r="AI10" s="249"/>
    </row>
    <row r="11" spans="2:35" ht="21" customHeight="1" x14ac:dyDescent="0.15">
      <c r="B11" s="349"/>
      <c r="C11" s="353"/>
      <c r="D11" s="354"/>
      <c r="E11" s="355"/>
      <c r="F11" s="360"/>
      <c r="G11" s="107"/>
      <c r="H11" s="57"/>
      <c r="I11" s="57"/>
      <c r="J11" s="57"/>
      <c r="K11" s="57"/>
      <c r="L11" s="108"/>
      <c r="M11" s="109" t="s">
        <v>19</v>
      </c>
      <c r="N11" s="110"/>
      <c r="O11" s="57"/>
      <c r="P11" s="57"/>
      <c r="Q11" s="57"/>
      <c r="R11" s="111"/>
      <c r="S11" s="110"/>
      <c r="T11" s="110"/>
      <c r="U11" s="243"/>
      <c r="V11" s="367" t="s">
        <v>10</v>
      </c>
      <c r="W11" s="368"/>
      <c r="X11" s="369"/>
      <c r="Y11" s="243"/>
      <c r="Z11" s="243"/>
      <c r="AA11" s="243"/>
      <c r="AB11" s="112"/>
      <c r="AC11" s="113"/>
      <c r="AD11" s="113"/>
      <c r="AE11" s="113"/>
      <c r="AF11" s="113"/>
      <c r="AG11" s="113"/>
      <c r="AH11" s="113"/>
      <c r="AI11" s="114"/>
    </row>
    <row r="12" spans="2:35" ht="21" customHeight="1" x14ac:dyDescent="0.15">
      <c r="B12" s="349"/>
      <c r="C12" s="353"/>
      <c r="D12" s="354"/>
      <c r="E12" s="355"/>
      <c r="F12" s="365" t="s">
        <v>38</v>
      </c>
      <c r="G12" s="115" t="s">
        <v>9</v>
      </c>
      <c r="H12" s="296"/>
      <c r="I12" s="296"/>
      <c r="J12" s="296"/>
      <c r="K12" s="11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409"/>
      <c r="Y12" s="361" t="s">
        <v>36</v>
      </c>
      <c r="Z12" s="362"/>
      <c r="AA12" s="263" t="s">
        <v>47</v>
      </c>
      <c r="AB12" s="264"/>
      <c r="AC12" s="264"/>
      <c r="AD12" s="264"/>
      <c r="AE12" s="264"/>
      <c r="AF12" s="264"/>
      <c r="AG12" s="264"/>
      <c r="AH12" s="264"/>
      <c r="AI12" s="265"/>
    </row>
    <row r="13" spans="2:35" ht="21" customHeight="1" thickBot="1" x14ac:dyDescent="0.2">
      <c r="B13" s="350"/>
      <c r="C13" s="356"/>
      <c r="D13" s="357"/>
      <c r="E13" s="358"/>
      <c r="F13" s="366"/>
      <c r="G13" s="289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118" t="s">
        <v>48</v>
      </c>
      <c r="T13" s="177"/>
      <c r="U13" s="119"/>
      <c r="V13" s="119"/>
      <c r="W13" s="119"/>
      <c r="X13" s="244"/>
      <c r="Y13" s="363"/>
      <c r="Z13" s="364"/>
      <c r="AA13" s="266"/>
      <c r="AB13" s="267"/>
      <c r="AC13" s="267"/>
      <c r="AD13" s="267"/>
      <c r="AE13" s="267"/>
      <c r="AF13" s="267"/>
      <c r="AG13" s="267"/>
      <c r="AH13" s="267"/>
      <c r="AI13" s="268"/>
    </row>
    <row r="14" spans="2:35" ht="13.5" customHeight="1" x14ac:dyDescent="0.15">
      <c r="B14" s="333" t="s">
        <v>11</v>
      </c>
      <c r="C14" s="303" t="s">
        <v>64</v>
      </c>
      <c r="D14" s="304"/>
      <c r="E14" s="305"/>
      <c r="F14" s="407" t="s">
        <v>1</v>
      </c>
      <c r="G14" s="370"/>
      <c r="H14" s="371"/>
      <c r="I14" s="371"/>
      <c r="J14" s="38" t="s">
        <v>5</v>
      </c>
      <c r="K14" s="120"/>
      <c r="L14" s="121"/>
      <c r="M14" s="121"/>
      <c r="N14" s="121"/>
      <c r="O14" s="121"/>
      <c r="P14" s="121"/>
      <c r="Q14" s="121"/>
      <c r="R14" s="121"/>
      <c r="S14" s="122" t="s">
        <v>40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4"/>
      <c r="AG14" s="56"/>
      <c r="AH14" s="56"/>
      <c r="AI14" s="125"/>
    </row>
    <row r="15" spans="2:35" ht="24" customHeight="1" x14ac:dyDescent="0.15">
      <c r="B15" s="333"/>
      <c r="C15" s="303"/>
      <c r="D15" s="304"/>
      <c r="E15" s="305"/>
      <c r="F15" s="407"/>
      <c r="G15" s="410"/>
      <c r="H15" s="411"/>
      <c r="I15" s="411"/>
      <c r="J15" s="38" t="s">
        <v>4</v>
      </c>
      <c r="K15" s="120"/>
      <c r="L15" s="341" t="s">
        <v>41</v>
      </c>
      <c r="M15" s="341"/>
      <c r="N15" s="341"/>
      <c r="O15" s="341"/>
      <c r="P15" s="341"/>
      <c r="Q15" s="341"/>
      <c r="R15" s="341"/>
      <c r="S15" s="122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4"/>
      <c r="AG15" s="56"/>
      <c r="AH15" s="56"/>
      <c r="AI15" s="125"/>
    </row>
    <row r="16" spans="2:35" ht="24" customHeight="1" thickBot="1" x14ac:dyDescent="0.2">
      <c r="B16" s="333"/>
      <c r="C16" s="303"/>
      <c r="D16" s="304"/>
      <c r="E16" s="305"/>
      <c r="F16" s="408"/>
      <c r="G16" s="289"/>
      <c r="H16" s="373"/>
      <c r="I16" s="373"/>
      <c r="J16" s="43" t="s">
        <v>2</v>
      </c>
      <c r="K16" s="43"/>
      <c r="L16" s="110" t="s">
        <v>37</v>
      </c>
      <c r="M16" s="110"/>
      <c r="N16" s="110"/>
      <c r="O16" s="110"/>
      <c r="P16" s="110"/>
      <c r="Q16" s="110"/>
      <c r="R16" s="110"/>
      <c r="S16" s="127"/>
      <c r="T16" s="128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129"/>
    </row>
    <row r="17" spans="2:35" ht="15" customHeight="1" x14ac:dyDescent="0.15">
      <c r="B17" s="332" t="s">
        <v>12</v>
      </c>
      <c r="C17" s="300" t="s">
        <v>35</v>
      </c>
      <c r="D17" s="301"/>
      <c r="E17" s="302"/>
      <c r="F17" s="130" t="s">
        <v>58</v>
      </c>
      <c r="G17" s="131" t="s">
        <v>224</v>
      </c>
      <c r="H17" s="132"/>
      <c r="I17" s="132"/>
      <c r="J17" s="132"/>
      <c r="K17" s="132"/>
      <c r="L17" s="132"/>
      <c r="M17" s="132"/>
      <c r="N17" s="106"/>
      <c r="O17" s="106"/>
      <c r="P17" s="133"/>
      <c r="Q17" s="133"/>
      <c r="R17" s="134"/>
      <c r="S17" s="134"/>
      <c r="T17" s="134"/>
      <c r="U17" s="134"/>
      <c r="V17" s="134"/>
      <c r="W17" s="134"/>
      <c r="X17" s="134"/>
      <c r="Y17" s="135"/>
      <c r="Z17" s="134"/>
      <c r="AA17" s="134"/>
      <c r="AB17" s="134"/>
      <c r="AC17" s="134"/>
      <c r="AD17" s="136"/>
      <c r="AE17" s="136"/>
      <c r="AF17" s="136"/>
      <c r="AG17" s="136"/>
      <c r="AH17" s="19"/>
      <c r="AI17" s="137"/>
    </row>
    <row r="18" spans="2:35" ht="20.100000000000001" customHeight="1" x14ac:dyDescent="0.15">
      <c r="B18" s="333"/>
      <c r="C18" s="303"/>
      <c r="D18" s="304"/>
      <c r="E18" s="305"/>
      <c r="F18" s="138"/>
      <c r="G18" s="240" t="s">
        <v>230</v>
      </c>
      <c r="H18" s="139"/>
      <c r="I18" s="139"/>
      <c r="J18" s="139"/>
      <c r="K18" s="139"/>
      <c r="L18" s="139"/>
      <c r="M18" s="139"/>
      <c r="N18" s="126"/>
      <c r="O18" s="126"/>
      <c r="P18" s="121"/>
      <c r="Q18" s="121"/>
      <c r="R18" s="140"/>
      <c r="S18" s="140"/>
      <c r="T18" s="140"/>
      <c r="U18" s="140"/>
      <c r="V18" s="140"/>
      <c r="W18" s="140"/>
      <c r="X18" s="140"/>
      <c r="Y18" s="97"/>
      <c r="Z18" s="140"/>
      <c r="AA18" s="140"/>
      <c r="AB18" s="233"/>
      <c r="AC18" s="140"/>
      <c r="AD18" s="141"/>
      <c r="AE18" s="234" t="s">
        <v>231</v>
      </c>
      <c r="AF18" s="141"/>
      <c r="AG18" s="141"/>
      <c r="AH18" s="9"/>
      <c r="AI18" s="142"/>
    </row>
    <row r="19" spans="2:35" ht="15" customHeight="1" x14ac:dyDescent="0.15">
      <c r="B19" s="333"/>
      <c r="C19" s="303"/>
      <c r="D19" s="304"/>
      <c r="E19" s="305"/>
      <c r="F19" s="143" t="s">
        <v>59</v>
      </c>
      <c r="G19" s="144" t="s">
        <v>225</v>
      </c>
      <c r="H19" s="139"/>
      <c r="I19" s="139"/>
      <c r="J19" s="139"/>
      <c r="K19" s="139"/>
      <c r="L19" s="139"/>
      <c r="M19" s="139"/>
      <c r="N19" s="126"/>
      <c r="O19" s="126"/>
      <c r="P19" s="121"/>
      <c r="Q19" s="121"/>
      <c r="R19" s="140"/>
      <c r="S19" s="140"/>
      <c r="T19" s="140"/>
      <c r="U19" s="140"/>
      <c r="V19" s="140"/>
      <c r="W19" s="140"/>
      <c r="X19" s="140"/>
      <c r="Y19" s="97"/>
      <c r="Z19" s="140"/>
      <c r="AA19" s="140"/>
      <c r="AB19" s="140"/>
      <c r="AC19" s="140"/>
      <c r="AD19" s="141"/>
      <c r="AE19" s="141"/>
      <c r="AF19" s="141"/>
      <c r="AG19" s="141"/>
      <c r="AH19" s="9"/>
      <c r="AI19" s="142"/>
    </row>
    <row r="20" spans="2:35" s="251" customFormat="1" ht="18" customHeight="1" x14ac:dyDescent="0.15">
      <c r="B20" s="333"/>
      <c r="C20" s="303"/>
      <c r="D20" s="304"/>
      <c r="E20" s="305"/>
      <c r="F20" s="145"/>
      <c r="G20" s="146"/>
      <c r="H20" s="147" t="s">
        <v>57</v>
      </c>
      <c r="I20" s="146"/>
      <c r="J20" s="146"/>
      <c r="K20" s="146"/>
      <c r="L20" s="146"/>
      <c r="M20" s="146"/>
      <c r="N20" s="148"/>
      <c r="O20" s="148"/>
      <c r="P20" s="149"/>
      <c r="Q20" s="149"/>
      <c r="R20" s="150"/>
      <c r="S20" s="150"/>
      <c r="T20" s="150"/>
      <c r="U20" s="150"/>
      <c r="V20" s="150"/>
      <c r="W20" s="150"/>
      <c r="X20" s="150"/>
      <c r="Y20" s="151"/>
      <c r="Z20" s="150"/>
      <c r="AA20" s="150"/>
      <c r="AB20" s="150"/>
      <c r="AC20" s="150"/>
      <c r="AD20" s="152"/>
      <c r="AE20" s="152"/>
      <c r="AF20" s="152"/>
      <c r="AG20" s="152"/>
      <c r="AH20" s="153"/>
      <c r="AI20" s="154"/>
    </row>
    <row r="21" spans="2:35" ht="5.0999999999999996" customHeight="1" x14ac:dyDescent="0.15">
      <c r="B21" s="333"/>
      <c r="C21" s="303"/>
      <c r="D21" s="304"/>
      <c r="E21" s="305"/>
      <c r="F21" s="102"/>
      <c r="G21" s="139"/>
      <c r="H21" s="139"/>
      <c r="I21" s="139"/>
      <c r="J21" s="139"/>
      <c r="K21" s="139"/>
      <c r="L21" s="139"/>
      <c r="M21" s="139"/>
      <c r="N21" s="126"/>
      <c r="O21" s="126"/>
      <c r="P21" s="121"/>
      <c r="Q21" s="121"/>
      <c r="R21" s="140"/>
      <c r="S21" s="140"/>
      <c r="T21" s="140"/>
      <c r="U21" s="140"/>
      <c r="V21" s="140"/>
      <c r="W21" s="140"/>
      <c r="X21" s="140"/>
      <c r="Y21" s="97"/>
      <c r="Z21" s="140"/>
      <c r="AA21" s="140"/>
      <c r="AB21" s="140"/>
      <c r="AC21" s="140"/>
      <c r="AD21" s="141"/>
      <c r="AE21" s="141"/>
      <c r="AF21" s="141"/>
      <c r="AG21" s="141"/>
      <c r="AH21" s="9"/>
      <c r="AI21" s="142"/>
    </row>
    <row r="22" spans="2:35" ht="15" customHeight="1" x14ac:dyDescent="0.15">
      <c r="B22" s="333"/>
      <c r="C22" s="303"/>
      <c r="D22" s="304"/>
      <c r="E22" s="305"/>
      <c r="F22" s="143" t="s">
        <v>60</v>
      </c>
      <c r="G22" s="144" t="s">
        <v>226</v>
      </c>
      <c r="H22" s="139"/>
      <c r="I22" s="139"/>
      <c r="J22" s="139"/>
      <c r="K22" s="139"/>
      <c r="L22" s="139"/>
      <c r="M22" s="139"/>
      <c r="N22" s="126"/>
      <c r="O22" s="126"/>
      <c r="P22" s="121"/>
      <c r="Q22" s="121"/>
      <c r="R22" s="140"/>
      <c r="S22" s="140"/>
      <c r="T22" s="140"/>
      <c r="U22" s="140"/>
      <c r="V22" s="140"/>
      <c r="W22" s="140"/>
      <c r="X22" s="140"/>
      <c r="Y22" s="97"/>
      <c r="Z22" s="140"/>
      <c r="AA22" s="140"/>
      <c r="AB22" s="140"/>
      <c r="AC22" s="140"/>
      <c r="AD22" s="141"/>
      <c r="AE22" s="141"/>
      <c r="AF22" s="141"/>
      <c r="AG22" s="141"/>
      <c r="AH22" s="9"/>
      <c r="AI22" s="142"/>
    </row>
    <row r="23" spans="2:35" ht="21" customHeight="1" thickBot="1" x14ac:dyDescent="0.2">
      <c r="B23" s="334"/>
      <c r="C23" s="306"/>
      <c r="D23" s="307"/>
      <c r="E23" s="308"/>
      <c r="F23" s="155"/>
      <c r="G23" s="239" t="s">
        <v>230</v>
      </c>
      <c r="H23" s="156"/>
      <c r="I23" s="156"/>
      <c r="J23" s="156"/>
      <c r="K23" s="156"/>
      <c r="L23" s="156"/>
      <c r="M23" s="156"/>
      <c r="N23" s="117"/>
      <c r="O23" s="117"/>
      <c r="P23" s="157"/>
      <c r="Q23" s="157"/>
      <c r="R23" s="158"/>
      <c r="S23" s="158"/>
      <c r="T23" s="158"/>
      <c r="U23" s="158"/>
      <c r="V23" s="158"/>
      <c r="W23" s="158"/>
      <c r="X23" s="158"/>
      <c r="Y23" s="159"/>
      <c r="Z23" s="158"/>
      <c r="AA23" s="158"/>
      <c r="AB23" s="158"/>
      <c r="AC23" s="158"/>
      <c r="AD23" s="160"/>
      <c r="AE23" s="235" t="s">
        <v>231</v>
      </c>
      <c r="AF23" s="160"/>
      <c r="AG23" s="160"/>
      <c r="AH23" s="161"/>
      <c r="AI23" s="162"/>
    </row>
    <row r="24" spans="2:35" ht="13.5" customHeight="1" x14ac:dyDescent="0.15">
      <c r="B24" s="312" t="s">
        <v>13</v>
      </c>
      <c r="C24" s="342" t="s">
        <v>45</v>
      </c>
      <c r="D24" s="316"/>
      <c r="E24" s="317"/>
      <c r="F24" s="285" t="s">
        <v>54</v>
      </c>
      <c r="G24" s="287" t="s">
        <v>42</v>
      </c>
      <c r="H24" s="287"/>
      <c r="I24" s="287"/>
      <c r="J24" s="287"/>
      <c r="K24" s="287"/>
      <c r="L24" s="287"/>
      <c r="M24" s="287"/>
      <c r="N24" s="287"/>
      <c r="O24" s="17"/>
      <c r="P24" s="17"/>
      <c r="Q24" s="17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49"/>
    </row>
    <row r="25" spans="2:35" ht="13.5" customHeight="1" x14ac:dyDescent="0.15">
      <c r="B25" s="313"/>
      <c r="C25" s="318"/>
      <c r="D25" s="319"/>
      <c r="E25" s="320"/>
      <c r="F25" s="286"/>
      <c r="G25" s="288"/>
      <c r="H25" s="288"/>
      <c r="I25" s="288"/>
      <c r="J25" s="288"/>
      <c r="K25" s="288"/>
      <c r="L25" s="288"/>
      <c r="M25" s="288"/>
      <c r="N25" s="288"/>
      <c r="O25" s="3"/>
      <c r="P25" s="3"/>
      <c r="Q25" s="3"/>
      <c r="R25" s="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4"/>
    </row>
    <row r="26" spans="2:35" ht="12" customHeight="1" x14ac:dyDescent="0.15">
      <c r="B26" s="313"/>
      <c r="C26" s="318"/>
      <c r="D26" s="319"/>
      <c r="E26" s="320"/>
      <c r="F26" s="93"/>
      <c r="G26" s="335" t="s">
        <v>20</v>
      </c>
      <c r="H26" s="335"/>
      <c r="I26" s="412"/>
      <c r="J26" s="413"/>
      <c r="K26" s="413"/>
      <c r="L26" s="413"/>
      <c r="M26" s="413"/>
      <c r="N26" s="413"/>
      <c r="O26" s="413"/>
      <c r="P26" s="414"/>
      <c r="Q26" s="164" t="s">
        <v>15</v>
      </c>
      <c r="R26" s="165"/>
      <c r="S26" s="336"/>
      <c r="T26" s="336"/>
      <c r="U26" s="336"/>
      <c r="V26" s="336"/>
      <c r="W26" s="336"/>
      <c r="X26" s="336"/>
      <c r="Y26" s="166"/>
      <c r="Z26" s="277" t="s">
        <v>49</v>
      </c>
      <c r="AA26" s="277"/>
      <c r="AB26" s="278"/>
      <c r="AC26" s="276" t="s">
        <v>43</v>
      </c>
      <c r="AD26" s="277"/>
      <c r="AE26" s="277"/>
      <c r="AF26" s="277"/>
      <c r="AG26" s="277"/>
      <c r="AH26" s="278"/>
      <c r="AI26" s="167"/>
    </row>
    <row r="27" spans="2:35" ht="12" customHeight="1" x14ac:dyDescent="0.15">
      <c r="B27" s="313"/>
      <c r="C27" s="318"/>
      <c r="D27" s="319"/>
      <c r="E27" s="320"/>
      <c r="F27" s="93"/>
      <c r="G27" s="335"/>
      <c r="H27" s="335"/>
      <c r="I27" s="415"/>
      <c r="J27" s="416"/>
      <c r="K27" s="416"/>
      <c r="L27" s="416"/>
      <c r="M27" s="416"/>
      <c r="N27" s="416"/>
      <c r="O27" s="416"/>
      <c r="P27" s="417"/>
      <c r="Q27" s="168"/>
      <c r="R27" s="97"/>
      <c r="S27" s="343"/>
      <c r="T27" s="343"/>
      <c r="U27" s="343"/>
      <c r="V27" s="343"/>
      <c r="W27" s="343"/>
      <c r="X27" s="343"/>
      <c r="Y27" s="169" t="s">
        <v>17</v>
      </c>
      <c r="Z27" s="280"/>
      <c r="AA27" s="280"/>
      <c r="AB27" s="281"/>
      <c r="AC27" s="279"/>
      <c r="AD27" s="280"/>
      <c r="AE27" s="280"/>
      <c r="AF27" s="280"/>
      <c r="AG27" s="280"/>
      <c r="AH27" s="281"/>
      <c r="AI27" s="167"/>
    </row>
    <row r="28" spans="2:35" ht="12" customHeight="1" x14ac:dyDescent="0.15">
      <c r="B28" s="313"/>
      <c r="C28" s="318"/>
      <c r="D28" s="319"/>
      <c r="E28" s="320"/>
      <c r="F28" s="93"/>
      <c r="G28" s="335"/>
      <c r="H28" s="335"/>
      <c r="I28" s="418"/>
      <c r="J28" s="419"/>
      <c r="K28" s="419"/>
      <c r="L28" s="419"/>
      <c r="M28" s="419"/>
      <c r="N28" s="419"/>
      <c r="O28" s="419"/>
      <c r="P28" s="420"/>
      <c r="Q28" s="170" t="s">
        <v>16</v>
      </c>
      <c r="R28" s="98"/>
      <c r="S28" s="344"/>
      <c r="T28" s="344"/>
      <c r="U28" s="344"/>
      <c r="V28" s="344"/>
      <c r="W28" s="344"/>
      <c r="X28" s="344"/>
      <c r="Y28" s="97"/>
      <c r="Z28" s="280"/>
      <c r="AA28" s="280"/>
      <c r="AB28" s="281"/>
      <c r="AC28" s="282"/>
      <c r="AD28" s="283"/>
      <c r="AE28" s="283"/>
      <c r="AF28" s="283"/>
      <c r="AG28" s="283"/>
      <c r="AH28" s="284"/>
      <c r="AI28" s="167"/>
    </row>
    <row r="29" spans="2:35" ht="12" customHeight="1" x14ac:dyDescent="0.15">
      <c r="B29" s="313"/>
      <c r="C29" s="318"/>
      <c r="D29" s="319"/>
      <c r="E29" s="320"/>
      <c r="F29" s="93"/>
      <c r="G29" s="335" t="s">
        <v>21</v>
      </c>
      <c r="H29" s="335"/>
      <c r="I29" s="412"/>
      <c r="J29" s="413"/>
      <c r="K29" s="413"/>
      <c r="L29" s="413"/>
      <c r="M29" s="413"/>
      <c r="N29" s="413"/>
      <c r="O29" s="413"/>
      <c r="P29" s="414"/>
      <c r="Q29" s="164" t="s">
        <v>15</v>
      </c>
      <c r="R29" s="165"/>
      <c r="S29" s="336"/>
      <c r="T29" s="336"/>
      <c r="U29" s="336"/>
      <c r="V29" s="336"/>
      <c r="W29" s="336"/>
      <c r="X29" s="336"/>
      <c r="Y29" s="166"/>
      <c r="Z29" s="277" t="s">
        <v>49</v>
      </c>
      <c r="AA29" s="277"/>
      <c r="AB29" s="278"/>
      <c r="AC29" s="276" t="s">
        <v>43</v>
      </c>
      <c r="AD29" s="277"/>
      <c r="AE29" s="277"/>
      <c r="AF29" s="277"/>
      <c r="AG29" s="277"/>
      <c r="AH29" s="278"/>
      <c r="AI29" s="167"/>
    </row>
    <row r="30" spans="2:35" ht="12" customHeight="1" x14ac:dyDescent="0.15">
      <c r="B30" s="313"/>
      <c r="C30" s="318"/>
      <c r="D30" s="319"/>
      <c r="E30" s="320"/>
      <c r="F30" s="93"/>
      <c r="G30" s="335"/>
      <c r="H30" s="335"/>
      <c r="I30" s="415"/>
      <c r="J30" s="416"/>
      <c r="K30" s="416"/>
      <c r="L30" s="416"/>
      <c r="M30" s="416"/>
      <c r="N30" s="416"/>
      <c r="O30" s="416"/>
      <c r="P30" s="417"/>
      <c r="Q30" s="168"/>
      <c r="R30" s="97"/>
      <c r="S30" s="343"/>
      <c r="T30" s="343"/>
      <c r="U30" s="343"/>
      <c r="V30" s="343"/>
      <c r="W30" s="343"/>
      <c r="X30" s="343"/>
      <c r="Y30" s="169" t="s">
        <v>17</v>
      </c>
      <c r="Z30" s="280"/>
      <c r="AA30" s="280"/>
      <c r="AB30" s="281"/>
      <c r="AC30" s="279"/>
      <c r="AD30" s="280"/>
      <c r="AE30" s="280"/>
      <c r="AF30" s="280"/>
      <c r="AG30" s="280"/>
      <c r="AH30" s="281"/>
      <c r="AI30" s="167"/>
    </row>
    <row r="31" spans="2:35" ht="12" customHeight="1" x14ac:dyDescent="0.15">
      <c r="B31" s="313"/>
      <c r="C31" s="318"/>
      <c r="D31" s="319"/>
      <c r="E31" s="320"/>
      <c r="F31" s="93"/>
      <c r="G31" s="335"/>
      <c r="H31" s="335"/>
      <c r="I31" s="418"/>
      <c r="J31" s="419"/>
      <c r="K31" s="419"/>
      <c r="L31" s="419"/>
      <c r="M31" s="419"/>
      <c r="N31" s="419"/>
      <c r="O31" s="419"/>
      <c r="P31" s="420"/>
      <c r="Q31" s="171" t="s">
        <v>16</v>
      </c>
      <c r="R31" s="172"/>
      <c r="S31" s="344"/>
      <c r="T31" s="344"/>
      <c r="U31" s="344"/>
      <c r="V31" s="344"/>
      <c r="W31" s="344"/>
      <c r="X31" s="344"/>
      <c r="Y31" s="173"/>
      <c r="Z31" s="283"/>
      <c r="AA31" s="283"/>
      <c r="AB31" s="284"/>
      <c r="AC31" s="282"/>
      <c r="AD31" s="283"/>
      <c r="AE31" s="283"/>
      <c r="AF31" s="283"/>
      <c r="AG31" s="283"/>
      <c r="AH31" s="284"/>
      <c r="AI31" s="167"/>
    </row>
    <row r="32" spans="2:35" ht="12" customHeight="1" x14ac:dyDescent="0.15">
      <c r="B32" s="313"/>
      <c r="C32" s="318"/>
      <c r="D32" s="319"/>
      <c r="E32" s="320"/>
      <c r="F32" s="93"/>
      <c r="G32" s="335" t="s">
        <v>22</v>
      </c>
      <c r="H32" s="335"/>
      <c r="I32" s="412"/>
      <c r="J32" s="413"/>
      <c r="K32" s="413"/>
      <c r="L32" s="413"/>
      <c r="M32" s="413"/>
      <c r="N32" s="413"/>
      <c r="O32" s="413"/>
      <c r="P32" s="414"/>
      <c r="Q32" s="174" t="s">
        <v>15</v>
      </c>
      <c r="R32" s="151"/>
      <c r="S32" s="336"/>
      <c r="T32" s="336"/>
      <c r="U32" s="336"/>
      <c r="V32" s="336"/>
      <c r="W32" s="336"/>
      <c r="X32" s="336"/>
      <c r="Y32" s="97"/>
      <c r="Z32" s="280" t="s">
        <v>49</v>
      </c>
      <c r="AA32" s="280"/>
      <c r="AB32" s="281"/>
      <c r="AC32" s="276" t="s">
        <v>43</v>
      </c>
      <c r="AD32" s="277"/>
      <c r="AE32" s="277"/>
      <c r="AF32" s="277"/>
      <c r="AG32" s="277"/>
      <c r="AH32" s="278"/>
      <c r="AI32" s="167"/>
    </row>
    <row r="33" spans="2:35" ht="12" customHeight="1" x14ac:dyDescent="0.15">
      <c r="B33" s="313"/>
      <c r="C33" s="318"/>
      <c r="D33" s="319"/>
      <c r="E33" s="320"/>
      <c r="F33" s="93"/>
      <c r="G33" s="335"/>
      <c r="H33" s="335"/>
      <c r="I33" s="415"/>
      <c r="J33" s="416"/>
      <c r="K33" s="416"/>
      <c r="L33" s="416"/>
      <c r="M33" s="416"/>
      <c r="N33" s="416"/>
      <c r="O33" s="416"/>
      <c r="P33" s="417"/>
      <c r="Q33" s="168"/>
      <c r="R33" s="97"/>
      <c r="S33" s="343"/>
      <c r="T33" s="343"/>
      <c r="U33" s="343"/>
      <c r="V33" s="343"/>
      <c r="W33" s="343"/>
      <c r="X33" s="343"/>
      <c r="Y33" s="169" t="s">
        <v>17</v>
      </c>
      <c r="Z33" s="280"/>
      <c r="AA33" s="280"/>
      <c r="AB33" s="281"/>
      <c r="AC33" s="279"/>
      <c r="AD33" s="280"/>
      <c r="AE33" s="280"/>
      <c r="AF33" s="280"/>
      <c r="AG33" s="280"/>
      <c r="AH33" s="281"/>
      <c r="AI33" s="167"/>
    </row>
    <row r="34" spans="2:35" ht="12" customHeight="1" x14ac:dyDescent="0.15">
      <c r="B34" s="313"/>
      <c r="C34" s="318"/>
      <c r="D34" s="319"/>
      <c r="E34" s="320"/>
      <c r="F34" s="93"/>
      <c r="G34" s="335"/>
      <c r="H34" s="335"/>
      <c r="I34" s="418"/>
      <c r="J34" s="419"/>
      <c r="K34" s="419"/>
      <c r="L34" s="419"/>
      <c r="M34" s="419"/>
      <c r="N34" s="419"/>
      <c r="O34" s="419"/>
      <c r="P34" s="420"/>
      <c r="Q34" s="171" t="s">
        <v>16</v>
      </c>
      <c r="R34" s="172"/>
      <c r="S34" s="344"/>
      <c r="T34" s="344"/>
      <c r="U34" s="344"/>
      <c r="V34" s="344"/>
      <c r="W34" s="344"/>
      <c r="X34" s="344"/>
      <c r="Y34" s="173"/>
      <c r="Z34" s="283"/>
      <c r="AA34" s="283"/>
      <c r="AB34" s="284"/>
      <c r="AC34" s="282"/>
      <c r="AD34" s="283"/>
      <c r="AE34" s="283"/>
      <c r="AF34" s="283"/>
      <c r="AG34" s="283"/>
      <c r="AH34" s="284"/>
      <c r="AI34" s="167"/>
    </row>
    <row r="35" spans="2:35" ht="5.0999999999999996" customHeight="1" x14ac:dyDescent="0.15">
      <c r="B35" s="313"/>
      <c r="C35" s="318"/>
      <c r="D35" s="319"/>
      <c r="E35" s="320"/>
      <c r="F35" s="93"/>
      <c r="G35" s="93"/>
      <c r="H35" s="93"/>
      <c r="I35" s="93"/>
      <c r="J35" s="93"/>
      <c r="K35" s="93"/>
      <c r="L35" s="93"/>
      <c r="M35" s="93"/>
      <c r="N35" s="93"/>
      <c r="O35" s="3"/>
      <c r="P35" s="3"/>
      <c r="Q35" s="3"/>
      <c r="R35" s="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4"/>
    </row>
    <row r="36" spans="2:35" ht="13.5" customHeight="1" x14ac:dyDescent="0.15">
      <c r="B36" s="313"/>
      <c r="C36" s="318"/>
      <c r="D36" s="319"/>
      <c r="E36" s="320"/>
      <c r="F36" s="175" t="s">
        <v>55</v>
      </c>
      <c r="G36" s="55" t="s">
        <v>196</v>
      </c>
      <c r="H36" s="93"/>
      <c r="I36" s="93"/>
      <c r="J36" s="93"/>
      <c r="K36" s="93"/>
      <c r="L36" s="93"/>
      <c r="M36" s="93"/>
      <c r="N36" s="93"/>
      <c r="O36" s="3"/>
      <c r="P36" s="3"/>
      <c r="Q36" s="3"/>
      <c r="R36" s="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4"/>
    </row>
    <row r="37" spans="2:35" ht="5.0999999999999996" customHeight="1" x14ac:dyDescent="0.15">
      <c r="B37" s="313"/>
      <c r="C37" s="318"/>
      <c r="D37" s="319"/>
      <c r="E37" s="320"/>
      <c r="F37" s="93"/>
      <c r="G37" s="93"/>
      <c r="H37" s="93"/>
      <c r="I37" s="93"/>
      <c r="J37" s="93"/>
      <c r="K37" s="93"/>
      <c r="L37" s="93"/>
      <c r="M37" s="93"/>
      <c r="N37" s="93"/>
      <c r="O37" s="3"/>
      <c r="P37" s="3"/>
      <c r="Q37" s="3"/>
      <c r="R37" s="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4"/>
    </row>
    <row r="38" spans="2:35" ht="15" customHeight="1" x14ac:dyDescent="0.15">
      <c r="B38" s="313"/>
      <c r="C38" s="318"/>
      <c r="D38" s="319"/>
      <c r="E38" s="320"/>
      <c r="F38" s="93"/>
      <c r="G38" s="36" t="s">
        <v>66</v>
      </c>
      <c r="H38" s="93"/>
      <c r="I38" s="93"/>
      <c r="J38" s="163"/>
      <c r="K38" s="163"/>
      <c r="L38" s="163"/>
      <c r="M38" s="163"/>
      <c r="N38" s="163"/>
      <c r="O38" s="163"/>
      <c r="P38" s="163"/>
      <c r="Q38" s="163"/>
      <c r="R38" s="16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4"/>
    </row>
    <row r="39" spans="2:35" ht="8.1" customHeight="1" x14ac:dyDescent="0.15">
      <c r="B39" s="313"/>
      <c r="C39" s="318"/>
      <c r="D39" s="319"/>
      <c r="E39" s="320"/>
      <c r="F39" s="93"/>
      <c r="G39" s="93"/>
      <c r="H39" s="93"/>
      <c r="I39" s="93"/>
      <c r="J39" s="93"/>
      <c r="K39" s="93"/>
      <c r="L39" s="93"/>
      <c r="M39" s="93"/>
      <c r="N39" s="93"/>
      <c r="O39" s="3"/>
      <c r="P39" s="3"/>
      <c r="Q39" s="3"/>
      <c r="R39" s="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4"/>
    </row>
    <row r="40" spans="2:35" ht="13.5" customHeight="1" x14ac:dyDescent="0.15">
      <c r="B40" s="313"/>
      <c r="C40" s="318"/>
      <c r="D40" s="319"/>
      <c r="E40" s="320"/>
      <c r="F40" s="175" t="s">
        <v>56</v>
      </c>
      <c r="G40" s="55" t="s">
        <v>44</v>
      </c>
      <c r="H40" s="93"/>
      <c r="I40" s="93"/>
      <c r="J40" s="93"/>
      <c r="K40" s="93"/>
      <c r="L40" s="93"/>
      <c r="M40" s="93"/>
      <c r="N40" s="93"/>
      <c r="O40" s="3"/>
      <c r="P40" s="3"/>
      <c r="Q40" s="3"/>
      <c r="R40" s="3"/>
      <c r="S40" s="5"/>
      <c r="T40" s="5"/>
      <c r="U40" s="5"/>
      <c r="V40" s="5"/>
      <c r="W40" s="93"/>
      <c r="X40" s="4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15"/>
    </row>
    <row r="41" spans="2:35" ht="3" customHeight="1" x14ac:dyDescent="0.15">
      <c r="B41" s="313"/>
      <c r="C41" s="318"/>
      <c r="D41" s="319"/>
      <c r="E41" s="320"/>
      <c r="F41" s="175"/>
      <c r="G41" s="55"/>
      <c r="H41" s="93"/>
      <c r="I41" s="93"/>
      <c r="J41" s="93"/>
      <c r="K41" s="93"/>
      <c r="L41" s="93"/>
      <c r="M41" s="93"/>
      <c r="N41" s="93"/>
      <c r="O41" s="3"/>
      <c r="P41" s="3"/>
      <c r="Q41" s="3"/>
      <c r="R41" s="3"/>
      <c r="S41" s="5"/>
      <c r="T41" s="5"/>
      <c r="U41" s="5"/>
      <c r="V41" s="5"/>
      <c r="W41" s="93"/>
      <c r="X41" s="4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15"/>
    </row>
    <row r="42" spans="2:35" ht="12" customHeight="1" x14ac:dyDescent="0.15">
      <c r="B42" s="313"/>
      <c r="C42" s="318"/>
      <c r="D42" s="319"/>
      <c r="E42" s="320"/>
      <c r="F42" s="93"/>
      <c r="G42" s="93"/>
      <c r="H42" s="93"/>
      <c r="I42" s="93"/>
      <c r="J42" s="93"/>
      <c r="K42" s="93"/>
      <c r="L42" s="93"/>
      <c r="M42" s="93"/>
      <c r="N42" s="324" t="s">
        <v>253</v>
      </c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6"/>
      <c r="AI42" s="15"/>
    </row>
    <row r="43" spans="2:35" ht="12" customHeight="1" x14ac:dyDescent="0.15">
      <c r="B43" s="313"/>
      <c r="C43" s="318"/>
      <c r="D43" s="319"/>
      <c r="E43" s="320"/>
      <c r="F43" s="93"/>
      <c r="G43" s="32" t="s">
        <v>32</v>
      </c>
      <c r="H43" s="32"/>
      <c r="I43" s="59" t="s">
        <v>23</v>
      </c>
      <c r="J43" s="32"/>
      <c r="K43" s="32" t="s">
        <v>31</v>
      </c>
      <c r="L43" s="32"/>
      <c r="M43" s="101"/>
      <c r="N43" s="327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328"/>
      <c r="AI43" s="15"/>
    </row>
    <row r="44" spans="2:35" ht="15" customHeight="1" x14ac:dyDescent="0.15">
      <c r="B44" s="313"/>
      <c r="C44" s="318"/>
      <c r="D44" s="319"/>
      <c r="E44" s="320"/>
      <c r="F44" s="93"/>
      <c r="G44" s="32"/>
      <c r="H44" s="32"/>
      <c r="I44" s="32"/>
      <c r="J44" s="32"/>
      <c r="K44" s="32"/>
      <c r="L44" s="32"/>
      <c r="M44" s="101"/>
      <c r="N44" s="329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1"/>
      <c r="AI44" s="15"/>
    </row>
    <row r="45" spans="2:35" ht="3.75" customHeight="1" x14ac:dyDescent="0.15">
      <c r="B45" s="313"/>
      <c r="C45" s="318"/>
      <c r="D45" s="319"/>
      <c r="E45" s="320"/>
      <c r="F45" s="93"/>
      <c r="G45" s="32"/>
      <c r="H45" s="32"/>
      <c r="I45" s="32"/>
      <c r="J45" s="32"/>
      <c r="K45" s="32"/>
      <c r="L45" s="32"/>
      <c r="M45" s="101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5"/>
    </row>
    <row r="46" spans="2:35" ht="12" customHeight="1" x14ac:dyDescent="0.15">
      <c r="B46" s="313"/>
      <c r="C46" s="318"/>
      <c r="D46" s="319"/>
      <c r="E46" s="320"/>
      <c r="F46" s="100" t="s">
        <v>202</v>
      </c>
      <c r="G46" s="32" t="s">
        <v>204</v>
      </c>
      <c r="H46" s="32"/>
      <c r="I46" s="32"/>
      <c r="J46" s="32"/>
      <c r="K46" s="32"/>
      <c r="L46" s="32"/>
      <c r="M46" s="101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5"/>
    </row>
    <row r="47" spans="2:35" ht="4.5" customHeight="1" x14ac:dyDescent="0.15">
      <c r="B47" s="313"/>
      <c r="C47" s="318"/>
      <c r="D47" s="319"/>
      <c r="E47" s="320"/>
      <c r="F47" s="93"/>
      <c r="G47" s="32"/>
      <c r="H47" s="32"/>
      <c r="I47" s="32"/>
      <c r="J47" s="32"/>
      <c r="K47" s="32"/>
      <c r="L47" s="32"/>
      <c r="M47" s="101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5"/>
    </row>
    <row r="48" spans="2:35" ht="12" customHeight="1" x14ac:dyDescent="0.15">
      <c r="B48" s="313"/>
      <c r="C48" s="318"/>
      <c r="D48" s="319"/>
      <c r="E48" s="320"/>
      <c r="F48" s="93"/>
      <c r="G48" s="32" t="s">
        <v>32</v>
      </c>
      <c r="H48" s="32"/>
      <c r="I48" s="59" t="s">
        <v>17</v>
      </c>
      <c r="J48" s="32"/>
      <c r="K48" s="32" t="s">
        <v>203</v>
      </c>
      <c r="L48" s="32"/>
      <c r="M48" s="101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5"/>
    </row>
    <row r="49" spans="2:38" ht="5.25" customHeight="1" thickBot="1" x14ac:dyDescent="0.2">
      <c r="B49" s="313"/>
      <c r="C49" s="318"/>
      <c r="D49" s="319"/>
      <c r="E49" s="320"/>
      <c r="F49" s="93"/>
      <c r="G49" s="93"/>
      <c r="H49" s="93"/>
      <c r="I49" s="93"/>
      <c r="J49" s="93"/>
      <c r="K49" s="93"/>
      <c r="L49" s="93"/>
      <c r="M49" s="93"/>
      <c r="N49" s="93"/>
      <c r="O49" s="3"/>
      <c r="P49" s="3"/>
      <c r="Q49" s="3"/>
      <c r="R49" s="3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4"/>
    </row>
    <row r="50" spans="2:38" ht="8.1" customHeight="1" x14ac:dyDescent="0.15">
      <c r="B50" s="312" t="s">
        <v>50</v>
      </c>
      <c r="C50" s="315" t="s">
        <v>61</v>
      </c>
      <c r="D50" s="316"/>
      <c r="E50" s="317"/>
      <c r="F50" s="176"/>
      <c r="G50" s="176"/>
      <c r="H50" s="176"/>
      <c r="I50" s="176"/>
      <c r="J50" s="176"/>
      <c r="K50" s="176"/>
      <c r="L50" s="176"/>
      <c r="M50" s="176"/>
      <c r="N50" s="176"/>
      <c r="O50" s="17"/>
      <c r="P50" s="17"/>
      <c r="Q50" s="17"/>
      <c r="R50" s="17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49"/>
    </row>
    <row r="51" spans="2:38" ht="13.5" customHeight="1" x14ac:dyDescent="0.15">
      <c r="B51" s="313"/>
      <c r="C51" s="318"/>
      <c r="D51" s="319"/>
      <c r="E51" s="320"/>
      <c r="F51" s="32" t="s">
        <v>254</v>
      </c>
      <c r="G51" s="32"/>
      <c r="H51" s="32"/>
      <c r="I51" s="32"/>
      <c r="J51" s="32"/>
      <c r="K51" s="32"/>
      <c r="L51" s="32"/>
      <c r="M51" s="32"/>
      <c r="N51" s="32"/>
      <c r="O51" s="56"/>
      <c r="P51" s="56"/>
      <c r="Q51" s="56"/>
      <c r="R51" s="56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"/>
    </row>
    <row r="52" spans="2:38" ht="5.0999999999999996" customHeight="1" x14ac:dyDescent="0.15">
      <c r="B52" s="313"/>
      <c r="C52" s="318"/>
      <c r="D52" s="319"/>
      <c r="E52" s="320"/>
      <c r="F52" s="32"/>
      <c r="G52" s="32"/>
      <c r="H52" s="32"/>
      <c r="I52" s="32"/>
      <c r="J52" s="32"/>
      <c r="K52" s="32"/>
      <c r="L52" s="32"/>
      <c r="M52" s="32"/>
      <c r="N52" s="32"/>
      <c r="O52" s="56"/>
      <c r="P52" s="56"/>
      <c r="Q52" s="56"/>
      <c r="R52" s="5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"/>
    </row>
    <row r="53" spans="2:38" ht="13.5" customHeight="1" x14ac:dyDescent="0.15">
      <c r="B53" s="313"/>
      <c r="C53" s="318"/>
      <c r="D53" s="319"/>
      <c r="E53" s="320"/>
      <c r="F53" s="32"/>
      <c r="G53" s="32" t="s">
        <v>209</v>
      </c>
      <c r="H53" s="32"/>
      <c r="I53" s="32"/>
      <c r="J53" s="32"/>
      <c r="K53" s="32"/>
      <c r="L53" s="32"/>
      <c r="M53" s="32"/>
      <c r="N53" s="32"/>
      <c r="O53" s="56"/>
      <c r="P53" s="56"/>
      <c r="Q53" s="56"/>
      <c r="R53" s="56"/>
      <c r="S53" s="38"/>
      <c r="T53" s="38"/>
      <c r="U53" s="38"/>
      <c r="V53" s="38"/>
      <c r="W53" s="38"/>
      <c r="X53" s="38"/>
      <c r="Y53" s="38"/>
      <c r="Z53" s="36"/>
      <c r="AA53" s="36" t="s">
        <v>255</v>
      </c>
      <c r="AB53" s="38"/>
      <c r="AC53" s="38"/>
      <c r="AD53" s="38"/>
      <c r="AE53" s="38"/>
      <c r="AF53" s="38"/>
      <c r="AG53" s="38"/>
      <c r="AH53" s="38"/>
      <c r="AI53" s="4"/>
    </row>
    <row r="54" spans="2:38" ht="8.1" customHeight="1" x14ac:dyDescent="0.15">
      <c r="B54" s="313"/>
      <c r="C54" s="318"/>
      <c r="D54" s="319"/>
      <c r="E54" s="320"/>
      <c r="F54" s="32"/>
      <c r="G54" s="32"/>
      <c r="H54" s="32"/>
      <c r="I54" s="32"/>
      <c r="J54" s="32"/>
      <c r="K54" s="32"/>
      <c r="L54" s="32"/>
      <c r="M54" s="32"/>
      <c r="N54" s="32"/>
      <c r="O54" s="56"/>
      <c r="P54" s="56"/>
      <c r="Q54" s="56"/>
      <c r="R54" s="56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"/>
    </row>
    <row r="55" spans="2:38" ht="13.5" customHeight="1" x14ac:dyDescent="0.15">
      <c r="B55" s="313"/>
      <c r="C55" s="318"/>
      <c r="D55" s="319"/>
      <c r="E55" s="320"/>
      <c r="F55" s="32"/>
      <c r="G55" s="250"/>
      <c r="H55" s="250"/>
      <c r="I55" s="250"/>
      <c r="J55" s="250"/>
      <c r="K55" s="250"/>
      <c r="L55" s="250"/>
      <c r="M55" s="250"/>
      <c r="N55" s="110" t="s">
        <v>52</v>
      </c>
      <c r="O55" s="110"/>
      <c r="P55" s="110"/>
      <c r="Q55" s="110"/>
      <c r="R55" s="110"/>
      <c r="S55" s="110"/>
      <c r="T55" s="110"/>
      <c r="U55" s="110"/>
      <c r="V55" s="110"/>
      <c r="W55" s="110"/>
      <c r="X55" s="57"/>
      <c r="Y55" s="57"/>
      <c r="Z55" s="57"/>
      <c r="AA55" s="56"/>
      <c r="AB55" s="38"/>
      <c r="AC55" s="38"/>
      <c r="AD55" s="38"/>
      <c r="AE55" s="38"/>
      <c r="AF55" s="38"/>
      <c r="AG55" s="38"/>
      <c r="AH55" s="38"/>
      <c r="AI55" s="4"/>
    </row>
    <row r="56" spans="2:38" ht="8.1" customHeight="1" thickBot="1" x14ac:dyDescent="0.2">
      <c r="B56" s="314"/>
      <c r="C56" s="321"/>
      <c r="D56" s="322"/>
      <c r="E56" s="323"/>
      <c r="F56" s="177"/>
      <c r="G56" s="177"/>
      <c r="H56" s="177"/>
      <c r="I56" s="177"/>
      <c r="J56" s="177"/>
      <c r="K56" s="177"/>
      <c r="L56" s="177"/>
      <c r="M56" s="177"/>
      <c r="N56" s="177"/>
      <c r="O56" s="2"/>
      <c r="P56" s="2"/>
      <c r="Q56" s="2"/>
      <c r="R56" s="2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1"/>
    </row>
    <row r="57" spans="2:38" ht="20.100000000000001" customHeight="1" x14ac:dyDescent="0.15">
      <c r="B57" s="297" t="s">
        <v>51</v>
      </c>
      <c r="C57" s="300" t="s">
        <v>46</v>
      </c>
      <c r="D57" s="301"/>
      <c r="E57" s="302"/>
      <c r="F57" s="52" t="s">
        <v>53</v>
      </c>
      <c r="G57" s="29"/>
      <c r="H57" s="29"/>
      <c r="I57" s="29"/>
      <c r="J57" s="18"/>
      <c r="K57" s="18"/>
      <c r="L57" s="19"/>
      <c r="M57" s="29"/>
      <c r="N57" s="29"/>
      <c r="O57" s="29"/>
      <c r="P57" s="29"/>
      <c r="Q57" s="29"/>
      <c r="R57" s="29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52"/>
    </row>
    <row r="58" spans="2:38" ht="3" customHeight="1" x14ac:dyDescent="0.15">
      <c r="B58" s="298"/>
      <c r="C58" s="303"/>
      <c r="D58" s="304"/>
      <c r="E58" s="305"/>
      <c r="F58" s="53"/>
      <c r="G58" s="21"/>
      <c r="H58" s="21"/>
      <c r="I58" s="21"/>
      <c r="J58" s="5"/>
      <c r="K58" s="5"/>
      <c r="L58" s="9"/>
      <c r="M58" s="21"/>
      <c r="N58" s="21"/>
      <c r="O58" s="21"/>
      <c r="P58" s="21"/>
      <c r="Q58" s="21"/>
      <c r="R58" s="21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79"/>
    </row>
    <row r="59" spans="2:38" ht="13.5" customHeight="1" x14ac:dyDescent="0.15">
      <c r="B59" s="298"/>
      <c r="C59" s="303"/>
      <c r="D59" s="304"/>
      <c r="E59" s="305"/>
      <c r="F59" s="93"/>
      <c r="G59" s="275" t="s">
        <v>256</v>
      </c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51"/>
      <c r="AJ59" s="39"/>
      <c r="AK59" s="39"/>
      <c r="AL59" s="39"/>
    </row>
    <row r="60" spans="2:38" ht="13.5" customHeight="1" x14ac:dyDescent="0.15">
      <c r="B60" s="298"/>
      <c r="C60" s="303"/>
      <c r="D60" s="304"/>
      <c r="E60" s="305"/>
      <c r="F60" s="93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51"/>
      <c r="AJ60" s="39"/>
      <c r="AK60" s="39"/>
      <c r="AL60" s="39"/>
    </row>
    <row r="61" spans="2:38" ht="13.5" customHeight="1" x14ac:dyDescent="0.15">
      <c r="B61" s="298"/>
      <c r="C61" s="303"/>
      <c r="D61" s="304"/>
      <c r="E61" s="305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179"/>
    </row>
    <row r="62" spans="2:38" ht="13.5" customHeight="1" x14ac:dyDescent="0.15">
      <c r="B62" s="298"/>
      <c r="C62" s="303"/>
      <c r="D62" s="304"/>
      <c r="E62" s="305"/>
      <c r="F62" s="93"/>
      <c r="G62" s="40" t="s">
        <v>34</v>
      </c>
      <c r="H62" s="40"/>
      <c r="I62" s="41"/>
      <c r="J62" s="41"/>
      <c r="K62" s="41"/>
      <c r="L62" s="42"/>
      <c r="M62" s="42"/>
      <c r="N62" s="43"/>
      <c r="O62" s="43"/>
      <c r="P62" s="44"/>
      <c r="Q62" s="42"/>
      <c r="R62" s="42"/>
      <c r="S62" s="42"/>
      <c r="T62" s="37"/>
      <c r="U62" s="37"/>
      <c r="V62" s="41" t="s">
        <v>228</v>
      </c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 t="s">
        <v>33</v>
      </c>
      <c r="AH62" s="41"/>
      <c r="AI62" s="179"/>
    </row>
    <row r="63" spans="2:38" ht="8.1" customHeight="1" thickBot="1" x14ac:dyDescent="0.2">
      <c r="B63" s="299"/>
      <c r="C63" s="306"/>
      <c r="D63" s="307"/>
      <c r="E63" s="308"/>
      <c r="F63" s="46"/>
      <c r="G63" s="46"/>
      <c r="H63" s="46"/>
      <c r="I63" s="46"/>
      <c r="J63" s="45"/>
      <c r="K63" s="45"/>
      <c r="L63" s="47"/>
      <c r="M63" s="46"/>
      <c r="N63" s="46"/>
      <c r="O63" s="46"/>
      <c r="P63" s="46"/>
      <c r="Q63" s="46"/>
      <c r="R63" s="46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82"/>
    </row>
    <row r="64" spans="2:38" ht="5.0999999999999996" customHeight="1" thickBot="1" x14ac:dyDescent="0.2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3"/>
      <c r="P64" s="3"/>
      <c r="Q64" s="3"/>
      <c r="R64" s="3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3"/>
    </row>
    <row r="65" spans="2:35" ht="23.1" customHeight="1" thickBot="1" x14ac:dyDescent="0.2">
      <c r="B65" s="337" t="s">
        <v>62</v>
      </c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9"/>
    </row>
    <row r="66" spans="2:35" ht="5.0999999999999996" customHeight="1" x14ac:dyDescent="0.15"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54"/>
    </row>
    <row r="67" spans="2:35" ht="13.5" customHeight="1" x14ac:dyDescent="0.15">
      <c r="B67" s="30" t="s">
        <v>17</v>
      </c>
      <c r="C67" s="78" t="s">
        <v>227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163"/>
      <c r="AI67" s="179"/>
    </row>
    <row r="68" spans="2:35" ht="13.5" customHeight="1" x14ac:dyDescent="0.15">
      <c r="B68" s="30" t="s">
        <v>17</v>
      </c>
      <c r="C68" s="78" t="s">
        <v>24</v>
      </c>
      <c r="D68" s="31"/>
      <c r="E68" s="32"/>
      <c r="F68" s="32"/>
      <c r="G68" s="32"/>
      <c r="H68" s="32"/>
      <c r="I68" s="32"/>
      <c r="J68" s="33"/>
      <c r="K68" s="33"/>
      <c r="L68" s="31"/>
      <c r="M68" s="34"/>
      <c r="N68" s="34"/>
      <c r="O68" s="34"/>
      <c r="P68" s="34"/>
      <c r="Q68" s="34"/>
      <c r="R68" s="3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93"/>
      <c r="AI68" s="180"/>
    </row>
    <row r="69" spans="2:35" ht="13.5" customHeight="1" x14ac:dyDescent="0.15">
      <c r="B69" s="30" t="s">
        <v>17</v>
      </c>
      <c r="C69" s="78" t="s">
        <v>25</v>
      </c>
      <c r="D69" s="31"/>
      <c r="E69" s="32"/>
      <c r="F69" s="32"/>
      <c r="G69" s="32"/>
      <c r="H69" s="32"/>
      <c r="I69" s="32"/>
      <c r="J69" s="35"/>
      <c r="K69" s="35"/>
      <c r="L69" s="36"/>
      <c r="M69" s="36"/>
      <c r="N69" s="36"/>
      <c r="O69" s="36"/>
      <c r="P69" s="36"/>
      <c r="Q69" s="36"/>
      <c r="R69" s="36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93"/>
      <c r="AI69" s="180"/>
    </row>
    <row r="70" spans="2:35" ht="13.5" customHeight="1" x14ac:dyDescent="0.15">
      <c r="B70" s="30" t="s">
        <v>17</v>
      </c>
      <c r="C70" s="78" t="s">
        <v>197</v>
      </c>
      <c r="D70" s="31"/>
      <c r="E70" s="32"/>
      <c r="F70" s="32"/>
      <c r="G70" s="32"/>
      <c r="H70" s="32"/>
      <c r="I70" s="32"/>
      <c r="J70" s="35"/>
      <c r="K70" s="35"/>
      <c r="L70" s="36"/>
      <c r="M70" s="36"/>
      <c r="N70" s="36"/>
      <c r="O70" s="36"/>
      <c r="P70" s="36"/>
      <c r="Q70" s="36"/>
      <c r="R70" s="36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93"/>
      <c r="AI70" s="180"/>
    </row>
    <row r="71" spans="2:35" ht="13.5" customHeight="1" x14ac:dyDescent="0.15">
      <c r="B71" s="30" t="s">
        <v>17</v>
      </c>
      <c r="C71" s="78" t="s">
        <v>26</v>
      </c>
      <c r="D71" s="31"/>
      <c r="E71" s="32"/>
      <c r="F71" s="32"/>
      <c r="G71" s="32"/>
      <c r="H71" s="32"/>
      <c r="I71" s="32"/>
      <c r="J71" s="35"/>
      <c r="K71" s="35"/>
      <c r="L71" s="36"/>
      <c r="M71" s="36"/>
      <c r="N71" s="36"/>
      <c r="O71" s="36"/>
      <c r="P71" s="36"/>
      <c r="Q71" s="36"/>
      <c r="R71" s="36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93"/>
      <c r="AI71" s="180"/>
    </row>
    <row r="72" spans="2:35" ht="13.5" customHeight="1" x14ac:dyDescent="0.15">
      <c r="B72" s="30" t="s">
        <v>17</v>
      </c>
      <c r="C72" s="78" t="s">
        <v>210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163"/>
      <c r="AI72" s="179"/>
    </row>
    <row r="73" spans="2:35" ht="3" customHeight="1" x14ac:dyDescent="0.15">
      <c r="B73" s="30"/>
      <c r="C73" s="78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163"/>
      <c r="AI73" s="179"/>
    </row>
    <row r="74" spans="2:35" ht="13.5" customHeight="1" x14ac:dyDescent="0.15">
      <c r="B74" s="30"/>
      <c r="C74" s="340" t="s">
        <v>93</v>
      </c>
      <c r="D74" s="340"/>
      <c r="E74" s="340"/>
      <c r="F74" s="340"/>
      <c r="G74" s="340" t="s">
        <v>27</v>
      </c>
      <c r="H74" s="340"/>
      <c r="I74" s="340"/>
      <c r="J74" s="340"/>
      <c r="K74" s="340" t="s">
        <v>29</v>
      </c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163"/>
      <c r="AI74" s="179"/>
    </row>
    <row r="75" spans="2:35" ht="13.5" customHeight="1" x14ac:dyDescent="0.15">
      <c r="B75" s="30"/>
      <c r="C75" s="340"/>
      <c r="D75" s="340"/>
      <c r="E75" s="340"/>
      <c r="F75" s="340"/>
      <c r="G75" s="340" t="s">
        <v>28</v>
      </c>
      <c r="H75" s="340"/>
      <c r="I75" s="340"/>
      <c r="J75" s="340"/>
      <c r="K75" s="340" t="s">
        <v>30</v>
      </c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163"/>
      <c r="AI75" s="179"/>
    </row>
    <row r="76" spans="2:35" ht="5.0999999999999996" customHeight="1" thickBot="1" x14ac:dyDescent="0.2">
      <c r="B76" s="26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2"/>
    </row>
    <row r="77" spans="2:35" ht="20.100000000000001" customHeight="1" x14ac:dyDescent="0.15"/>
    <row r="78" spans="2:35" ht="8.1" customHeight="1" x14ac:dyDescent="0.15"/>
    <row r="79" spans="2:35" ht="13.5" customHeight="1" x14ac:dyDescent="0.15"/>
    <row r="80" spans="2:35" ht="13.5" customHeight="1" x14ac:dyDescent="0.15"/>
    <row r="81" ht="9.9499999999999993" customHeight="1" x14ac:dyDescent="0.15"/>
    <row r="82" ht="13.5" customHeight="1" x14ac:dyDescent="0.15"/>
    <row r="83" ht="13.5" customHeight="1" x14ac:dyDescent="0.15"/>
    <row r="84" ht="8.1" customHeight="1" x14ac:dyDescent="0.15"/>
    <row r="85" ht="24.95" customHeight="1" x14ac:dyDescent="0.15"/>
    <row r="86" ht="5.0999999999999996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5.0999999999999996" customHeight="1" x14ac:dyDescent="0.15"/>
    <row r="94" ht="20.100000000000001" customHeight="1" x14ac:dyDescent="0.15"/>
    <row r="95" ht="20.100000000000001" customHeight="1" x14ac:dyDescent="0.15"/>
    <row r="96" ht="8.1" customHeight="1" x14ac:dyDescent="0.15"/>
    <row r="97" spans="2:18" ht="13.5" customHeight="1" x14ac:dyDescent="0.15">
      <c r="B97" s="20"/>
      <c r="C97" s="20"/>
      <c r="D97" s="9"/>
      <c r="E97" s="8"/>
      <c r="F97" s="8"/>
      <c r="G97" s="8"/>
      <c r="H97" s="8"/>
      <c r="I97" s="8"/>
      <c r="J97" s="22"/>
      <c r="K97" s="22"/>
      <c r="L97" s="5"/>
      <c r="M97" s="10"/>
      <c r="N97" s="10"/>
      <c r="O97" s="10"/>
      <c r="P97" s="10"/>
      <c r="Q97" s="10"/>
      <c r="R97" s="10"/>
    </row>
    <row r="98" spans="2:18" ht="31.5" customHeight="1" x14ac:dyDescent="0.15"/>
    <row r="99" spans="2:18" ht="13.5" customHeight="1" x14ac:dyDescent="0.15"/>
    <row r="100" spans="2:18" ht="13.5" customHeight="1" x14ac:dyDescent="0.15"/>
    <row r="101" spans="2:18" ht="13.5" customHeight="1" x14ac:dyDescent="0.15"/>
    <row r="102" spans="2:18" ht="13.5" customHeight="1" x14ac:dyDescent="0.15"/>
    <row r="103" spans="2:18" ht="20.100000000000001" customHeight="1" x14ac:dyDescent="0.15"/>
  </sheetData>
  <mergeCells count="75">
    <mergeCell ref="S33:X34"/>
    <mergeCell ref="L12:X12"/>
    <mergeCell ref="G14:I15"/>
    <mergeCell ref="G16:I16"/>
    <mergeCell ref="I26:P28"/>
    <mergeCell ref="I29:P31"/>
    <mergeCell ref="I32:P34"/>
    <mergeCell ref="W4:X7"/>
    <mergeCell ref="K4:P5"/>
    <mergeCell ref="Q4:R7"/>
    <mergeCell ref="F9:U9"/>
    <mergeCell ref="B14:B16"/>
    <mergeCell ref="C14:E16"/>
    <mergeCell ref="F14:F16"/>
    <mergeCell ref="B1:S2"/>
    <mergeCell ref="S4:U7"/>
    <mergeCell ref="V4:V7"/>
    <mergeCell ref="C6:E7"/>
    <mergeCell ref="F6:J7"/>
    <mergeCell ref="B4:B7"/>
    <mergeCell ref="C4:E5"/>
    <mergeCell ref="S27:X28"/>
    <mergeCell ref="S29:X29"/>
    <mergeCell ref="Y9:AI9"/>
    <mergeCell ref="B10:B13"/>
    <mergeCell ref="C10:E13"/>
    <mergeCell ref="F10:F11"/>
    <mergeCell ref="Y12:Z13"/>
    <mergeCell ref="F12:F13"/>
    <mergeCell ref="V11:X11"/>
    <mergeCell ref="G10:U10"/>
    <mergeCell ref="G13:R13"/>
    <mergeCell ref="B8:B9"/>
    <mergeCell ref="C8:E9"/>
    <mergeCell ref="V8:X8"/>
    <mergeCell ref="V9:X9"/>
    <mergeCell ref="G8:J8"/>
    <mergeCell ref="B65:AI65"/>
    <mergeCell ref="C74:F75"/>
    <mergeCell ref="G74:J74"/>
    <mergeCell ref="K74:AG74"/>
    <mergeCell ref="G75:J75"/>
    <mergeCell ref="K75:AG75"/>
    <mergeCell ref="B57:B63"/>
    <mergeCell ref="C57:E63"/>
    <mergeCell ref="V10:X10"/>
    <mergeCell ref="B50:B56"/>
    <mergeCell ref="C50:E56"/>
    <mergeCell ref="B24:B49"/>
    <mergeCell ref="N42:AH44"/>
    <mergeCell ref="AC32:AH34"/>
    <mergeCell ref="B17:B23"/>
    <mergeCell ref="C17:E23"/>
    <mergeCell ref="AC29:AH31"/>
    <mergeCell ref="G26:H28"/>
    <mergeCell ref="G29:H31"/>
    <mergeCell ref="S32:X32"/>
    <mergeCell ref="L15:R15"/>
    <mergeCell ref="C24:E49"/>
    <mergeCell ref="Y4:AI6"/>
    <mergeCell ref="AA12:AI13"/>
    <mergeCell ref="F4:J5"/>
    <mergeCell ref="G59:AH60"/>
    <mergeCell ref="AC26:AH28"/>
    <mergeCell ref="F24:F25"/>
    <mergeCell ref="G24:N25"/>
    <mergeCell ref="Y7:AI7"/>
    <mergeCell ref="K6:P7"/>
    <mergeCell ref="H12:J12"/>
    <mergeCell ref="G32:H34"/>
    <mergeCell ref="Z26:AB28"/>
    <mergeCell ref="Z29:AB31"/>
    <mergeCell ref="Z32:AB34"/>
    <mergeCell ref="S30:X31"/>
    <mergeCell ref="S26:X26"/>
  </mergeCells>
  <phoneticPr fontId="2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B78-9F98-4BE4-8550-49706C35AA72}">
  <sheetPr>
    <tabColor rgb="FFFF0000"/>
  </sheetPr>
  <dimension ref="B1:AL94"/>
  <sheetViews>
    <sheetView showGridLines="0" view="pageBreakPreview" zoomScaleNormal="100" zoomScaleSheetLayoutView="100" workbookViewId="0">
      <selection activeCell="F9" sqref="F9:U9"/>
    </sheetView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x14ac:dyDescent="0.15">
      <c r="B1" s="374" t="str">
        <f>'陸上競技(身体)'!B1:S2</f>
        <v>第２４回全国障害者スポーツ大会個人競技
　選手選考記録会参加申込書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2:35" ht="29.1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6"/>
      <c r="U2" s="6"/>
      <c r="V2" s="6"/>
      <c r="W2" s="6"/>
      <c r="X2" s="6"/>
      <c r="Y2" s="6"/>
      <c r="Z2" s="6"/>
      <c r="AA2" s="6"/>
      <c r="AB2" s="250"/>
      <c r="AC2" s="6"/>
      <c r="AD2" s="6"/>
      <c r="AE2" s="6"/>
      <c r="AF2" s="6"/>
      <c r="AG2" s="6"/>
      <c r="AH2" s="6"/>
      <c r="AI2" s="3"/>
    </row>
    <row r="3" spans="2:35" ht="3.75" customHeight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ht="12" customHeight="1" x14ac:dyDescent="0.15">
      <c r="B4" s="392" t="s">
        <v>6</v>
      </c>
      <c r="C4" s="387" t="s">
        <v>3</v>
      </c>
      <c r="D4" s="351"/>
      <c r="E4" s="352"/>
      <c r="F4" s="269"/>
      <c r="G4" s="270"/>
      <c r="H4" s="270"/>
      <c r="I4" s="270"/>
      <c r="J4" s="271"/>
      <c r="K4" s="269"/>
      <c r="L4" s="270"/>
      <c r="M4" s="270"/>
      <c r="N4" s="270"/>
      <c r="O4" s="270"/>
      <c r="P4" s="271"/>
      <c r="Q4" s="387" t="s">
        <v>96</v>
      </c>
      <c r="R4" s="351"/>
      <c r="S4" s="375" t="s">
        <v>177</v>
      </c>
      <c r="T4" s="376"/>
      <c r="U4" s="376"/>
      <c r="V4" s="381" t="s">
        <v>160</v>
      </c>
      <c r="W4" s="398" t="s">
        <v>159</v>
      </c>
      <c r="X4" s="399"/>
      <c r="Y4" s="257" t="s">
        <v>98</v>
      </c>
      <c r="Z4" s="258"/>
      <c r="AA4" s="258"/>
      <c r="AB4" s="258"/>
      <c r="AC4" s="258"/>
      <c r="AD4" s="258"/>
      <c r="AE4" s="258"/>
      <c r="AF4" s="258"/>
      <c r="AG4" s="258"/>
      <c r="AH4" s="258"/>
      <c r="AI4" s="259"/>
    </row>
    <row r="5" spans="2:35" ht="11.1" customHeight="1" x14ac:dyDescent="0.15">
      <c r="B5" s="393"/>
      <c r="C5" s="395"/>
      <c r="D5" s="396"/>
      <c r="E5" s="397"/>
      <c r="F5" s="272"/>
      <c r="G5" s="273"/>
      <c r="H5" s="273"/>
      <c r="I5" s="273"/>
      <c r="J5" s="274"/>
      <c r="K5" s="272"/>
      <c r="L5" s="273"/>
      <c r="M5" s="273"/>
      <c r="N5" s="273"/>
      <c r="O5" s="273"/>
      <c r="P5" s="274"/>
      <c r="Q5" s="353"/>
      <c r="R5" s="354"/>
      <c r="S5" s="377"/>
      <c r="T5" s="378"/>
      <c r="U5" s="378"/>
      <c r="V5" s="382"/>
      <c r="W5" s="400"/>
      <c r="X5" s="401"/>
      <c r="Y5" s="260"/>
      <c r="Z5" s="261"/>
      <c r="AA5" s="261"/>
      <c r="AB5" s="261"/>
      <c r="AC5" s="261"/>
      <c r="AD5" s="261"/>
      <c r="AE5" s="261"/>
      <c r="AF5" s="261"/>
      <c r="AG5" s="261"/>
      <c r="AH5" s="261"/>
      <c r="AI5" s="262"/>
    </row>
    <row r="6" spans="2:35" ht="20.100000000000001" customHeight="1" x14ac:dyDescent="0.15">
      <c r="B6" s="393"/>
      <c r="C6" s="384" t="s">
        <v>7</v>
      </c>
      <c r="D6" s="385"/>
      <c r="E6" s="386"/>
      <c r="F6" s="290"/>
      <c r="G6" s="291"/>
      <c r="H6" s="291"/>
      <c r="I6" s="291"/>
      <c r="J6" s="292"/>
      <c r="K6" s="290"/>
      <c r="L6" s="291"/>
      <c r="M6" s="291"/>
      <c r="N6" s="291"/>
      <c r="O6" s="291"/>
      <c r="P6" s="292"/>
      <c r="Q6" s="353"/>
      <c r="R6" s="354"/>
      <c r="S6" s="377"/>
      <c r="T6" s="378"/>
      <c r="U6" s="378"/>
      <c r="V6" s="382"/>
      <c r="W6" s="400"/>
      <c r="X6" s="401"/>
      <c r="Y6" s="260"/>
      <c r="Z6" s="261"/>
      <c r="AA6" s="261"/>
      <c r="AB6" s="261"/>
      <c r="AC6" s="261"/>
      <c r="AD6" s="261"/>
      <c r="AE6" s="261"/>
      <c r="AF6" s="261"/>
      <c r="AG6" s="261"/>
      <c r="AH6" s="261"/>
      <c r="AI6" s="262"/>
    </row>
    <row r="7" spans="2:35" ht="20.100000000000001" customHeight="1" thickBot="1" x14ac:dyDescent="0.2">
      <c r="B7" s="394"/>
      <c r="C7" s="356"/>
      <c r="D7" s="357"/>
      <c r="E7" s="358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/>
      <c r="R7" s="357"/>
      <c r="S7" s="379"/>
      <c r="T7" s="380"/>
      <c r="U7" s="380"/>
      <c r="V7" s="383"/>
      <c r="W7" s="402"/>
      <c r="X7" s="403"/>
      <c r="Y7" s="289" t="s">
        <v>251</v>
      </c>
      <c r="Z7" s="267"/>
      <c r="AA7" s="267"/>
      <c r="AB7" s="267"/>
      <c r="AC7" s="267"/>
      <c r="AD7" s="267"/>
      <c r="AE7" s="267"/>
      <c r="AF7" s="267"/>
      <c r="AG7" s="267"/>
      <c r="AH7" s="267"/>
      <c r="AI7" s="268"/>
    </row>
    <row r="8" spans="2:35" ht="26.1" customHeight="1" x14ac:dyDescent="0.15">
      <c r="B8" s="297" t="s">
        <v>18</v>
      </c>
      <c r="C8" s="387" t="s">
        <v>0</v>
      </c>
      <c r="D8" s="351"/>
      <c r="E8" s="352"/>
      <c r="F8" s="103" t="s">
        <v>9</v>
      </c>
      <c r="G8" s="391"/>
      <c r="H8" s="391"/>
      <c r="I8" s="391"/>
      <c r="J8" s="17"/>
      <c r="K8" s="17"/>
      <c r="L8" s="430"/>
      <c r="M8" s="430"/>
      <c r="N8" s="430"/>
      <c r="O8" s="430"/>
      <c r="P8" s="430"/>
      <c r="Q8" s="430"/>
      <c r="R8" s="430"/>
      <c r="S8" s="430"/>
      <c r="T8" s="430"/>
      <c r="U8" s="431"/>
      <c r="V8" s="309" t="s">
        <v>63</v>
      </c>
      <c r="W8" s="310"/>
      <c r="X8" s="311"/>
      <c r="Y8" s="432"/>
      <c r="Z8" s="433"/>
      <c r="AA8" s="433"/>
      <c r="AB8" s="433"/>
      <c r="AC8" s="433"/>
      <c r="AD8" s="433"/>
      <c r="AE8" s="433"/>
      <c r="AF8" s="433"/>
      <c r="AG8" s="433"/>
      <c r="AH8" s="433"/>
      <c r="AI8" s="434"/>
    </row>
    <row r="9" spans="2:35" ht="26.1" customHeight="1" thickBot="1" x14ac:dyDescent="0.2">
      <c r="B9" s="299"/>
      <c r="C9" s="356"/>
      <c r="D9" s="357"/>
      <c r="E9" s="358"/>
      <c r="F9" s="404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6"/>
      <c r="V9" s="388" t="s">
        <v>10</v>
      </c>
      <c r="W9" s="389"/>
      <c r="X9" s="390"/>
      <c r="Y9" s="345"/>
      <c r="Z9" s="346"/>
      <c r="AA9" s="346"/>
      <c r="AB9" s="346"/>
      <c r="AC9" s="346"/>
      <c r="AD9" s="346"/>
      <c r="AE9" s="346"/>
      <c r="AF9" s="346"/>
      <c r="AG9" s="346"/>
      <c r="AH9" s="346"/>
      <c r="AI9" s="347"/>
    </row>
    <row r="10" spans="2:35" ht="26.1" customHeight="1" x14ac:dyDescent="0.15">
      <c r="B10" s="348" t="s">
        <v>8</v>
      </c>
      <c r="C10" s="300" t="s">
        <v>65</v>
      </c>
      <c r="D10" s="351"/>
      <c r="E10" s="352"/>
      <c r="F10" s="359" t="s">
        <v>39</v>
      </c>
      <c r="G10" s="370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309" t="s">
        <v>63</v>
      </c>
      <c r="W10" s="310"/>
      <c r="X10" s="311"/>
      <c r="Y10" s="432"/>
      <c r="Z10" s="433"/>
      <c r="AA10" s="433"/>
      <c r="AB10" s="433"/>
      <c r="AC10" s="433"/>
      <c r="AD10" s="433"/>
      <c r="AE10" s="433"/>
      <c r="AF10" s="433"/>
      <c r="AG10" s="433"/>
      <c r="AH10" s="433"/>
      <c r="AI10" s="434"/>
    </row>
    <row r="11" spans="2:35" ht="26.1" customHeight="1" x14ac:dyDescent="0.15">
      <c r="B11" s="349"/>
      <c r="C11" s="353"/>
      <c r="D11" s="354"/>
      <c r="E11" s="355"/>
      <c r="F11" s="360"/>
      <c r="G11" s="107"/>
      <c r="H11" s="57"/>
      <c r="I11" s="57"/>
      <c r="J11" s="57"/>
      <c r="K11" s="57"/>
      <c r="L11" s="108"/>
      <c r="M11" s="109" t="s">
        <v>19</v>
      </c>
      <c r="N11" s="110"/>
      <c r="O11" s="57"/>
      <c r="P11" s="57"/>
      <c r="Q11" s="57"/>
      <c r="R11" s="111"/>
      <c r="S11" s="110"/>
      <c r="T11" s="110"/>
      <c r="U11" s="243"/>
      <c r="V11" s="367" t="s">
        <v>10</v>
      </c>
      <c r="W11" s="368"/>
      <c r="X11" s="369"/>
      <c r="Y11" s="427"/>
      <c r="Z11" s="428"/>
      <c r="AA11" s="428"/>
      <c r="AB11" s="428"/>
      <c r="AC11" s="428"/>
      <c r="AD11" s="428"/>
      <c r="AE11" s="428"/>
      <c r="AF11" s="428"/>
      <c r="AG11" s="428"/>
      <c r="AH11" s="428"/>
      <c r="AI11" s="429"/>
    </row>
    <row r="12" spans="2:35" ht="26.1" customHeight="1" x14ac:dyDescent="0.15">
      <c r="B12" s="349"/>
      <c r="C12" s="353"/>
      <c r="D12" s="354"/>
      <c r="E12" s="355"/>
      <c r="F12" s="365" t="s">
        <v>38</v>
      </c>
      <c r="G12" s="115" t="s">
        <v>9</v>
      </c>
      <c r="H12" s="296"/>
      <c r="I12" s="296"/>
      <c r="J12" s="296"/>
      <c r="K12" s="56"/>
      <c r="L12" s="56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6"/>
      <c r="Y12" s="361" t="s">
        <v>36</v>
      </c>
      <c r="Z12" s="362"/>
      <c r="AA12" s="263" t="s">
        <v>47</v>
      </c>
      <c r="AB12" s="264"/>
      <c r="AC12" s="264"/>
      <c r="AD12" s="264"/>
      <c r="AE12" s="264"/>
      <c r="AF12" s="264"/>
      <c r="AG12" s="264"/>
      <c r="AH12" s="264"/>
      <c r="AI12" s="265"/>
    </row>
    <row r="13" spans="2:35" ht="26.1" customHeight="1" thickBot="1" x14ac:dyDescent="0.2">
      <c r="B13" s="350"/>
      <c r="C13" s="356"/>
      <c r="D13" s="357"/>
      <c r="E13" s="358"/>
      <c r="F13" s="366"/>
      <c r="G13" s="289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118"/>
      <c r="S13" s="118" t="s">
        <v>48</v>
      </c>
      <c r="T13" s="177"/>
      <c r="U13" s="119"/>
      <c r="V13" s="119"/>
      <c r="W13" s="119"/>
      <c r="X13" s="244"/>
      <c r="Y13" s="363"/>
      <c r="Z13" s="364"/>
      <c r="AA13" s="266"/>
      <c r="AB13" s="267"/>
      <c r="AC13" s="267"/>
      <c r="AD13" s="267"/>
      <c r="AE13" s="267"/>
      <c r="AF13" s="267"/>
      <c r="AG13" s="267"/>
      <c r="AH13" s="267"/>
      <c r="AI13" s="268"/>
    </row>
    <row r="14" spans="2:35" ht="13.5" customHeight="1" x14ac:dyDescent="0.15">
      <c r="B14" s="333" t="s">
        <v>11</v>
      </c>
      <c r="C14" s="303" t="s">
        <v>64</v>
      </c>
      <c r="D14" s="304"/>
      <c r="E14" s="305"/>
      <c r="F14" s="407" t="s">
        <v>1</v>
      </c>
      <c r="G14" s="370"/>
      <c r="H14" s="371"/>
      <c r="I14" s="371"/>
      <c r="J14" s="38" t="s">
        <v>5</v>
      </c>
      <c r="K14" s="120"/>
      <c r="L14" s="121"/>
      <c r="M14" s="121"/>
      <c r="N14" s="121"/>
      <c r="O14" s="121"/>
      <c r="P14" s="121"/>
      <c r="Q14" s="121"/>
      <c r="R14" s="121"/>
      <c r="S14" s="122" t="s">
        <v>40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4"/>
      <c r="AG14" s="56"/>
      <c r="AH14" s="56"/>
      <c r="AI14" s="125"/>
    </row>
    <row r="15" spans="2:35" ht="26.1" customHeight="1" x14ac:dyDescent="0.15">
      <c r="B15" s="333"/>
      <c r="C15" s="303"/>
      <c r="D15" s="304"/>
      <c r="E15" s="305"/>
      <c r="F15" s="407"/>
      <c r="G15" s="410"/>
      <c r="H15" s="411"/>
      <c r="I15" s="411"/>
      <c r="J15" s="38" t="s">
        <v>4</v>
      </c>
      <c r="K15" s="120"/>
      <c r="L15" s="341" t="s">
        <v>41</v>
      </c>
      <c r="M15" s="341"/>
      <c r="N15" s="341"/>
      <c r="O15" s="341"/>
      <c r="P15" s="341"/>
      <c r="Q15" s="341"/>
      <c r="R15" s="341"/>
      <c r="S15" s="122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4"/>
      <c r="AG15" s="56"/>
      <c r="AH15" s="56"/>
      <c r="AI15" s="125"/>
    </row>
    <row r="16" spans="2:35" ht="24" customHeight="1" thickBot="1" x14ac:dyDescent="0.2">
      <c r="B16" s="333"/>
      <c r="C16" s="303"/>
      <c r="D16" s="304"/>
      <c r="E16" s="305"/>
      <c r="F16" s="408"/>
      <c r="G16" s="289"/>
      <c r="H16" s="373"/>
      <c r="I16" s="373"/>
      <c r="J16" s="43" t="s">
        <v>2</v>
      </c>
      <c r="K16" s="43"/>
      <c r="L16" s="110" t="s">
        <v>37</v>
      </c>
      <c r="M16" s="110"/>
      <c r="N16" s="110"/>
      <c r="O16" s="110"/>
      <c r="P16" s="110"/>
      <c r="Q16" s="110"/>
      <c r="R16" s="110"/>
      <c r="S16" s="127"/>
      <c r="T16" s="128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129"/>
    </row>
    <row r="17" spans="2:35" ht="15" customHeight="1" x14ac:dyDescent="0.15">
      <c r="B17" s="332" t="s">
        <v>12</v>
      </c>
      <c r="C17" s="300" t="s">
        <v>35</v>
      </c>
      <c r="D17" s="301"/>
      <c r="E17" s="302"/>
      <c r="F17" s="130" t="s">
        <v>54</v>
      </c>
      <c r="G17" s="131" t="s">
        <v>224</v>
      </c>
      <c r="H17" s="132"/>
      <c r="I17" s="132"/>
      <c r="J17" s="132"/>
      <c r="K17" s="132"/>
      <c r="L17" s="132"/>
      <c r="M17" s="132"/>
      <c r="N17" s="106"/>
      <c r="O17" s="106"/>
      <c r="P17" s="133"/>
      <c r="Q17" s="133"/>
      <c r="R17" s="134"/>
      <c r="S17" s="134"/>
      <c r="T17" s="134"/>
      <c r="U17" s="134"/>
      <c r="V17" s="134"/>
      <c r="W17" s="134"/>
      <c r="X17" s="134"/>
      <c r="Y17" s="135"/>
      <c r="Z17" s="134"/>
      <c r="AA17" s="134"/>
      <c r="AB17" s="134"/>
      <c r="AC17" s="134"/>
      <c r="AD17" s="136"/>
      <c r="AE17" s="136"/>
      <c r="AF17" s="136"/>
      <c r="AG17" s="136"/>
      <c r="AH17" s="19"/>
      <c r="AI17" s="137"/>
    </row>
    <row r="18" spans="2:35" ht="21.95" customHeight="1" x14ac:dyDescent="0.15">
      <c r="B18" s="333"/>
      <c r="C18" s="303"/>
      <c r="D18" s="304"/>
      <c r="E18" s="305"/>
      <c r="F18" s="138"/>
      <c r="G18" s="240" t="s">
        <v>230</v>
      </c>
      <c r="H18" s="139"/>
      <c r="I18" s="139"/>
      <c r="J18" s="139"/>
      <c r="K18" s="139"/>
      <c r="L18" s="139"/>
      <c r="M18" s="139"/>
      <c r="N18" s="126"/>
      <c r="O18" s="126"/>
      <c r="P18" s="121"/>
      <c r="Q18" s="121"/>
      <c r="R18" s="140"/>
      <c r="S18" s="140"/>
      <c r="T18" s="140"/>
      <c r="U18" s="140"/>
      <c r="V18" s="140"/>
      <c r="W18" s="140"/>
      <c r="X18" s="140"/>
      <c r="Y18" s="97"/>
      <c r="Z18" s="140"/>
      <c r="AA18" s="140"/>
      <c r="AB18" s="140"/>
      <c r="AC18" s="140"/>
      <c r="AD18" s="141"/>
      <c r="AE18" s="236" t="s">
        <v>231</v>
      </c>
      <c r="AF18" s="141"/>
      <c r="AG18" s="141"/>
      <c r="AH18" s="9"/>
      <c r="AI18" s="142"/>
    </row>
    <row r="19" spans="2:35" ht="15" customHeight="1" x14ac:dyDescent="0.15">
      <c r="B19" s="333"/>
      <c r="C19" s="303"/>
      <c r="D19" s="304"/>
      <c r="E19" s="305"/>
      <c r="F19" s="143" t="s">
        <v>55</v>
      </c>
      <c r="G19" s="144" t="s">
        <v>225</v>
      </c>
      <c r="H19" s="139"/>
      <c r="I19" s="139"/>
      <c r="J19" s="139"/>
      <c r="K19" s="139"/>
      <c r="L19" s="139"/>
      <c r="M19" s="139"/>
      <c r="N19" s="126"/>
      <c r="O19" s="126"/>
      <c r="P19" s="121"/>
      <c r="Q19" s="121"/>
      <c r="R19" s="140"/>
      <c r="S19" s="140"/>
      <c r="T19" s="140"/>
      <c r="U19" s="140"/>
      <c r="V19" s="140"/>
      <c r="W19" s="140"/>
      <c r="X19" s="140"/>
      <c r="Y19" s="97"/>
      <c r="Z19" s="140"/>
      <c r="AA19" s="140"/>
      <c r="AB19" s="140"/>
      <c r="AC19" s="140"/>
      <c r="AD19" s="141"/>
      <c r="AE19" s="141"/>
      <c r="AF19" s="141"/>
      <c r="AG19" s="141"/>
      <c r="AH19" s="9"/>
      <c r="AI19" s="142"/>
    </row>
    <row r="20" spans="2:35" s="253" customFormat="1" ht="20.100000000000001" customHeight="1" x14ac:dyDescent="0.15">
      <c r="B20" s="333"/>
      <c r="C20" s="303"/>
      <c r="D20" s="304"/>
      <c r="E20" s="305"/>
      <c r="F20" s="145"/>
      <c r="G20" s="139"/>
      <c r="H20" s="34" t="s">
        <v>57</v>
      </c>
      <c r="I20" s="139"/>
      <c r="J20" s="139"/>
      <c r="K20" s="139"/>
      <c r="L20" s="139"/>
      <c r="M20" s="139"/>
      <c r="N20" s="126"/>
      <c r="O20" s="126"/>
      <c r="P20" s="183"/>
      <c r="Q20" s="183"/>
      <c r="R20" s="140"/>
      <c r="S20" s="140"/>
      <c r="T20" s="140"/>
      <c r="U20" s="140"/>
      <c r="V20" s="140"/>
      <c r="W20" s="140"/>
      <c r="X20" s="140"/>
      <c r="Y20" s="97"/>
      <c r="Z20" s="140"/>
      <c r="AA20" s="140"/>
      <c r="AB20" s="140"/>
      <c r="AC20" s="140"/>
      <c r="AD20" s="141"/>
      <c r="AE20" s="141"/>
      <c r="AF20" s="141"/>
      <c r="AG20" s="141"/>
      <c r="AH20" s="9"/>
      <c r="AI20" s="142"/>
    </row>
    <row r="21" spans="2:35" ht="5.0999999999999996" customHeight="1" x14ac:dyDescent="0.15">
      <c r="B21" s="333"/>
      <c r="C21" s="303"/>
      <c r="D21" s="304"/>
      <c r="E21" s="305"/>
      <c r="F21" s="102"/>
      <c r="G21" s="139"/>
      <c r="H21" s="139"/>
      <c r="I21" s="139"/>
      <c r="J21" s="139"/>
      <c r="K21" s="139"/>
      <c r="L21" s="139"/>
      <c r="M21" s="139"/>
      <c r="N21" s="126"/>
      <c r="O21" s="126"/>
      <c r="P21" s="121"/>
      <c r="Q21" s="121"/>
      <c r="R21" s="140"/>
      <c r="S21" s="140"/>
      <c r="T21" s="140"/>
      <c r="U21" s="140"/>
      <c r="V21" s="140"/>
      <c r="W21" s="140"/>
      <c r="X21" s="140"/>
      <c r="Y21" s="97"/>
      <c r="Z21" s="140"/>
      <c r="AA21" s="140"/>
      <c r="AB21" s="140"/>
      <c r="AC21" s="140"/>
      <c r="AD21" s="141"/>
      <c r="AE21" s="141"/>
      <c r="AF21" s="141"/>
      <c r="AG21" s="141"/>
      <c r="AH21" s="9"/>
      <c r="AI21" s="142"/>
    </row>
    <row r="22" spans="2:35" ht="15" customHeight="1" x14ac:dyDescent="0.15">
      <c r="B22" s="333"/>
      <c r="C22" s="303"/>
      <c r="D22" s="304"/>
      <c r="E22" s="305"/>
      <c r="F22" s="143" t="s">
        <v>56</v>
      </c>
      <c r="G22" s="144" t="s">
        <v>226</v>
      </c>
      <c r="H22" s="139"/>
      <c r="I22" s="139"/>
      <c r="J22" s="139"/>
      <c r="K22" s="139"/>
      <c r="L22" s="139"/>
      <c r="M22" s="139"/>
      <c r="N22" s="126"/>
      <c r="O22" s="126"/>
      <c r="P22" s="121"/>
      <c r="Q22" s="121"/>
      <c r="R22" s="140"/>
      <c r="S22" s="140"/>
      <c r="T22" s="140"/>
      <c r="U22" s="140"/>
      <c r="V22" s="140"/>
      <c r="W22" s="140"/>
      <c r="X22" s="140"/>
      <c r="Y22" s="97"/>
      <c r="Z22" s="140"/>
      <c r="AA22" s="140"/>
      <c r="AB22" s="140"/>
      <c r="AC22" s="140"/>
      <c r="AD22" s="141"/>
      <c r="AE22" s="141"/>
      <c r="AF22" s="141"/>
      <c r="AG22" s="141"/>
      <c r="AH22" s="9"/>
      <c r="AI22" s="142"/>
    </row>
    <row r="23" spans="2:35" ht="27.95" customHeight="1" thickBot="1" x14ac:dyDescent="0.2">
      <c r="B23" s="334"/>
      <c r="C23" s="306"/>
      <c r="D23" s="307"/>
      <c r="E23" s="308"/>
      <c r="F23" s="155"/>
      <c r="G23" s="239" t="s">
        <v>230</v>
      </c>
      <c r="H23" s="156"/>
      <c r="I23" s="156"/>
      <c r="J23" s="156"/>
      <c r="K23" s="156"/>
      <c r="L23" s="156"/>
      <c r="M23" s="156"/>
      <c r="N23" s="117"/>
      <c r="O23" s="117"/>
      <c r="P23" s="157"/>
      <c r="Q23" s="157"/>
      <c r="R23" s="158"/>
      <c r="S23" s="158"/>
      <c r="T23" s="158"/>
      <c r="U23" s="158"/>
      <c r="V23" s="158"/>
      <c r="W23" s="158"/>
      <c r="X23" s="158"/>
      <c r="Y23" s="159"/>
      <c r="Z23" s="158"/>
      <c r="AA23" s="158"/>
      <c r="AB23" s="158"/>
      <c r="AC23" s="158"/>
      <c r="AD23" s="160"/>
      <c r="AE23" s="237" t="s">
        <v>231</v>
      </c>
      <c r="AF23" s="160"/>
      <c r="AG23" s="160"/>
      <c r="AH23" s="161"/>
      <c r="AI23" s="162"/>
    </row>
    <row r="24" spans="2:35" ht="13.5" customHeight="1" x14ac:dyDescent="0.15">
      <c r="B24" s="312" t="s">
        <v>13</v>
      </c>
      <c r="C24" s="342" t="s">
        <v>45</v>
      </c>
      <c r="D24" s="316"/>
      <c r="E24" s="317"/>
      <c r="F24" s="285" t="s">
        <v>54</v>
      </c>
      <c r="G24" s="287" t="s">
        <v>67</v>
      </c>
      <c r="H24" s="287"/>
      <c r="I24" s="287"/>
      <c r="J24" s="287"/>
      <c r="K24" s="287"/>
      <c r="L24" s="287"/>
      <c r="M24" s="287"/>
      <c r="N24" s="287"/>
      <c r="O24" s="17"/>
      <c r="P24" s="17"/>
      <c r="Q24" s="17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49"/>
    </row>
    <row r="25" spans="2:35" ht="13.5" customHeight="1" x14ac:dyDescent="0.15">
      <c r="B25" s="313"/>
      <c r="C25" s="318"/>
      <c r="D25" s="319"/>
      <c r="E25" s="320"/>
      <c r="F25" s="286"/>
      <c r="G25" s="288"/>
      <c r="H25" s="288"/>
      <c r="I25" s="288"/>
      <c r="J25" s="288"/>
      <c r="K25" s="288"/>
      <c r="L25" s="288"/>
      <c r="M25" s="288"/>
      <c r="N25" s="288"/>
      <c r="O25" s="3"/>
      <c r="P25" s="3"/>
      <c r="Q25" s="3"/>
      <c r="R25" s="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4"/>
    </row>
    <row r="26" spans="2:35" ht="14.1" customHeight="1" x14ac:dyDescent="0.15">
      <c r="B26" s="313"/>
      <c r="C26" s="318"/>
      <c r="D26" s="319"/>
      <c r="E26" s="320"/>
      <c r="F26" s="93"/>
      <c r="G26" s="335" t="s">
        <v>20</v>
      </c>
      <c r="H26" s="335"/>
      <c r="I26" s="412"/>
      <c r="J26" s="413"/>
      <c r="K26" s="413"/>
      <c r="L26" s="413"/>
      <c r="M26" s="413"/>
      <c r="N26" s="413"/>
      <c r="O26" s="413"/>
      <c r="P26" s="414"/>
      <c r="Q26" s="164" t="s">
        <v>15</v>
      </c>
      <c r="R26" s="165"/>
      <c r="S26" s="336"/>
      <c r="T26" s="336"/>
      <c r="U26" s="336"/>
      <c r="V26" s="336"/>
      <c r="W26" s="336"/>
      <c r="X26" s="426" t="s">
        <v>17</v>
      </c>
      <c r="Y26" s="424" t="s">
        <v>49</v>
      </c>
      <c r="Z26" s="425"/>
      <c r="AA26" s="425"/>
      <c r="AB26" s="425" t="s">
        <v>68</v>
      </c>
      <c r="AC26" s="425"/>
      <c r="AD26" s="425"/>
      <c r="AE26" s="425"/>
      <c r="AF26" s="425"/>
      <c r="AG26" s="425"/>
      <c r="AH26" s="425"/>
      <c r="AI26" s="167"/>
    </row>
    <row r="27" spans="2:35" ht="12.95" customHeight="1" x14ac:dyDescent="0.15">
      <c r="B27" s="313"/>
      <c r="C27" s="318"/>
      <c r="D27" s="319"/>
      <c r="E27" s="320"/>
      <c r="F27" s="93"/>
      <c r="G27" s="335"/>
      <c r="H27" s="335"/>
      <c r="I27" s="415"/>
      <c r="J27" s="416"/>
      <c r="K27" s="416"/>
      <c r="L27" s="416"/>
      <c r="M27" s="416"/>
      <c r="N27" s="416"/>
      <c r="O27" s="416"/>
      <c r="P27" s="417"/>
      <c r="Q27" s="168"/>
      <c r="R27" s="97"/>
      <c r="S27" s="343"/>
      <c r="T27" s="343"/>
      <c r="U27" s="343"/>
      <c r="V27" s="343"/>
      <c r="W27" s="343"/>
      <c r="X27" s="426"/>
      <c r="Y27" s="424"/>
      <c r="Z27" s="425"/>
      <c r="AA27" s="425"/>
      <c r="AB27" s="425"/>
      <c r="AC27" s="425"/>
      <c r="AD27" s="425"/>
      <c r="AE27" s="425"/>
      <c r="AF27" s="425"/>
      <c r="AG27" s="425"/>
      <c r="AH27" s="425"/>
      <c r="AI27" s="167"/>
    </row>
    <row r="28" spans="2:35" ht="14.1" customHeight="1" x14ac:dyDescent="0.15">
      <c r="B28" s="313"/>
      <c r="C28" s="318"/>
      <c r="D28" s="319"/>
      <c r="E28" s="320"/>
      <c r="F28" s="93"/>
      <c r="G28" s="335"/>
      <c r="H28" s="335"/>
      <c r="I28" s="418"/>
      <c r="J28" s="419"/>
      <c r="K28" s="419"/>
      <c r="L28" s="419"/>
      <c r="M28" s="419"/>
      <c r="N28" s="419"/>
      <c r="O28" s="419"/>
      <c r="P28" s="420"/>
      <c r="Q28" s="170" t="s">
        <v>16</v>
      </c>
      <c r="R28" s="98"/>
      <c r="S28" s="344"/>
      <c r="T28" s="344"/>
      <c r="U28" s="344"/>
      <c r="V28" s="344"/>
      <c r="W28" s="344"/>
      <c r="X28" s="426"/>
      <c r="Y28" s="424"/>
      <c r="Z28" s="425"/>
      <c r="AA28" s="425"/>
      <c r="AB28" s="425"/>
      <c r="AC28" s="425"/>
      <c r="AD28" s="425"/>
      <c r="AE28" s="425"/>
      <c r="AF28" s="425"/>
      <c r="AG28" s="425"/>
      <c r="AH28" s="425"/>
      <c r="AI28" s="167"/>
    </row>
    <row r="29" spans="2:35" ht="14.1" customHeight="1" x14ac:dyDescent="0.15">
      <c r="B29" s="313"/>
      <c r="C29" s="318"/>
      <c r="D29" s="319"/>
      <c r="E29" s="320"/>
      <c r="F29" s="93"/>
      <c r="G29" s="335" t="s">
        <v>21</v>
      </c>
      <c r="H29" s="335"/>
      <c r="I29" s="412"/>
      <c r="J29" s="413"/>
      <c r="K29" s="413"/>
      <c r="L29" s="413"/>
      <c r="M29" s="413"/>
      <c r="N29" s="413"/>
      <c r="O29" s="413"/>
      <c r="P29" s="414"/>
      <c r="Q29" s="164" t="s">
        <v>15</v>
      </c>
      <c r="R29" s="165"/>
      <c r="S29" s="336"/>
      <c r="T29" s="336"/>
      <c r="U29" s="336"/>
      <c r="V29" s="336"/>
      <c r="W29" s="336"/>
      <c r="X29" s="426" t="s">
        <v>17</v>
      </c>
      <c r="Y29" s="424" t="s">
        <v>49</v>
      </c>
      <c r="Z29" s="425"/>
      <c r="AA29" s="425"/>
      <c r="AB29" s="425" t="s">
        <v>68</v>
      </c>
      <c r="AC29" s="425"/>
      <c r="AD29" s="425"/>
      <c r="AE29" s="425"/>
      <c r="AF29" s="425"/>
      <c r="AG29" s="425"/>
      <c r="AH29" s="425"/>
      <c r="AI29" s="167"/>
    </row>
    <row r="30" spans="2:35" ht="12.95" customHeight="1" x14ac:dyDescent="0.15">
      <c r="B30" s="313"/>
      <c r="C30" s="318"/>
      <c r="D30" s="319"/>
      <c r="E30" s="320"/>
      <c r="F30" s="93"/>
      <c r="G30" s="335"/>
      <c r="H30" s="335"/>
      <c r="I30" s="415"/>
      <c r="J30" s="416"/>
      <c r="K30" s="416"/>
      <c r="L30" s="416"/>
      <c r="M30" s="416"/>
      <c r="N30" s="416"/>
      <c r="O30" s="416"/>
      <c r="P30" s="417"/>
      <c r="Q30" s="168"/>
      <c r="R30" s="97"/>
      <c r="S30" s="343"/>
      <c r="T30" s="343"/>
      <c r="U30" s="343"/>
      <c r="V30" s="343"/>
      <c r="W30" s="343"/>
      <c r="X30" s="426"/>
      <c r="Y30" s="424"/>
      <c r="Z30" s="425"/>
      <c r="AA30" s="425"/>
      <c r="AB30" s="425"/>
      <c r="AC30" s="425"/>
      <c r="AD30" s="425"/>
      <c r="AE30" s="425"/>
      <c r="AF30" s="425"/>
      <c r="AG30" s="425"/>
      <c r="AH30" s="425"/>
      <c r="AI30" s="167"/>
    </row>
    <row r="31" spans="2:35" ht="14.1" customHeight="1" x14ac:dyDescent="0.15">
      <c r="B31" s="313"/>
      <c r="C31" s="318"/>
      <c r="D31" s="319"/>
      <c r="E31" s="320"/>
      <c r="F31" s="93"/>
      <c r="G31" s="335"/>
      <c r="H31" s="335"/>
      <c r="I31" s="418"/>
      <c r="J31" s="419"/>
      <c r="K31" s="419"/>
      <c r="L31" s="419"/>
      <c r="M31" s="419"/>
      <c r="N31" s="419"/>
      <c r="O31" s="419"/>
      <c r="P31" s="420"/>
      <c r="Q31" s="171" t="s">
        <v>16</v>
      </c>
      <c r="R31" s="172"/>
      <c r="S31" s="344"/>
      <c r="T31" s="344"/>
      <c r="U31" s="344"/>
      <c r="V31" s="344"/>
      <c r="W31" s="344"/>
      <c r="X31" s="426"/>
      <c r="Y31" s="424"/>
      <c r="Z31" s="425"/>
      <c r="AA31" s="425"/>
      <c r="AB31" s="425"/>
      <c r="AC31" s="425"/>
      <c r="AD31" s="425"/>
      <c r="AE31" s="425"/>
      <c r="AF31" s="425"/>
      <c r="AG31" s="425"/>
      <c r="AH31" s="425"/>
      <c r="AI31" s="167"/>
    </row>
    <row r="32" spans="2:35" ht="14.1" customHeight="1" x14ac:dyDescent="0.15">
      <c r="B32" s="313"/>
      <c r="C32" s="318"/>
      <c r="D32" s="319"/>
      <c r="E32" s="320"/>
      <c r="F32" s="93"/>
      <c r="G32" s="335" t="s">
        <v>22</v>
      </c>
      <c r="H32" s="335"/>
      <c r="I32" s="412"/>
      <c r="J32" s="413"/>
      <c r="K32" s="413"/>
      <c r="L32" s="413"/>
      <c r="M32" s="413"/>
      <c r="N32" s="413"/>
      <c r="O32" s="413"/>
      <c r="P32" s="414"/>
      <c r="Q32" s="174" t="s">
        <v>15</v>
      </c>
      <c r="R32" s="151"/>
      <c r="S32" s="336"/>
      <c r="T32" s="336"/>
      <c r="U32" s="336"/>
      <c r="V32" s="336"/>
      <c r="W32" s="336"/>
      <c r="X32" s="426" t="s">
        <v>17</v>
      </c>
      <c r="Y32" s="424" t="s">
        <v>49</v>
      </c>
      <c r="Z32" s="425"/>
      <c r="AA32" s="425"/>
      <c r="AB32" s="425" t="s">
        <v>68</v>
      </c>
      <c r="AC32" s="425"/>
      <c r="AD32" s="425"/>
      <c r="AE32" s="425"/>
      <c r="AF32" s="425"/>
      <c r="AG32" s="425"/>
      <c r="AH32" s="425"/>
      <c r="AI32" s="167"/>
    </row>
    <row r="33" spans="2:35" ht="12.95" customHeight="1" x14ac:dyDescent="0.15">
      <c r="B33" s="313"/>
      <c r="C33" s="318"/>
      <c r="D33" s="319"/>
      <c r="E33" s="320"/>
      <c r="F33" s="93"/>
      <c r="G33" s="335"/>
      <c r="H33" s="335"/>
      <c r="I33" s="415"/>
      <c r="J33" s="416"/>
      <c r="K33" s="416"/>
      <c r="L33" s="416"/>
      <c r="M33" s="416"/>
      <c r="N33" s="416"/>
      <c r="O33" s="416"/>
      <c r="P33" s="417"/>
      <c r="Q33" s="168"/>
      <c r="R33" s="97"/>
      <c r="S33" s="343"/>
      <c r="T33" s="343"/>
      <c r="U33" s="343"/>
      <c r="V33" s="343"/>
      <c r="W33" s="343"/>
      <c r="X33" s="426"/>
      <c r="Y33" s="424"/>
      <c r="Z33" s="425"/>
      <c r="AA33" s="425"/>
      <c r="AB33" s="425"/>
      <c r="AC33" s="425"/>
      <c r="AD33" s="425"/>
      <c r="AE33" s="425"/>
      <c r="AF33" s="425"/>
      <c r="AG33" s="425"/>
      <c r="AH33" s="425"/>
      <c r="AI33" s="167"/>
    </row>
    <row r="34" spans="2:35" ht="14.1" customHeight="1" x14ac:dyDescent="0.15">
      <c r="B34" s="313"/>
      <c r="C34" s="318"/>
      <c r="D34" s="319"/>
      <c r="E34" s="320"/>
      <c r="F34" s="93"/>
      <c r="G34" s="335"/>
      <c r="H34" s="335"/>
      <c r="I34" s="418"/>
      <c r="J34" s="419"/>
      <c r="K34" s="419"/>
      <c r="L34" s="419"/>
      <c r="M34" s="419"/>
      <c r="N34" s="419"/>
      <c r="O34" s="419"/>
      <c r="P34" s="420"/>
      <c r="Q34" s="171" t="s">
        <v>16</v>
      </c>
      <c r="R34" s="172"/>
      <c r="S34" s="344"/>
      <c r="T34" s="344"/>
      <c r="U34" s="344"/>
      <c r="V34" s="344"/>
      <c r="W34" s="344"/>
      <c r="X34" s="426"/>
      <c r="Y34" s="424"/>
      <c r="Z34" s="425"/>
      <c r="AA34" s="425"/>
      <c r="AB34" s="425"/>
      <c r="AC34" s="425"/>
      <c r="AD34" s="425"/>
      <c r="AE34" s="425"/>
      <c r="AF34" s="425"/>
      <c r="AG34" s="425"/>
      <c r="AH34" s="425"/>
      <c r="AI34" s="167"/>
    </row>
    <row r="35" spans="2:35" ht="5.0999999999999996" customHeight="1" x14ac:dyDescent="0.15">
      <c r="B35" s="313"/>
      <c r="C35" s="318"/>
      <c r="D35" s="319"/>
      <c r="E35" s="320"/>
      <c r="F35" s="93"/>
      <c r="G35" s="93"/>
      <c r="H35" s="93"/>
      <c r="I35" s="93"/>
      <c r="J35" s="93"/>
      <c r="K35" s="93"/>
      <c r="L35" s="93"/>
      <c r="M35" s="93"/>
      <c r="N35" s="93"/>
      <c r="O35" s="3"/>
      <c r="P35" s="3"/>
      <c r="Q35" s="3"/>
      <c r="R35" s="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4"/>
    </row>
    <row r="36" spans="2:35" ht="13.5" customHeight="1" x14ac:dyDescent="0.15">
      <c r="B36" s="313"/>
      <c r="C36" s="318"/>
      <c r="D36" s="319"/>
      <c r="E36" s="320"/>
      <c r="F36" s="175" t="s">
        <v>55</v>
      </c>
      <c r="G36" s="55" t="s">
        <v>198</v>
      </c>
      <c r="H36" s="93"/>
      <c r="I36" s="93"/>
      <c r="J36" s="93"/>
      <c r="K36" s="93"/>
      <c r="L36" s="93"/>
      <c r="M36" s="93"/>
      <c r="N36" s="93"/>
      <c r="O36" s="3"/>
      <c r="P36" s="3"/>
      <c r="Q36" s="3"/>
      <c r="R36" s="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4"/>
    </row>
    <row r="37" spans="2:35" ht="5.0999999999999996" customHeight="1" x14ac:dyDescent="0.15">
      <c r="B37" s="313"/>
      <c r="C37" s="318"/>
      <c r="D37" s="319"/>
      <c r="E37" s="320"/>
      <c r="F37" s="93"/>
      <c r="G37" s="93"/>
      <c r="H37" s="93"/>
      <c r="I37" s="93"/>
      <c r="J37" s="93"/>
      <c r="K37" s="93"/>
      <c r="L37" s="93"/>
      <c r="M37" s="93"/>
      <c r="N37" s="93"/>
      <c r="O37" s="3"/>
      <c r="P37" s="3"/>
      <c r="Q37" s="3"/>
      <c r="R37" s="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4"/>
    </row>
    <row r="38" spans="2:35" ht="20.100000000000001" customHeight="1" x14ac:dyDescent="0.15">
      <c r="B38" s="313"/>
      <c r="C38" s="318"/>
      <c r="D38" s="319"/>
      <c r="E38" s="320"/>
      <c r="F38" s="93"/>
      <c r="G38" s="36" t="s">
        <v>66</v>
      </c>
      <c r="H38" s="93"/>
      <c r="I38" s="93"/>
      <c r="J38" s="93"/>
      <c r="K38" s="93"/>
      <c r="L38" s="93"/>
      <c r="M38" s="93"/>
      <c r="N38" s="93"/>
      <c r="O38" s="3"/>
      <c r="P38" s="3"/>
      <c r="Q38" s="3"/>
      <c r="R38" s="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4"/>
    </row>
    <row r="39" spans="2:35" ht="8.1" customHeight="1" x14ac:dyDescent="0.15">
      <c r="B39" s="313"/>
      <c r="C39" s="318"/>
      <c r="D39" s="319"/>
      <c r="E39" s="320"/>
      <c r="F39" s="93"/>
      <c r="G39" s="93"/>
      <c r="H39" s="93"/>
      <c r="I39" s="93"/>
      <c r="J39" s="93"/>
      <c r="K39" s="93"/>
      <c r="L39" s="93"/>
      <c r="M39" s="93"/>
      <c r="N39" s="93"/>
      <c r="O39" s="3"/>
      <c r="P39" s="3"/>
      <c r="Q39" s="3"/>
      <c r="R39" s="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4"/>
    </row>
    <row r="40" spans="2:35" ht="13.5" customHeight="1" x14ac:dyDescent="0.15">
      <c r="B40" s="313"/>
      <c r="C40" s="318"/>
      <c r="D40" s="319"/>
      <c r="E40" s="320"/>
      <c r="F40" s="175" t="s">
        <v>56</v>
      </c>
      <c r="G40" s="55" t="s">
        <v>44</v>
      </c>
      <c r="H40" s="93"/>
      <c r="I40" s="93"/>
      <c r="J40" s="93"/>
      <c r="K40" s="93"/>
      <c r="L40" s="93"/>
      <c r="M40" s="93"/>
      <c r="N40" s="93"/>
      <c r="O40" s="3"/>
      <c r="P40" s="3"/>
      <c r="Q40" s="3"/>
      <c r="R40" s="3"/>
      <c r="S40" s="5"/>
      <c r="T40" s="5"/>
      <c r="U40" s="5"/>
      <c r="V40" s="5"/>
      <c r="W40" s="93"/>
      <c r="X40" s="4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15"/>
    </row>
    <row r="41" spans="2:35" ht="3" customHeight="1" x14ac:dyDescent="0.15">
      <c r="B41" s="313"/>
      <c r="C41" s="318"/>
      <c r="D41" s="319"/>
      <c r="E41" s="320"/>
      <c r="F41" s="175"/>
      <c r="G41" s="55"/>
      <c r="H41" s="93"/>
      <c r="I41" s="93"/>
      <c r="J41" s="93"/>
      <c r="K41" s="93"/>
      <c r="L41" s="93"/>
      <c r="M41" s="93"/>
      <c r="N41" s="93"/>
      <c r="O41" s="3"/>
      <c r="P41" s="3"/>
      <c r="Q41" s="3"/>
      <c r="R41" s="3"/>
      <c r="S41" s="5"/>
      <c r="T41" s="5"/>
      <c r="U41" s="5"/>
      <c r="V41" s="5"/>
      <c r="W41" s="93"/>
      <c r="X41" s="4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15"/>
    </row>
    <row r="42" spans="2:35" ht="12" customHeight="1" x14ac:dyDescent="0.15">
      <c r="B42" s="313"/>
      <c r="C42" s="318"/>
      <c r="D42" s="319"/>
      <c r="E42" s="320"/>
      <c r="F42" s="93"/>
      <c r="G42" s="93"/>
      <c r="H42" s="93"/>
      <c r="I42" s="93"/>
      <c r="J42" s="93"/>
      <c r="K42" s="93"/>
      <c r="L42" s="93"/>
      <c r="M42" s="93"/>
      <c r="N42" s="324" t="s">
        <v>257</v>
      </c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6"/>
      <c r="AI42" s="15"/>
    </row>
    <row r="43" spans="2:35" ht="15.95" customHeight="1" x14ac:dyDescent="0.15">
      <c r="B43" s="313"/>
      <c r="C43" s="318"/>
      <c r="D43" s="319"/>
      <c r="E43" s="320"/>
      <c r="F43" s="93"/>
      <c r="G43" s="32" t="s">
        <v>32</v>
      </c>
      <c r="H43" s="32"/>
      <c r="I43" s="59" t="s">
        <v>23</v>
      </c>
      <c r="J43" s="32"/>
      <c r="K43" s="32" t="s">
        <v>31</v>
      </c>
      <c r="L43" s="32"/>
      <c r="M43" s="101"/>
      <c r="N43" s="327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328"/>
      <c r="AI43" s="15"/>
    </row>
    <row r="44" spans="2:35" ht="12" customHeight="1" x14ac:dyDescent="0.15">
      <c r="B44" s="313"/>
      <c r="C44" s="318"/>
      <c r="D44" s="319"/>
      <c r="E44" s="320"/>
      <c r="F44" s="93"/>
      <c r="G44" s="32"/>
      <c r="H44" s="32"/>
      <c r="I44" s="32"/>
      <c r="J44" s="32"/>
      <c r="K44" s="32"/>
      <c r="L44" s="32"/>
      <c r="M44" s="101"/>
      <c r="N44" s="329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1"/>
      <c r="AI44" s="15"/>
    </row>
    <row r="45" spans="2:35" ht="5.0999999999999996" customHeight="1" thickBot="1" x14ac:dyDescent="0.2">
      <c r="B45" s="313"/>
      <c r="C45" s="318"/>
      <c r="D45" s="319"/>
      <c r="E45" s="320"/>
      <c r="F45" s="93"/>
      <c r="G45" s="93"/>
      <c r="H45" s="93"/>
      <c r="I45" s="93"/>
      <c r="J45" s="93"/>
      <c r="K45" s="93"/>
      <c r="L45" s="93"/>
      <c r="M45" s="93"/>
      <c r="N45" s="93"/>
      <c r="O45" s="3"/>
      <c r="P45" s="3"/>
      <c r="Q45" s="3"/>
      <c r="R45" s="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4"/>
    </row>
    <row r="46" spans="2:35" ht="8.1" customHeight="1" x14ac:dyDescent="0.15">
      <c r="B46" s="312" t="s">
        <v>14</v>
      </c>
      <c r="C46" s="315" t="s">
        <v>61</v>
      </c>
      <c r="D46" s="316"/>
      <c r="E46" s="317"/>
      <c r="F46" s="176"/>
      <c r="G46" s="176"/>
      <c r="H46" s="176"/>
      <c r="I46" s="176"/>
      <c r="J46" s="176"/>
      <c r="K46" s="176"/>
      <c r="L46" s="176"/>
      <c r="M46" s="176"/>
      <c r="N46" s="176"/>
      <c r="O46" s="17"/>
      <c r="P46" s="17"/>
      <c r="Q46" s="17"/>
      <c r="R46" s="17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49"/>
    </row>
    <row r="47" spans="2:35" ht="13.5" customHeight="1" x14ac:dyDescent="0.15">
      <c r="B47" s="313"/>
      <c r="C47" s="318"/>
      <c r="D47" s="319"/>
      <c r="E47" s="320"/>
      <c r="F47" s="32" t="s">
        <v>254</v>
      </c>
      <c r="G47" s="32"/>
      <c r="H47" s="32"/>
      <c r="I47" s="32"/>
      <c r="J47" s="32"/>
      <c r="K47" s="32"/>
      <c r="L47" s="32"/>
      <c r="M47" s="32"/>
      <c r="N47" s="32"/>
      <c r="O47" s="56"/>
      <c r="P47" s="56"/>
      <c r="Q47" s="56"/>
      <c r="R47" s="56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"/>
    </row>
    <row r="48" spans="2:35" ht="5.0999999999999996" customHeight="1" x14ac:dyDescent="0.15">
      <c r="B48" s="313"/>
      <c r="C48" s="318"/>
      <c r="D48" s="319"/>
      <c r="E48" s="320"/>
      <c r="F48" s="32"/>
      <c r="G48" s="32"/>
      <c r="H48" s="32"/>
      <c r="I48" s="32"/>
      <c r="J48" s="32"/>
      <c r="K48" s="32"/>
      <c r="L48" s="32"/>
      <c r="M48" s="32"/>
      <c r="N48" s="32"/>
      <c r="O48" s="56"/>
      <c r="P48" s="56"/>
      <c r="Q48" s="56"/>
      <c r="R48" s="56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"/>
    </row>
    <row r="49" spans="2:38" ht="13.5" customHeight="1" x14ac:dyDescent="0.15">
      <c r="B49" s="313"/>
      <c r="C49" s="318"/>
      <c r="D49" s="319"/>
      <c r="E49" s="320"/>
      <c r="F49" s="32"/>
      <c r="G49" s="32" t="s">
        <v>211</v>
      </c>
      <c r="H49" s="32"/>
      <c r="I49" s="32"/>
      <c r="J49" s="32"/>
      <c r="K49" s="32"/>
      <c r="L49" s="32"/>
      <c r="M49" s="32"/>
      <c r="N49" s="32"/>
      <c r="O49" s="56"/>
      <c r="P49" s="56"/>
      <c r="Q49" s="56"/>
      <c r="R49" s="56"/>
      <c r="S49" s="38"/>
      <c r="T49" s="38"/>
      <c r="U49" s="38"/>
      <c r="V49" s="38"/>
      <c r="W49" s="38"/>
      <c r="X49" s="38"/>
      <c r="Y49" s="38"/>
      <c r="Z49" s="36"/>
      <c r="AA49" s="36" t="s">
        <v>255</v>
      </c>
      <c r="AB49" s="38"/>
      <c r="AC49" s="38"/>
      <c r="AD49" s="38"/>
      <c r="AE49" s="38"/>
      <c r="AF49" s="38"/>
      <c r="AG49" s="38"/>
      <c r="AH49" s="38"/>
      <c r="AI49" s="4"/>
    </row>
    <row r="50" spans="2:38" ht="8.1" customHeight="1" x14ac:dyDescent="0.15">
      <c r="B50" s="313"/>
      <c r="C50" s="318"/>
      <c r="D50" s="319"/>
      <c r="E50" s="320"/>
      <c r="F50" s="32"/>
      <c r="G50" s="32"/>
      <c r="H50" s="32"/>
      <c r="I50" s="32"/>
      <c r="J50" s="32"/>
      <c r="K50" s="32"/>
      <c r="L50" s="32"/>
      <c r="M50" s="32"/>
      <c r="N50" s="32"/>
      <c r="O50" s="56"/>
      <c r="P50" s="56"/>
      <c r="Q50" s="56"/>
      <c r="R50" s="56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"/>
    </row>
    <row r="51" spans="2:38" ht="20.100000000000001" customHeight="1" x14ac:dyDescent="0.15">
      <c r="B51" s="313"/>
      <c r="C51" s="318"/>
      <c r="D51" s="319"/>
      <c r="E51" s="320"/>
      <c r="F51" s="32"/>
      <c r="G51" s="250"/>
      <c r="H51" s="250"/>
      <c r="I51" s="250"/>
      <c r="J51" s="250"/>
      <c r="K51" s="250"/>
      <c r="L51" s="250"/>
      <c r="M51" s="250"/>
      <c r="N51" s="110" t="s">
        <v>52</v>
      </c>
      <c r="O51" s="110"/>
      <c r="P51" s="110"/>
      <c r="Q51" s="110"/>
      <c r="R51" s="110"/>
      <c r="S51" s="110"/>
      <c r="T51" s="110"/>
      <c r="U51" s="110"/>
      <c r="V51" s="110"/>
      <c r="W51" s="110"/>
      <c r="X51" s="57"/>
      <c r="Y51" s="57"/>
      <c r="Z51" s="57"/>
      <c r="AA51" s="56"/>
      <c r="AB51" s="38"/>
      <c r="AC51" s="38"/>
      <c r="AD51" s="38"/>
      <c r="AE51" s="38"/>
      <c r="AF51" s="38"/>
      <c r="AG51" s="38"/>
      <c r="AH51" s="38"/>
      <c r="AI51" s="4"/>
    </row>
    <row r="52" spans="2:38" ht="8.1" customHeight="1" thickBot="1" x14ac:dyDescent="0.2">
      <c r="B52" s="314"/>
      <c r="C52" s="321"/>
      <c r="D52" s="322"/>
      <c r="E52" s="323"/>
      <c r="F52" s="177"/>
      <c r="G52" s="177"/>
      <c r="H52" s="177"/>
      <c r="I52" s="177"/>
      <c r="J52" s="177"/>
      <c r="K52" s="177"/>
      <c r="L52" s="177"/>
      <c r="M52" s="177"/>
      <c r="N52" s="177"/>
      <c r="O52" s="2"/>
      <c r="P52" s="2"/>
      <c r="Q52" s="2"/>
      <c r="R52" s="2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1"/>
    </row>
    <row r="53" spans="2:38" ht="20.100000000000001" customHeight="1" x14ac:dyDescent="0.15">
      <c r="B53" s="297" t="s">
        <v>51</v>
      </c>
      <c r="C53" s="300" t="s">
        <v>46</v>
      </c>
      <c r="D53" s="301"/>
      <c r="E53" s="302"/>
      <c r="F53" s="52" t="s">
        <v>53</v>
      </c>
      <c r="G53" s="29"/>
      <c r="H53" s="29"/>
      <c r="I53" s="29"/>
      <c r="J53" s="18"/>
      <c r="K53" s="18"/>
      <c r="L53" s="19"/>
      <c r="M53" s="29"/>
      <c r="N53" s="29"/>
      <c r="O53" s="29"/>
      <c r="P53" s="29"/>
      <c r="Q53" s="29"/>
      <c r="R53" s="29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52"/>
    </row>
    <row r="54" spans="2:38" ht="3" customHeight="1" x14ac:dyDescent="0.15">
      <c r="B54" s="298"/>
      <c r="C54" s="303"/>
      <c r="D54" s="304"/>
      <c r="E54" s="305"/>
      <c r="F54" s="53"/>
      <c r="G54" s="21"/>
      <c r="H54" s="21"/>
      <c r="I54" s="21"/>
      <c r="J54" s="5"/>
      <c r="K54" s="5"/>
      <c r="L54" s="9"/>
      <c r="M54" s="21"/>
      <c r="N54" s="21"/>
      <c r="O54" s="21"/>
      <c r="P54" s="21"/>
      <c r="Q54" s="21"/>
      <c r="R54" s="21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79"/>
    </row>
    <row r="55" spans="2:38" ht="13.5" customHeight="1" x14ac:dyDescent="0.15">
      <c r="B55" s="298"/>
      <c r="C55" s="303"/>
      <c r="D55" s="304"/>
      <c r="E55" s="305"/>
      <c r="F55" s="93"/>
      <c r="G55" s="275" t="s">
        <v>258</v>
      </c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51"/>
      <c r="AJ55" s="39"/>
      <c r="AK55" s="39"/>
      <c r="AL55" s="39"/>
    </row>
    <row r="56" spans="2:38" ht="13.5" customHeight="1" x14ac:dyDescent="0.15">
      <c r="B56" s="298"/>
      <c r="C56" s="303"/>
      <c r="D56" s="304"/>
      <c r="E56" s="305"/>
      <c r="F56" s="93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51"/>
      <c r="AJ56" s="39"/>
      <c r="AK56" s="39"/>
      <c r="AL56" s="39"/>
    </row>
    <row r="57" spans="2:38" ht="13.5" customHeight="1" x14ac:dyDescent="0.15">
      <c r="B57" s="298"/>
      <c r="C57" s="303"/>
      <c r="D57" s="304"/>
      <c r="E57" s="305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179"/>
    </row>
    <row r="58" spans="2:38" ht="24.95" customHeight="1" x14ac:dyDescent="0.15">
      <c r="B58" s="298"/>
      <c r="C58" s="303"/>
      <c r="D58" s="304"/>
      <c r="E58" s="305"/>
      <c r="F58" s="93"/>
      <c r="G58" s="40" t="s">
        <v>34</v>
      </c>
      <c r="H58" s="40"/>
      <c r="I58" s="41"/>
      <c r="J58" s="41"/>
      <c r="K58" s="41"/>
      <c r="L58" s="42"/>
      <c r="M58" s="42"/>
      <c r="N58" s="43"/>
      <c r="O58" s="43"/>
      <c r="P58" s="44"/>
      <c r="Q58" s="42"/>
      <c r="R58" s="42"/>
      <c r="S58" s="42"/>
      <c r="T58" s="37"/>
      <c r="U58" s="37"/>
      <c r="V58" s="41" t="s">
        <v>228</v>
      </c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 t="s">
        <v>33</v>
      </c>
      <c r="AH58" s="41"/>
      <c r="AI58" s="179"/>
    </row>
    <row r="59" spans="2:38" ht="8.1" customHeight="1" thickBot="1" x14ac:dyDescent="0.2">
      <c r="B59" s="299"/>
      <c r="C59" s="306"/>
      <c r="D59" s="307"/>
      <c r="E59" s="308"/>
      <c r="F59" s="46"/>
      <c r="G59" s="46"/>
      <c r="H59" s="46"/>
      <c r="I59" s="46"/>
      <c r="J59" s="45"/>
      <c r="K59" s="45"/>
      <c r="L59" s="47"/>
      <c r="M59" s="46"/>
      <c r="N59" s="46"/>
      <c r="O59" s="46"/>
      <c r="P59" s="46"/>
      <c r="Q59" s="46"/>
      <c r="R59" s="46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82"/>
    </row>
    <row r="60" spans="2:38" ht="5.0999999999999996" customHeight="1" thickBot="1" x14ac:dyDescent="0.2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3"/>
      <c r="P60" s="3"/>
      <c r="Q60" s="3"/>
      <c r="R60" s="3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3"/>
    </row>
    <row r="61" spans="2:38" ht="23.1" customHeight="1" thickBot="1" x14ac:dyDescent="0.2">
      <c r="B61" s="337" t="s">
        <v>62</v>
      </c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9"/>
    </row>
    <row r="62" spans="2:38" ht="5.0999999999999996" customHeight="1" x14ac:dyDescent="0.15">
      <c r="B62" s="2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54"/>
    </row>
    <row r="63" spans="2:38" ht="15.95" customHeight="1" x14ac:dyDescent="0.15">
      <c r="B63" s="30" t="s">
        <v>17</v>
      </c>
      <c r="C63" s="78" t="s">
        <v>229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163"/>
      <c r="AI63" s="179"/>
    </row>
    <row r="64" spans="2:38" ht="15.95" customHeight="1" x14ac:dyDescent="0.15">
      <c r="B64" s="30" t="s">
        <v>17</v>
      </c>
      <c r="C64" s="78" t="s">
        <v>26</v>
      </c>
      <c r="D64" s="31"/>
      <c r="E64" s="32"/>
      <c r="F64" s="32"/>
      <c r="G64" s="32"/>
      <c r="H64" s="32"/>
      <c r="I64" s="32"/>
      <c r="J64" s="35"/>
      <c r="K64" s="35"/>
      <c r="L64" s="36"/>
      <c r="M64" s="36"/>
      <c r="N64" s="36"/>
      <c r="O64" s="36"/>
      <c r="P64" s="36"/>
      <c r="Q64" s="36"/>
      <c r="R64" s="36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93"/>
      <c r="AI64" s="180"/>
    </row>
    <row r="65" spans="2:35" ht="3" customHeight="1" x14ac:dyDescent="0.15">
      <c r="B65" s="30"/>
      <c r="C65" s="78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163"/>
      <c r="AI65" s="179"/>
    </row>
    <row r="66" spans="2:35" ht="21.95" customHeight="1" x14ac:dyDescent="0.15">
      <c r="B66" s="30"/>
      <c r="C66" s="421" t="s">
        <v>69</v>
      </c>
      <c r="D66" s="422"/>
      <c r="E66" s="422"/>
      <c r="F66" s="422"/>
      <c r="G66" s="423"/>
      <c r="H66" s="421" t="s">
        <v>70</v>
      </c>
      <c r="I66" s="422"/>
      <c r="J66" s="422"/>
      <c r="K66" s="422"/>
      <c r="L66" s="422"/>
      <c r="M66" s="422"/>
      <c r="N66" s="422"/>
      <c r="O66" s="422"/>
      <c r="P66" s="422"/>
      <c r="Q66" s="422"/>
      <c r="R66" s="422"/>
      <c r="S66" s="422"/>
      <c r="T66" s="422"/>
      <c r="U66" s="422"/>
      <c r="V66" s="422"/>
      <c r="W66" s="422"/>
      <c r="X66" s="422"/>
      <c r="Y66" s="422"/>
      <c r="Z66" s="422"/>
      <c r="AA66" s="422"/>
      <c r="AB66" s="422"/>
      <c r="AC66" s="422"/>
      <c r="AD66" s="422"/>
      <c r="AE66" s="422"/>
      <c r="AF66" s="422"/>
      <c r="AG66" s="423"/>
      <c r="AH66" s="163"/>
      <c r="AI66" s="179"/>
    </row>
    <row r="67" spans="2:35" ht="5.0999999999999996" customHeight="1" thickBot="1" x14ac:dyDescent="0.2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</row>
    <row r="68" spans="2:35" ht="20.100000000000001" customHeight="1" x14ac:dyDescent="0.15"/>
    <row r="69" spans="2:35" ht="8.1" customHeight="1" x14ac:dyDescent="0.15"/>
    <row r="70" spans="2:35" ht="13.5" customHeight="1" x14ac:dyDescent="0.15"/>
    <row r="71" spans="2:35" ht="13.5" customHeight="1" x14ac:dyDescent="0.15"/>
    <row r="72" spans="2:35" ht="9.9499999999999993" customHeight="1" x14ac:dyDescent="0.15"/>
    <row r="73" spans="2:35" ht="13.5" customHeight="1" x14ac:dyDescent="0.15"/>
    <row r="74" spans="2:35" ht="13.5" customHeight="1" x14ac:dyDescent="0.15"/>
    <row r="75" spans="2:35" ht="8.1" customHeight="1" x14ac:dyDescent="0.15"/>
    <row r="76" spans="2:35" ht="24.95" customHeight="1" x14ac:dyDescent="0.15"/>
    <row r="77" spans="2:35" ht="5.0999999999999996" customHeight="1" x14ac:dyDescent="0.15"/>
    <row r="78" spans="2:35" ht="13.5" customHeight="1" x14ac:dyDescent="0.15"/>
    <row r="79" spans="2:35" ht="13.5" customHeight="1" x14ac:dyDescent="0.15"/>
    <row r="80" spans="2:35" ht="13.5" customHeight="1" x14ac:dyDescent="0.15"/>
    <row r="81" spans="2:18" ht="13.5" customHeight="1" x14ac:dyDescent="0.15"/>
    <row r="82" spans="2:18" ht="13.5" customHeight="1" x14ac:dyDescent="0.15"/>
    <row r="83" spans="2:18" ht="13.5" customHeight="1" x14ac:dyDescent="0.15"/>
    <row r="84" spans="2:18" ht="5.0999999999999996" customHeight="1" x14ac:dyDescent="0.15"/>
    <row r="85" spans="2:18" ht="20.100000000000001" customHeight="1" x14ac:dyDescent="0.15"/>
    <row r="86" spans="2:18" ht="20.100000000000001" customHeight="1" x14ac:dyDescent="0.15"/>
    <row r="87" spans="2:18" ht="8.1" customHeight="1" x14ac:dyDescent="0.15"/>
    <row r="88" spans="2:18" ht="13.5" customHeight="1" x14ac:dyDescent="0.15">
      <c r="B88" s="20"/>
      <c r="C88" s="20"/>
      <c r="D88" s="9"/>
      <c r="E88" s="8"/>
      <c r="F88" s="8"/>
      <c r="G88" s="8"/>
      <c r="H88" s="8"/>
      <c r="I88" s="8"/>
      <c r="J88" s="22"/>
      <c r="K88" s="22"/>
      <c r="L88" s="5"/>
      <c r="M88" s="10"/>
      <c r="N88" s="10"/>
      <c r="O88" s="10"/>
      <c r="P88" s="10"/>
      <c r="Q88" s="10"/>
      <c r="R88" s="10"/>
    </row>
    <row r="89" spans="2:18" ht="31.5" customHeight="1" x14ac:dyDescent="0.15"/>
    <row r="90" spans="2:18" ht="13.5" customHeight="1" x14ac:dyDescent="0.15"/>
    <row r="91" spans="2:18" ht="13.5" customHeight="1" x14ac:dyDescent="0.15"/>
    <row r="92" spans="2:18" ht="13.5" customHeight="1" x14ac:dyDescent="0.15"/>
    <row r="93" spans="2:18" ht="13.5" customHeight="1" x14ac:dyDescent="0.15"/>
    <row r="94" spans="2:18" ht="20.100000000000001" customHeight="1" x14ac:dyDescent="0.15"/>
  </sheetData>
  <mergeCells count="79">
    <mergeCell ref="I26:P28"/>
    <mergeCell ref="M12:X12"/>
    <mergeCell ref="G13:Q13"/>
    <mergeCell ref="G14:I15"/>
    <mergeCell ref="C17:E23"/>
    <mergeCell ref="S26:W26"/>
    <mergeCell ref="S27:W28"/>
    <mergeCell ref="B1:S2"/>
    <mergeCell ref="B4:B7"/>
    <mergeCell ref="C4:E5"/>
    <mergeCell ref="F4:J5"/>
    <mergeCell ref="K4:P5"/>
    <mergeCell ref="Q4:R7"/>
    <mergeCell ref="S4:U7"/>
    <mergeCell ref="F6:J7"/>
    <mergeCell ref="K6:P7"/>
    <mergeCell ref="C6:E7"/>
    <mergeCell ref="Y4:AI6"/>
    <mergeCell ref="Y10:AI10"/>
    <mergeCell ref="B17:B23"/>
    <mergeCell ref="C10:E13"/>
    <mergeCell ref="F10:F11"/>
    <mergeCell ref="V10:X10"/>
    <mergeCell ref="V11:X11"/>
    <mergeCell ref="Y7:AI7"/>
    <mergeCell ref="B8:B9"/>
    <mergeCell ref="C8:E9"/>
    <mergeCell ref="V4:V7"/>
    <mergeCell ref="Y8:AI8"/>
    <mergeCell ref="Y9:AI9"/>
    <mergeCell ref="W4:X7"/>
    <mergeCell ref="G8:I8"/>
    <mergeCell ref="F9:U9"/>
    <mergeCell ref="L8:U8"/>
    <mergeCell ref="G10:U10"/>
    <mergeCell ref="V8:X8"/>
    <mergeCell ref="V9:X9"/>
    <mergeCell ref="AA12:AI13"/>
    <mergeCell ref="B14:B16"/>
    <mergeCell ref="C14:E16"/>
    <mergeCell ref="F14:F16"/>
    <mergeCell ref="L15:R15"/>
    <mergeCell ref="B10:B13"/>
    <mergeCell ref="Y11:AI11"/>
    <mergeCell ref="G16:I16"/>
    <mergeCell ref="F12:F13"/>
    <mergeCell ref="H12:J12"/>
    <mergeCell ref="Y12:Z13"/>
    <mergeCell ref="N42:AH44"/>
    <mergeCell ref="Y32:AA34"/>
    <mergeCell ref="AB32:AH34"/>
    <mergeCell ref="X32:X34"/>
    <mergeCell ref="I29:P31"/>
    <mergeCell ref="I32:P34"/>
    <mergeCell ref="S29:W29"/>
    <mergeCell ref="S30:W31"/>
    <mergeCell ref="S32:W32"/>
    <mergeCell ref="S33:W34"/>
    <mergeCell ref="B46:B52"/>
    <mergeCell ref="C46:E52"/>
    <mergeCell ref="B53:B59"/>
    <mergeCell ref="C53:E59"/>
    <mergeCell ref="G55:AH56"/>
    <mergeCell ref="C66:G66"/>
    <mergeCell ref="H66:AG66"/>
    <mergeCell ref="Y26:AA28"/>
    <mergeCell ref="AB26:AH28"/>
    <mergeCell ref="X26:X28"/>
    <mergeCell ref="X29:X31"/>
    <mergeCell ref="Y29:AA31"/>
    <mergeCell ref="G29:H31"/>
    <mergeCell ref="G32:H34"/>
    <mergeCell ref="AB29:AH31"/>
    <mergeCell ref="B61:AI61"/>
    <mergeCell ref="B24:B45"/>
    <mergeCell ref="C24:E45"/>
    <mergeCell ref="F24:F25"/>
    <mergeCell ref="G24:N25"/>
    <mergeCell ref="G26:H28"/>
  </mergeCells>
  <phoneticPr fontId="2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6459D-3107-4D49-BD1F-3D56CB697B1D}">
  <sheetPr>
    <tabColor rgb="FFFF0000"/>
  </sheetPr>
  <dimension ref="B1:AL96"/>
  <sheetViews>
    <sheetView showGridLines="0" view="pageBreakPreview" zoomScaleNormal="100" zoomScaleSheetLayoutView="100" workbookViewId="0"/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x14ac:dyDescent="0.15">
      <c r="B1" s="374" t="str">
        <f>'陸上競技(身体)'!B1:S2</f>
        <v>第２４回全国障害者スポーツ大会個人競技
　選手選考記録会参加申込書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2:35" ht="29.1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6"/>
      <c r="U2" s="6"/>
      <c r="V2" s="6"/>
      <c r="W2" s="6"/>
      <c r="X2" s="6"/>
      <c r="Y2" s="6"/>
      <c r="Z2" s="6"/>
      <c r="AA2" s="6"/>
      <c r="AB2" s="250"/>
      <c r="AC2" s="6"/>
      <c r="AD2" s="6"/>
      <c r="AE2" s="6"/>
      <c r="AF2" s="6"/>
      <c r="AG2" s="6"/>
      <c r="AH2" s="6"/>
      <c r="AI2" s="3"/>
    </row>
    <row r="3" spans="2:35" ht="3.75" customHeight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ht="12" customHeight="1" x14ac:dyDescent="0.15">
      <c r="B4" s="392" t="s">
        <v>6</v>
      </c>
      <c r="C4" s="387" t="s">
        <v>3</v>
      </c>
      <c r="D4" s="351"/>
      <c r="E4" s="352"/>
      <c r="F4" s="269"/>
      <c r="G4" s="270"/>
      <c r="H4" s="270"/>
      <c r="I4" s="270"/>
      <c r="J4" s="271"/>
      <c r="K4" s="269"/>
      <c r="L4" s="270"/>
      <c r="M4" s="270"/>
      <c r="N4" s="270"/>
      <c r="O4" s="270"/>
      <c r="P4" s="271"/>
      <c r="Q4" s="387" t="s">
        <v>96</v>
      </c>
      <c r="R4" s="351"/>
      <c r="S4" s="375" t="s">
        <v>177</v>
      </c>
      <c r="T4" s="376"/>
      <c r="U4" s="376"/>
      <c r="V4" s="381" t="s">
        <v>160</v>
      </c>
      <c r="W4" s="398" t="s">
        <v>159</v>
      </c>
      <c r="X4" s="399"/>
      <c r="Y4" s="257" t="s">
        <v>98</v>
      </c>
      <c r="Z4" s="258"/>
      <c r="AA4" s="258"/>
      <c r="AB4" s="258"/>
      <c r="AC4" s="258"/>
      <c r="AD4" s="258"/>
      <c r="AE4" s="258"/>
      <c r="AF4" s="258"/>
      <c r="AG4" s="258"/>
      <c r="AH4" s="258"/>
      <c r="AI4" s="259"/>
    </row>
    <row r="5" spans="2:35" ht="11.1" customHeight="1" x14ac:dyDescent="0.15">
      <c r="B5" s="393"/>
      <c r="C5" s="395"/>
      <c r="D5" s="396"/>
      <c r="E5" s="397"/>
      <c r="F5" s="272"/>
      <c r="G5" s="273"/>
      <c r="H5" s="273"/>
      <c r="I5" s="273"/>
      <c r="J5" s="274"/>
      <c r="K5" s="272"/>
      <c r="L5" s="273"/>
      <c r="M5" s="273"/>
      <c r="N5" s="273"/>
      <c r="O5" s="273"/>
      <c r="P5" s="274"/>
      <c r="Q5" s="353"/>
      <c r="R5" s="354"/>
      <c r="S5" s="377"/>
      <c r="T5" s="378"/>
      <c r="U5" s="378"/>
      <c r="V5" s="382"/>
      <c r="W5" s="400"/>
      <c r="X5" s="401"/>
      <c r="Y5" s="260"/>
      <c r="Z5" s="261"/>
      <c r="AA5" s="261"/>
      <c r="AB5" s="261"/>
      <c r="AC5" s="261"/>
      <c r="AD5" s="261"/>
      <c r="AE5" s="261"/>
      <c r="AF5" s="261"/>
      <c r="AG5" s="261"/>
      <c r="AH5" s="261"/>
      <c r="AI5" s="262"/>
    </row>
    <row r="6" spans="2:35" ht="20.100000000000001" customHeight="1" x14ac:dyDescent="0.15">
      <c r="B6" s="393"/>
      <c r="C6" s="384" t="s">
        <v>7</v>
      </c>
      <c r="D6" s="385"/>
      <c r="E6" s="386"/>
      <c r="F6" s="290"/>
      <c r="G6" s="291"/>
      <c r="H6" s="291"/>
      <c r="I6" s="291"/>
      <c r="J6" s="292"/>
      <c r="K6" s="290"/>
      <c r="L6" s="291"/>
      <c r="M6" s="291"/>
      <c r="N6" s="291"/>
      <c r="O6" s="291"/>
      <c r="P6" s="292"/>
      <c r="Q6" s="353"/>
      <c r="R6" s="354"/>
      <c r="S6" s="377"/>
      <c r="T6" s="378"/>
      <c r="U6" s="378"/>
      <c r="V6" s="382"/>
      <c r="W6" s="400"/>
      <c r="X6" s="401"/>
      <c r="Y6" s="260"/>
      <c r="Z6" s="261"/>
      <c r="AA6" s="261"/>
      <c r="AB6" s="261"/>
      <c r="AC6" s="261"/>
      <c r="AD6" s="261"/>
      <c r="AE6" s="261"/>
      <c r="AF6" s="261"/>
      <c r="AG6" s="261"/>
      <c r="AH6" s="261"/>
      <c r="AI6" s="262"/>
    </row>
    <row r="7" spans="2:35" ht="20.100000000000001" customHeight="1" thickBot="1" x14ac:dyDescent="0.2">
      <c r="B7" s="394"/>
      <c r="C7" s="356"/>
      <c r="D7" s="357"/>
      <c r="E7" s="358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/>
      <c r="R7" s="357"/>
      <c r="S7" s="379"/>
      <c r="T7" s="380"/>
      <c r="U7" s="380"/>
      <c r="V7" s="383"/>
      <c r="W7" s="402"/>
      <c r="X7" s="403"/>
      <c r="Y7" s="289" t="s">
        <v>251</v>
      </c>
      <c r="Z7" s="267"/>
      <c r="AA7" s="267"/>
      <c r="AB7" s="267"/>
      <c r="AC7" s="267"/>
      <c r="AD7" s="267"/>
      <c r="AE7" s="267"/>
      <c r="AF7" s="267"/>
      <c r="AG7" s="267"/>
      <c r="AH7" s="267"/>
      <c r="AI7" s="268"/>
    </row>
    <row r="8" spans="2:35" ht="24" customHeight="1" x14ac:dyDescent="0.15">
      <c r="B8" s="297" t="s">
        <v>18</v>
      </c>
      <c r="C8" s="387" t="s">
        <v>0</v>
      </c>
      <c r="D8" s="351"/>
      <c r="E8" s="352"/>
      <c r="F8" s="103" t="s">
        <v>9</v>
      </c>
      <c r="G8" s="467"/>
      <c r="H8" s="467"/>
      <c r="I8" s="467"/>
      <c r="J8" s="17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1"/>
      <c r="V8" s="309" t="s">
        <v>63</v>
      </c>
      <c r="W8" s="310"/>
      <c r="X8" s="311"/>
      <c r="Y8" s="432"/>
      <c r="Z8" s="433"/>
      <c r="AA8" s="433"/>
      <c r="AB8" s="433"/>
      <c r="AC8" s="433"/>
      <c r="AD8" s="433"/>
      <c r="AE8" s="433"/>
      <c r="AF8" s="433"/>
      <c r="AG8" s="433"/>
      <c r="AH8" s="433"/>
      <c r="AI8" s="434"/>
    </row>
    <row r="9" spans="2:35" ht="24" customHeight="1" thickBot="1" x14ac:dyDescent="0.2">
      <c r="B9" s="299"/>
      <c r="C9" s="356"/>
      <c r="D9" s="357"/>
      <c r="E9" s="358"/>
      <c r="F9" s="404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6"/>
      <c r="V9" s="388" t="s">
        <v>10</v>
      </c>
      <c r="W9" s="389"/>
      <c r="X9" s="390"/>
      <c r="Y9" s="345"/>
      <c r="Z9" s="346"/>
      <c r="AA9" s="346"/>
      <c r="AB9" s="346"/>
      <c r="AC9" s="346"/>
      <c r="AD9" s="346"/>
      <c r="AE9" s="346"/>
      <c r="AF9" s="346"/>
      <c r="AG9" s="346"/>
      <c r="AH9" s="346"/>
      <c r="AI9" s="347"/>
    </row>
    <row r="10" spans="2:35" ht="24" customHeight="1" x14ac:dyDescent="0.15">
      <c r="B10" s="348" t="s">
        <v>8</v>
      </c>
      <c r="C10" s="300" t="s">
        <v>65</v>
      </c>
      <c r="D10" s="351"/>
      <c r="E10" s="352"/>
      <c r="F10" s="359" t="s">
        <v>39</v>
      </c>
      <c r="G10" s="370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309" t="s">
        <v>63</v>
      </c>
      <c r="W10" s="310"/>
      <c r="X10" s="311"/>
      <c r="Y10" s="432"/>
      <c r="Z10" s="433"/>
      <c r="AA10" s="433"/>
      <c r="AB10" s="433"/>
      <c r="AC10" s="433"/>
      <c r="AD10" s="433"/>
      <c r="AE10" s="433"/>
      <c r="AF10" s="433"/>
      <c r="AG10" s="433"/>
      <c r="AH10" s="433"/>
      <c r="AI10" s="434"/>
    </row>
    <row r="11" spans="2:35" ht="24" customHeight="1" x14ac:dyDescent="0.15">
      <c r="B11" s="349"/>
      <c r="C11" s="353"/>
      <c r="D11" s="354"/>
      <c r="E11" s="355"/>
      <c r="F11" s="360"/>
      <c r="G11" s="107"/>
      <c r="H11" s="57"/>
      <c r="I11" s="57"/>
      <c r="J11" s="57"/>
      <c r="K11" s="57"/>
      <c r="L11" s="108"/>
      <c r="M11" s="109" t="s">
        <v>19</v>
      </c>
      <c r="N11" s="110"/>
      <c r="O11" s="57"/>
      <c r="P11" s="57"/>
      <c r="Q11" s="57"/>
      <c r="R11" s="111"/>
      <c r="S11" s="110"/>
      <c r="T11" s="110"/>
      <c r="U11" s="243"/>
      <c r="V11" s="367" t="s">
        <v>10</v>
      </c>
      <c r="W11" s="368"/>
      <c r="X11" s="369"/>
      <c r="Y11" s="427"/>
      <c r="Z11" s="428"/>
      <c r="AA11" s="428"/>
      <c r="AB11" s="428"/>
      <c r="AC11" s="428"/>
      <c r="AD11" s="428"/>
      <c r="AE11" s="428"/>
      <c r="AF11" s="428"/>
      <c r="AG11" s="428"/>
      <c r="AH11" s="428"/>
      <c r="AI11" s="429"/>
    </row>
    <row r="12" spans="2:35" ht="24.95" customHeight="1" x14ac:dyDescent="0.15">
      <c r="B12" s="349"/>
      <c r="C12" s="353"/>
      <c r="D12" s="354"/>
      <c r="E12" s="355"/>
      <c r="F12" s="365" t="s">
        <v>38</v>
      </c>
      <c r="G12" s="115" t="s">
        <v>9</v>
      </c>
      <c r="H12" s="435"/>
      <c r="I12" s="435"/>
      <c r="J12" s="435"/>
      <c r="K12" s="56"/>
      <c r="L12" s="56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6"/>
      <c r="Y12" s="361" t="s">
        <v>36</v>
      </c>
      <c r="Z12" s="362"/>
      <c r="AA12" s="263" t="s">
        <v>47</v>
      </c>
      <c r="AB12" s="264"/>
      <c r="AC12" s="264"/>
      <c r="AD12" s="264"/>
      <c r="AE12" s="264"/>
      <c r="AF12" s="264"/>
      <c r="AG12" s="264"/>
      <c r="AH12" s="264"/>
      <c r="AI12" s="265"/>
    </row>
    <row r="13" spans="2:35" ht="24.95" customHeight="1" thickBot="1" x14ac:dyDescent="0.2">
      <c r="B13" s="350"/>
      <c r="C13" s="356"/>
      <c r="D13" s="357"/>
      <c r="E13" s="358"/>
      <c r="F13" s="366"/>
      <c r="G13" s="289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118" t="s">
        <v>48</v>
      </c>
      <c r="T13" s="177"/>
      <c r="U13" s="119"/>
      <c r="V13" s="119"/>
      <c r="W13" s="119"/>
      <c r="X13" s="244"/>
      <c r="Y13" s="363"/>
      <c r="Z13" s="364"/>
      <c r="AA13" s="266"/>
      <c r="AB13" s="267"/>
      <c r="AC13" s="267"/>
      <c r="AD13" s="267"/>
      <c r="AE13" s="267"/>
      <c r="AF13" s="267"/>
      <c r="AG13" s="267"/>
      <c r="AH13" s="267"/>
      <c r="AI13" s="268"/>
    </row>
    <row r="14" spans="2:35" ht="13.5" customHeight="1" x14ac:dyDescent="0.15">
      <c r="B14" s="333" t="s">
        <v>11</v>
      </c>
      <c r="C14" s="303" t="s">
        <v>64</v>
      </c>
      <c r="D14" s="304"/>
      <c r="E14" s="305"/>
      <c r="F14" s="407" t="s">
        <v>1</v>
      </c>
      <c r="G14" s="370"/>
      <c r="H14" s="371"/>
      <c r="I14" s="371"/>
      <c r="J14" s="38" t="s">
        <v>5</v>
      </c>
      <c r="K14" s="120"/>
      <c r="L14" s="121"/>
      <c r="M14" s="121"/>
      <c r="N14" s="121"/>
      <c r="O14" s="121"/>
      <c r="P14" s="121"/>
      <c r="Q14" s="121"/>
      <c r="R14" s="121"/>
      <c r="S14" s="122" t="s">
        <v>40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4"/>
      <c r="AG14" s="56"/>
      <c r="AH14" s="56"/>
      <c r="AI14" s="125"/>
    </row>
    <row r="15" spans="2:35" ht="24" customHeight="1" x14ac:dyDescent="0.15">
      <c r="B15" s="333"/>
      <c r="C15" s="303"/>
      <c r="D15" s="304"/>
      <c r="E15" s="305"/>
      <c r="F15" s="407"/>
      <c r="G15" s="410"/>
      <c r="H15" s="411"/>
      <c r="I15" s="411"/>
      <c r="J15" s="38" t="s">
        <v>4</v>
      </c>
      <c r="K15" s="120"/>
      <c r="L15" s="341" t="s">
        <v>41</v>
      </c>
      <c r="M15" s="341"/>
      <c r="N15" s="341"/>
      <c r="O15" s="341"/>
      <c r="P15" s="341"/>
      <c r="Q15" s="341"/>
      <c r="R15" s="341"/>
      <c r="S15" s="468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70"/>
    </row>
    <row r="16" spans="2:35" ht="24" customHeight="1" thickBot="1" x14ac:dyDescent="0.2">
      <c r="B16" s="333"/>
      <c r="C16" s="303"/>
      <c r="D16" s="304"/>
      <c r="E16" s="305"/>
      <c r="F16" s="408"/>
      <c r="G16" s="289"/>
      <c r="H16" s="373"/>
      <c r="I16" s="373"/>
      <c r="J16" s="43" t="s">
        <v>2</v>
      </c>
      <c r="K16" s="43"/>
      <c r="L16" s="110" t="s">
        <v>37</v>
      </c>
      <c r="M16" s="110"/>
      <c r="N16" s="110"/>
      <c r="O16" s="110"/>
      <c r="P16" s="110"/>
      <c r="Q16" s="110"/>
      <c r="R16" s="110"/>
      <c r="S16" s="471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3"/>
    </row>
    <row r="17" spans="2:35" ht="15" customHeight="1" x14ac:dyDescent="0.15">
      <c r="B17" s="332" t="s">
        <v>12</v>
      </c>
      <c r="C17" s="300" t="s">
        <v>35</v>
      </c>
      <c r="D17" s="301"/>
      <c r="E17" s="302"/>
      <c r="F17" s="130" t="s">
        <v>54</v>
      </c>
      <c r="G17" s="131" t="s">
        <v>224</v>
      </c>
      <c r="H17" s="132"/>
      <c r="I17" s="132"/>
      <c r="J17" s="132"/>
      <c r="K17" s="132"/>
      <c r="L17" s="132"/>
      <c r="M17" s="132"/>
      <c r="N17" s="106"/>
      <c r="O17" s="106"/>
      <c r="P17" s="133"/>
      <c r="Q17" s="133"/>
      <c r="R17" s="134"/>
      <c r="S17" s="134"/>
      <c r="T17" s="134"/>
      <c r="U17" s="134"/>
      <c r="V17" s="134"/>
      <c r="W17" s="134"/>
      <c r="X17" s="134"/>
      <c r="Y17" s="135"/>
      <c r="Z17" s="134"/>
      <c r="AA17" s="134"/>
      <c r="AB17" s="134"/>
      <c r="AC17" s="134"/>
      <c r="AD17" s="136"/>
      <c r="AE17" s="136"/>
      <c r="AF17" s="136"/>
      <c r="AG17" s="136"/>
      <c r="AH17" s="19"/>
      <c r="AI17" s="137"/>
    </row>
    <row r="18" spans="2:35" ht="20.100000000000001" customHeight="1" x14ac:dyDescent="0.15">
      <c r="B18" s="333"/>
      <c r="C18" s="303"/>
      <c r="D18" s="304"/>
      <c r="E18" s="305"/>
      <c r="F18" s="138"/>
      <c r="G18" s="232" t="s">
        <v>230</v>
      </c>
      <c r="H18" s="139"/>
      <c r="I18" s="139"/>
      <c r="J18" s="139"/>
      <c r="K18" s="139"/>
      <c r="L18" s="139"/>
      <c r="M18" s="139"/>
      <c r="N18" s="126"/>
      <c r="O18" s="126"/>
      <c r="P18" s="121"/>
      <c r="Q18" s="121"/>
      <c r="R18" s="140"/>
      <c r="S18" s="140"/>
      <c r="T18" s="140"/>
      <c r="U18" s="140"/>
      <c r="V18" s="140"/>
      <c r="W18" s="140"/>
      <c r="X18" s="140"/>
      <c r="Y18" s="97"/>
      <c r="Z18" s="140"/>
      <c r="AA18" s="140"/>
      <c r="AB18" s="140"/>
      <c r="AC18" s="140"/>
      <c r="AD18" s="141"/>
      <c r="AE18" s="236" t="s">
        <v>231</v>
      </c>
      <c r="AF18" s="141"/>
      <c r="AG18" s="141"/>
      <c r="AH18" s="9"/>
      <c r="AI18" s="142"/>
    </row>
    <row r="19" spans="2:35" ht="15" customHeight="1" x14ac:dyDescent="0.15">
      <c r="B19" s="333"/>
      <c r="C19" s="303"/>
      <c r="D19" s="304"/>
      <c r="E19" s="305"/>
      <c r="F19" s="143" t="s">
        <v>55</v>
      </c>
      <c r="G19" s="144" t="s">
        <v>225</v>
      </c>
      <c r="H19" s="139"/>
      <c r="I19" s="139"/>
      <c r="J19" s="139"/>
      <c r="K19" s="139"/>
      <c r="L19" s="139"/>
      <c r="M19" s="139"/>
      <c r="N19" s="126"/>
      <c r="O19" s="126"/>
      <c r="P19" s="121"/>
      <c r="Q19" s="121"/>
      <c r="R19" s="140"/>
      <c r="S19" s="140"/>
      <c r="T19" s="140"/>
      <c r="U19" s="140"/>
      <c r="V19" s="140"/>
      <c r="W19" s="140"/>
      <c r="X19" s="140"/>
      <c r="Y19" s="97"/>
      <c r="Z19" s="140"/>
      <c r="AA19" s="140"/>
      <c r="AB19" s="140"/>
      <c r="AC19" s="140"/>
      <c r="AD19" s="141"/>
      <c r="AE19" s="141"/>
      <c r="AF19" s="141"/>
      <c r="AG19" s="141"/>
      <c r="AH19" s="9"/>
      <c r="AI19" s="142"/>
    </row>
    <row r="20" spans="2:35" s="251" customFormat="1" ht="18" customHeight="1" x14ac:dyDescent="0.15">
      <c r="B20" s="333"/>
      <c r="C20" s="303"/>
      <c r="D20" s="304"/>
      <c r="E20" s="305"/>
      <c r="F20" s="145"/>
      <c r="G20" s="146"/>
      <c r="H20" s="147" t="s">
        <v>57</v>
      </c>
      <c r="I20" s="146"/>
      <c r="J20" s="146"/>
      <c r="K20" s="146"/>
      <c r="L20" s="146"/>
      <c r="M20" s="146"/>
      <c r="N20" s="148"/>
      <c r="O20" s="148"/>
      <c r="P20" s="149"/>
      <c r="Q20" s="149"/>
      <c r="R20" s="150"/>
      <c r="S20" s="150"/>
      <c r="T20" s="150"/>
      <c r="U20" s="150"/>
      <c r="V20" s="150"/>
      <c r="W20" s="150"/>
      <c r="X20" s="150"/>
      <c r="Y20" s="151"/>
      <c r="Z20" s="150"/>
      <c r="AA20" s="245"/>
      <c r="AB20" s="245"/>
      <c r="AC20" s="245"/>
      <c r="AD20" s="245"/>
      <c r="AE20" s="245"/>
      <c r="AF20" s="245"/>
      <c r="AG20" s="184"/>
      <c r="AH20" s="184"/>
      <c r="AI20" s="154"/>
    </row>
    <row r="21" spans="2:35" ht="5.0999999999999996" customHeight="1" x14ac:dyDescent="0.15">
      <c r="B21" s="333"/>
      <c r="C21" s="303"/>
      <c r="D21" s="304"/>
      <c r="E21" s="305"/>
      <c r="F21" s="102"/>
      <c r="G21" s="139"/>
      <c r="H21" s="139"/>
      <c r="I21" s="139"/>
      <c r="J21" s="139"/>
      <c r="K21" s="139"/>
      <c r="L21" s="139"/>
      <c r="M21" s="139"/>
      <c r="N21" s="126"/>
      <c r="O21" s="126"/>
      <c r="P21" s="121"/>
      <c r="Q21" s="121"/>
      <c r="R21" s="140"/>
      <c r="S21" s="140"/>
      <c r="T21" s="140"/>
      <c r="U21" s="140"/>
      <c r="V21" s="140"/>
      <c r="W21" s="140"/>
      <c r="X21" s="140"/>
      <c r="Y21" s="97"/>
      <c r="Z21" s="140"/>
      <c r="AA21" s="140"/>
      <c r="AB21" s="140"/>
      <c r="AC21" s="140"/>
      <c r="AD21" s="141"/>
      <c r="AE21" s="141"/>
      <c r="AF21" s="141"/>
      <c r="AG21" s="141"/>
      <c r="AH21" s="9"/>
      <c r="AI21" s="142"/>
    </row>
    <row r="22" spans="2:35" ht="15" customHeight="1" x14ac:dyDescent="0.15">
      <c r="B22" s="333"/>
      <c r="C22" s="303"/>
      <c r="D22" s="304"/>
      <c r="E22" s="305"/>
      <c r="F22" s="143" t="s">
        <v>56</v>
      </c>
      <c r="G22" s="144" t="s">
        <v>226</v>
      </c>
      <c r="H22" s="139"/>
      <c r="I22" s="139"/>
      <c r="J22" s="139"/>
      <c r="K22" s="139"/>
      <c r="L22" s="139"/>
      <c r="M22" s="139"/>
      <c r="N22" s="126"/>
      <c r="O22" s="126"/>
      <c r="P22" s="121"/>
      <c r="Q22" s="121"/>
      <c r="R22" s="140"/>
      <c r="S22" s="140"/>
      <c r="T22" s="140"/>
      <c r="U22" s="140"/>
      <c r="V22" s="140"/>
      <c r="W22" s="140"/>
      <c r="X22" s="140"/>
      <c r="Y22" s="97"/>
      <c r="Z22" s="140"/>
      <c r="AA22" s="140"/>
      <c r="AB22" s="140"/>
      <c r="AC22" s="140"/>
      <c r="AD22" s="141"/>
      <c r="AE22" s="141"/>
      <c r="AF22" s="141"/>
      <c r="AG22" s="141"/>
      <c r="AH22" s="9"/>
      <c r="AI22" s="142"/>
    </row>
    <row r="23" spans="2:35" ht="24.95" customHeight="1" thickBot="1" x14ac:dyDescent="0.2">
      <c r="B23" s="334"/>
      <c r="C23" s="306"/>
      <c r="D23" s="307"/>
      <c r="E23" s="308"/>
      <c r="F23" s="155"/>
      <c r="G23" s="239" t="s">
        <v>230</v>
      </c>
      <c r="H23" s="156"/>
      <c r="I23" s="156"/>
      <c r="J23" s="156"/>
      <c r="K23" s="156"/>
      <c r="L23" s="156"/>
      <c r="M23" s="156"/>
      <c r="N23" s="117"/>
      <c r="O23" s="117"/>
      <c r="P23" s="157"/>
      <c r="Q23" s="157"/>
      <c r="R23" s="158"/>
      <c r="S23" s="158"/>
      <c r="T23" s="158"/>
      <c r="U23" s="158"/>
      <c r="V23" s="158"/>
      <c r="W23" s="158"/>
      <c r="X23" s="158"/>
      <c r="Y23" s="159"/>
      <c r="Z23" s="158"/>
      <c r="AA23" s="158"/>
      <c r="AB23" s="158"/>
      <c r="AC23" s="158"/>
      <c r="AD23" s="160"/>
      <c r="AE23" s="237" t="s">
        <v>231</v>
      </c>
      <c r="AF23" s="160"/>
      <c r="AG23" s="160"/>
      <c r="AH23" s="161"/>
      <c r="AI23" s="162"/>
    </row>
    <row r="24" spans="2:35" ht="13.5" customHeight="1" x14ac:dyDescent="0.15">
      <c r="B24" s="312" t="s">
        <v>13</v>
      </c>
      <c r="C24" s="342" t="s">
        <v>45</v>
      </c>
      <c r="D24" s="316"/>
      <c r="E24" s="317"/>
      <c r="F24" s="285" t="s">
        <v>54</v>
      </c>
      <c r="G24" s="287" t="s">
        <v>71</v>
      </c>
      <c r="H24" s="287"/>
      <c r="I24" s="287"/>
      <c r="J24" s="287"/>
      <c r="K24" s="287"/>
      <c r="L24" s="287"/>
      <c r="M24" s="287"/>
      <c r="N24" s="287"/>
      <c r="O24" s="17"/>
      <c r="P24" s="17"/>
      <c r="Q24" s="17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49"/>
    </row>
    <row r="25" spans="2:35" ht="13.5" customHeight="1" thickBot="1" x14ac:dyDescent="0.2">
      <c r="B25" s="313"/>
      <c r="C25" s="318"/>
      <c r="D25" s="319"/>
      <c r="E25" s="320"/>
      <c r="F25" s="286"/>
      <c r="G25" s="288"/>
      <c r="H25" s="288"/>
      <c r="I25" s="288"/>
      <c r="J25" s="288"/>
      <c r="K25" s="288"/>
      <c r="L25" s="288"/>
      <c r="M25" s="288"/>
      <c r="N25" s="288"/>
      <c r="O25" s="3"/>
      <c r="P25" s="3"/>
      <c r="Q25" s="3"/>
      <c r="R25" s="3"/>
      <c r="S25" s="5"/>
      <c r="T25" s="5"/>
      <c r="U25" s="5"/>
      <c r="V25" s="5"/>
      <c r="W25" s="5"/>
      <c r="X25" s="5"/>
      <c r="Y25" s="5"/>
      <c r="Z25" s="5"/>
      <c r="AA25" s="5"/>
      <c r="AB25" s="93"/>
      <c r="AC25" s="5"/>
      <c r="AD25" s="5"/>
      <c r="AE25" s="5"/>
      <c r="AF25" s="5"/>
      <c r="AG25" s="5"/>
      <c r="AH25" s="5"/>
      <c r="AI25" s="4"/>
    </row>
    <row r="26" spans="2:35" ht="30" customHeight="1" thickBot="1" x14ac:dyDescent="0.2">
      <c r="B26" s="313"/>
      <c r="C26" s="318"/>
      <c r="D26" s="319"/>
      <c r="E26" s="320"/>
      <c r="F26" s="93"/>
      <c r="G26" s="474" t="s">
        <v>85</v>
      </c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85" t="s">
        <v>219</v>
      </c>
      <c r="V26" s="486"/>
      <c r="W26" s="486"/>
      <c r="X26" s="486"/>
      <c r="Y26" s="486"/>
      <c r="Z26" s="486"/>
      <c r="AA26" s="486"/>
      <c r="AB26" s="486"/>
      <c r="AC26" s="486"/>
      <c r="AD26" s="486"/>
      <c r="AE26" s="486"/>
      <c r="AF26" s="486"/>
      <c r="AG26" s="486"/>
      <c r="AH26" s="487"/>
      <c r="AI26" s="167"/>
    </row>
    <row r="27" spans="2:35" ht="9.9499999999999993" customHeight="1" thickBot="1" x14ac:dyDescent="0.2">
      <c r="B27" s="313"/>
      <c r="C27" s="318"/>
      <c r="D27" s="319"/>
      <c r="E27" s="320"/>
      <c r="F27" s="93"/>
      <c r="G27" s="64"/>
      <c r="H27" s="64"/>
      <c r="I27" s="36"/>
      <c r="J27" s="36"/>
      <c r="K27" s="38"/>
      <c r="L27" s="38"/>
      <c r="M27" s="38"/>
      <c r="N27" s="38"/>
      <c r="O27" s="32"/>
      <c r="P27" s="32"/>
      <c r="Q27" s="97"/>
      <c r="R27" s="97"/>
      <c r="S27" s="121"/>
      <c r="T27" s="97"/>
      <c r="U27" s="121"/>
      <c r="V27" s="121"/>
      <c r="W27" s="121"/>
      <c r="X27" s="97"/>
      <c r="Y27" s="169"/>
      <c r="Z27" s="99"/>
      <c r="AA27" s="99"/>
      <c r="AB27" s="99"/>
      <c r="AC27" s="99"/>
      <c r="AD27" s="99"/>
      <c r="AE27" s="99"/>
      <c r="AF27" s="99"/>
      <c r="AG27" s="99"/>
      <c r="AH27" s="99"/>
      <c r="AI27" s="167"/>
    </row>
    <row r="28" spans="2:35" ht="24.95" customHeight="1" x14ac:dyDescent="0.15">
      <c r="B28" s="313"/>
      <c r="C28" s="318"/>
      <c r="D28" s="319"/>
      <c r="E28" s="320"/>
      <c r="F28" s="93"/>
      <c r="G28" s="494" t="s">
        <v>220</v>
      </c>
      <c r="H28" s="495"/>
      <c r="I28" s="496"/>
      <c r="J28" s="437" t="s">
        <v>208</v>
      </c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88" t="s">
        <v>80</v>
      </c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90"/>
      <c r="AI28" s="167"/>
    </row>
    <row r="29" spans="2:35" ht="24.95" customHeight="1" thickBot="1" x14ac:dyDescent="0.2">
      <c r="B29" s="313"/>
      <c r="C29" s="318"/>
      <c r="D29" s="319"/>
      <c r="E29" s="320"/>
      <c r="F29" s="93"/>
      <c r="G29" s="497"/>
      <c r="H29" s="498"/>
      <c r="I29" s="499"/>
      <c r="J29" s="500" t="s">
        <v>74</v>
      </c>
      <c r="K29" s="501"/>
      <c r="L29" s="501"/>
      <c r="M29" s="501"/>
      <c r="N29" s="501"/>
      <c r="O29" s="501"/>
      <c r="P29" s="501"/>
      <c r="Q29" s="501"/>
      <c r="R29" s="501"/>
      <c r="S29" s="501"/>
      <c r="T29" s="502"/>
      <c r="U29" s="503" t="s">
        <v>221</v>
      </c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7"/>
      <c r="AI29" s="167"/>
    </row>
    <row r="30" spans="2:35" ht="20.100000000000001" customHeight="1" x14ac:dyDescent="0.15">
      <c r="B30" s="313"/>
      <c r="C30" s="318"/>
      <c r="D30" s="319"/>
      <c r="E30" s="320"/>
      <c r="F30" s="93"/>
      <c r="G30" s="491" t="s">
        <v>72</v>
      </c>
      <c r="H30" s="461"/>
      <c r="I30" s="461"/>
      <c r="J30" s="437" t="s">
        <v>73</v>
      </c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41" t="s">
        <v>80</v>
      </c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2"/>
      <c r="AG30" s="442"/>
      <c r="AH30" s="443"/>
      <c r="AI30" s="167"/>
    </row>
    <row r="31" spans="2:35" ht="12.95" customHeight="1" x14ac:dyDescent="0.15">
      <c r="B31" s="313"/>
      <c r="C31" s="318"/>
      <c r="D31" s="319"/>
      <c r="E31" s="320"/>
      <c r="F31" s="93"/>
      <c r="G31" s="462"/>
      <c r="H31" s="463"/>
      <c r="I31" s="463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48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50"/>
      <c r="AI31" s="167"/>
    </row>
    <row r="32" spans="2:35" ht="24.95" customHeight="1" x14ac:dyDescent="0.15">
      <c r="B32" s="313"/>
      <c r="C32" s="318"/>
      <c r="D32" s="319"/>
      <c r="E32" s="320"/>
      <c r="F32" s="93"/>
      <c r="G32" s="462"/>
      <c r="H32" s="463"/>
      <c r="I32" s="463"/>
      <c r="J32" s="439" t="s">
        <v>74</v>
      </c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44" t="s">
        <v>81</v>
      </c>
      <c r="V32" s="445"/>
      <c r="W32" s="445"/>
      <c r="X32" s="445"/>
      <c r="Y32" s="445"/>
      <c r="Z32" s="445"/>
      <c r="AA32" s="185" t="s">
        <v>17</v>
      </c>
      <c r="AB32" s="445" t="s">
        <v>76</v>
      </c>
      <c r="AC32" s="445"/>
      <c r="AD32" s="445"/>
      <c r="AE32" s="445"/>
      <c r="AF32" s="445"/>
      <c r="AG32" s="445"/>
      <c r="AH32" s="466"/>
      <c r="AI32" s="167"/>
    </row>
    <row r="33" spans="2:35" ht="24.95" customHeight="1" x14ac:dyDescent="0.15">
      <c r="B33" s="313"/>
      <c r="C33" s="318"/>
      <c r="D33" s="319"/>
      <c r="E33" s="320"/>
      <c r="F33" s="93"/>
      <c r="G33" s="462"/>
      <c r="H33" s="463"/>
      <c r="I33" s="463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84" t="s">
        <v>82</v>
      </c>
      <c r="V33" s="446"/>
      <c r="W33" s="446"/>
      <c r="X33" s="446"/>
      <c r="Y33" s="446"/>
      <c r="Z33" s="446"/>
      <c r="AA33" s="186" t="s">
        <v>17</v>
      </c>
      <c r="AB33" s="446" t="s">
        <v>83</v>
      </c>
      <c r="AC33" s="446"/>
      <c r="AD33" s="446"/>
      <c r="AE33" s="446"/>
      <c r="AF33" s="446"/>
      <c r="AG33" s="446"/>
      <c r="AH33" s="447"/>
      <c r="AI33" s="167"/>
    </row>
    <row r="34" spans="2:35" ht="24.95" customHeight="1" x14ac:dyDescent="0.15">
      <c r="B34" s="313"/>
      <c r="C34" s="318"/>
      <c r="D34" s="319"/>
      <c r="E34" s="320"/>
      <c r="F34" s="93"/>
      <c r="G34" s="462"/>
      <c r="H34" s="463"/>
      <c r="I34" s="463"/>
      <c r="J34" s="439" t="s">
        <v>75</v>
      </c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263" t="s">
        <v>77</v>
      </c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5"/>
      <c r="AI34" s="167"/>
    </row>
    <row r="35" spans="2:35" ht="24.95" customHeight="1" thickBot="1" x14ac:dyDescent="0.2">
      <c r="B35" s="313"/>
      <c r="C35" s="318"/>
      <c r="D35" s="319"/>
      <c r="E35" s="320"/>
      <c r="F35" s="93"/>
      <c r="G35" s="464"/>
      <c r="H35" s="465"/>
      <c r="I35" s="465"/>
      <c r="J35" s="440"/>
      <c r="K35" s="440"/>
      <c r="L35" s="440"/>
      <c r="M35" s="440"/>
      <c r="N35" s="440"/>
      <c r="O35" s="440"/>
      <c r="P35" s="440"/>
      <c r="Q35" s="440"/>
      <c r="R35" s="440"/>
      <c r="S35" s="440"/>
      <c r="T35" s="440"/>
      <c r="U35" s="266" t="s">
        <v>78</v>
      </c>
      <c r="V35" s="267"/>
      <c r="W35" s="267"/>
      <c r="X35" s="267"/>
      <c r="Y35" s="267"/>
      <c r="Z35" s="267"/>
      <c r="AA35" s="89" t="s">
        <v>84</v>
      </c>
      <c r="AB35" s="476" t="s">
        <v>79</v>
      </c>
      <c r="AC35" s="476"/>
      <c r="AD35" s="476"/>
      <c r="AE35" s="476"/>
      <c r="AF35" s="476"/>
      <c r="AG35" s="476"/>
      <c r="AH35" s="477"/>
      <c r="AI35" s="167"/>
    </row>
    <row r="36" spans="2:35" s="23" customFormat="1" ht="27" customHeight="1" ph="1" x14ac:dyDescent="0.15">
      <c r="B36" s="313"/>
      <c r="C36" s="318"/>
      <c r="D36" s="319"/>
      <c r="E36" s="320"/>
      <c r="F36" s="93"/>
      <c r="G36" s="460" t="s">
        <v>184</v>
      </c>
      <c r="H36" s="461"/>
      <c r="I36" s="461"/>
      <c r="J36" s="437" t="s">
        <v>185</v>
      </c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41" t="s">
        <v>183</v>
      </c>
      <c r="V36" s="442"/>
      <c r="W36" s="442"/>
      <c r="X36" s="442"/>
      <c r="Y36" s="442"/>
      <c r="Z36" s="442"/>
      <c r="AA36" s="442"/>
      <c r="AB36" s="442"/>
      <c r="AC36" s="442"/>
      <c r="AD36" s="442"/>
      <c r="AE36" s="442"/>
      <c r="AF36" s="442"/>
      <c r="AG36" s="442"/>
      <c r="AH36" s="443"/>
      <c r="AI36" s="167" ph="1"/>
    </row>
    <row r="37" spans="2:35" s="23" customFormat="1" ht="27" customHeight="1" ph="1" x14ac:dyDescent="0.15">
      <c r="B37" s="313"/>
      <c r="C37" s="318"/>
      <c r="D37" s="319"/>
      <c r="E37" s="320"/>
      <c r="F37" s="93"/>
      <c r="G37" s="462"/>
      <c r="H37" s="463"/>
      <c r="I37" s="463"/>
      <c r="J37" s="439" t="s">
        <v>187</v>
      </c>
      <c r="K37" s="439"/>
      <c r="L37" s="439"/>
      <c r="M37" s="439"/>
      <c r="N37" s="439"/>
      <c r="O37" s="439"/>
      <c r="P37" s="439"/>
      <c r="Q37" s="439"/>
      <c r="R37" s="439"/>
      <c r="S37" s="439"/>
      <c r="T37" s="439"/>
      <c r="U37" s="444" t="s">
        <v>188</v>
      </c>
      <c r="V37" s="445"/>
      <c r="W37" s="445"/>
      <c r="X37" s="445"/>
      <c r="Y37" s="445"/>
      <c r="Z37" s="445"/>
      <c r="AA37" s="185" t="s">
        <v>169</v>
      </c>
      <c r="AB37" s="445" t="s">
        <v>189</v>
      </c>
      <c r="AC37" s="445"/>
      <c r="AD37" s="445"/>
      <c r="AE37" s="445"/>
      <c r="AF37" s="445"/>
      <c r="AG37" s="445"/>
      <c r="AH37" s="466"/>
      <c r="AI37" s="167" ph="1"/>
    </row>
    <row r="38" spans="2:35" s="23" customFormat="1" ht="27" customHeight="1" ph="1" x14ac:dyDescent="0.15">
      <c r="B38" s="313"/>
      <c r="C38" s="318"/>
      <c r="D38" s="319"/>
      <c r="E38" s="320"/>
      <c r="F38" s="93"/>
      <c r="G38" s="462"/>
      <c r="H38" s="463"/>
      <c r="I38" s="463"/>
      <c r="J38" s="439" t="s">
        <v>193</v>
      </c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78" t="s">
        <v>190</v>
      </c>
      <c r="V38" s="479"/>
      <c r="W38" s="480" t="s">
        <v>168</v>
      </c>
      <c r="X38" s="481"/>
      <c r="Y38" s="187"/>
      <c r="Z38" s="187"/>
      <c r="AA38" s="187"/>
      <c r="AB38" s="187"/>
      <c r="AC38" s="188" t="s">
        <v>171</v>
      </c>
      <c r="AD38" s="187"/>
      <c r="AE38" s="187"/>
      <c r="AF38" s="187"/>
      <c r="AG38" s="187"/>
      <c r="AH38" s="189"/>
      <c r="AI38" s="167" ph="1"/>
    </row>
    <row r="39" spans="2:35" s="23" customFormat="1" ht="27" customHeight="1" thickBot="1" ph="1" x14ac:dyDescent="0.2">
      <c r="B39" s="313"/>
      <c r="C39" s="318"/>
      <c r="D39" s="319"/>
      <c r="E39" s="320"/>
      <c r="F39" s="93"/>
      <c r="G39" s="464"/>
      <c r="H39" s="465"/>
      <c r="I39" s="465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82" t="s">
        <v>191</v>
      </c>
      <c r="V39" s="483"/>
      <c r="W39" s="492" t="s">
        <v>168</v>
      </c>
      <c r="X39" s="493"/>
      <c r="Y39" s="178"/>
      <c r="Z39" s="178"/>
      <c r="AA39" s="89"/>
      <c r="AB39" s="92"/>
      <c r="AC39" s="190" t="s">
        <v>171</v>
      </c>
      <c r="AD39" s="92"/>
      <c r="AE39" s="92"/>
      <c r="AF39" s="92"/>
      <c r="AG39" s="92"/>
      <c r="AH39" s="191"/>
      <c r="AI39" s="167" ph="1"/>
    </row>
    <row r="40" spans="2:35" ht="5.0999999999999996" customHeight="1" x14ac:dyDescent="0.15">
      <c r="B40" s="313"/>
      <c r="C40" s="318"/>
      <c r="D40" s="319"/>
      <c r="E40" s="320"/>
      <c r="F40" s="93"/>
      <c r="G40" s="93"/>
      <c r="H40" s="93"/>
      <c r="I40" s="93"/>
      <c r="J40" s="93"/>
      <c r="K40" s="93"/>
      <c r="L40" s="93"/>
      <c r="M40" s="93"/>
      <c r="N40" s="93"/>
      <c r="O40" s="3"/>
      <c r="P40" s="3"/>
      <c r="Q40" s="3"/>
      <c r="R40" s="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4"/>
    </row>
    <row r="41" spans="2:35" ht="13.5" customHeight="1" x14ac:dyDescent="0.15">
      <c r="B41" s="313"/>
      <c r="C41" s="318"/>
      <c r="D41" s="319"/>
      <c r="E41" s="320"/>
      <c r="F41" s="175" t="s">
        <v>55</v>
      </c>
      <c r="G41" s="55" t="s">
        <v>198</v>
      </c>
      <c r="H41" s="93"/>
      <c r="I41" s="93"/>
      <c r="J41" s="93"/>
      <c r="K41" s="93"/>
      <c r="L41" s="93"/>
      <c r="M41" s="93"/>
      <c r="N41" s="93"/>
      <c r="O41" s="3"/>
      <c r="P41" s="3"/>
      <c r="Q41" s="3"/>
      <c r="R41" s="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4"/>
    </row>
    <row r="42" spans="2:35" ht="5.0999999999999996" customHeight="1" x14ac:dyDescent="0.15">
      <c r="B42" s="313"/>
      <c r="C42" s="318"/>
      <c r="D42" s="319"/>
      <c r="E42" s="320"/>
      <c r="F42" s="93"/>
      <c r="G42" s="93"/>
      <c r="H42" s="93"/>
      <c r="I42" s="93"/>
      <c r="J42" s="93"/>
      <c r="K42" s="93"/>
      <c r="L42" s="93"/>
      <c r="M42" s="93"/>
      <c r="N42" s="93"/>
      <c r="O42" s="3"/>
      <c r="P42" s="3"/>
      <c r="Q42" s="3"/>
      <c r="R42" s="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4"/>
    </row>
    <row r="43" spans="2:35" ht="15" customHeight="1" x14ac:dyDescent="0.15">
      <c r="B43" s="313"/>
      <c r="C43" s="318"/>
      <c r="D43" s="319"/>
      <c r="E43" s="320"/>
      <c r="F43" s="93"/>
      <c r="G43" s="36" t="s">
        <v>66</v>
      </c>
      <c r="H43" s="93"/>
      <c r="I43" s="93"/>
      <c r="J43" s="93"/>
      <c r="K43" s="93"/>
      <c r="L43" s="93"/>
      <c r="M43" s="93"/>
      <c r="N43" s="93"/>
      <c r="O43" s="3"/>
      <c r="P43" s="3"/>
      <c r="Q43" s="3"/>
      <c r="R43" s="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4"/>
    </row>
    <row r="44" spans="2:35" ht="8.1" customHeight="1" x14ac:dyDescent="0.15">
      <c r="B44" s="313"/>
      <c r="C44" s="318"/>
      <c r="D44" s="319"/>
      <c r="E44" s="320"/>
      <c r="F44" s="93"/>
      <c r="G44" s="93"/>
      <c r="H44" s="93"/>
      <c r="I44" s="93"/>
      <c r="J44" s="93"/>
      <c r="K44" s="93"/>
      <c r="L44" s="93"/>
      <c r="M44" s="93"/>
      <c r="N44" s="93"/>
      <c r="O44" s="3"/>
      <c r="P44" s="3"/>
      <c r="Q44" s="3"/>
      <c r="R44" s="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4"/>
    </row>
    <row r="45" spans="2:35" ht="13.5" customHeight="1" x14ac:dyDescent="0.15">
      <c r="B45" s="313"/>
      <c r="C45" s="318"/>
      <c r="D45" s="319"/>
      <c r="E45" s="320"/>
      <c r="F45" s="175" t="s">
        <v>56</v>
      </c>
      <c r="G45" s="55" t="s">
        <v>44</v>
      </c>
      <c r="H45" s="93"/>
      <c r="I45" s="93"/>
      <c r="J45" s="93"/>
      <c r="K45" s="93"/>
      <c r="L45" s="93"/>
      <c r="M45" s="93"/>
      <c r="N45" s="93"/>
      <c r="O45" s="3"/>
      <c r="P45" s="3"/>
      <c r="Q45" s="3"/>
      <c r="R45" s="3"/>
      <c r="S45" s="5"/>
      <c r="T45" s="5"/>
      <c r="U45" s="5"/>
      <c r="V45" s="5"/>
      <c r="W45" s="93"/>
      <c r="X45" s="4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15"/>
    </row>
    <row r="46" spans="2:35" ht="3" customHeight="1" x14ac:dyDescent="0.15">
      <c r="B46" s="313"/>
      <c r="C46" s="318"/>
      <c r="D46" s="319"/>
      <c r="E46" s="320"/>
      <c r="F46" s="175"/>
      <c r="G46" s="55"/>
      <c r="H46" s="93"/>
      <c r="I46" s="93"/>
      <c r="J46" s="93"/>
      <c r="K46" s="93"/>
      <c r="L46" s="93"/>
      <c r="M46" s="93"/>
      <c r="N46" s="93"/>
      <c r="O46" s="3"/>
      <c r="P46" s="3"/>
      <c r="Q46" s="3"/>
      <c r="R46" s="3"/>
      <c r="S46" s="5"/>
      <c r="T46" s="5"/>
      <c r="U46" s="5"/>
      <c r="V46" s="5"/>
      <c r="W46" s="93"/>
      <c r="X46" s="4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15"/>
    </row>
    <row r="47" spans="2:35" ht="12" customHeight="1" x14ac:dyDescent="0.15">
      <c r="B47" s="313"/>
      <c r="C47" s="318"/>
      <c r="D47" s="319"/>
      <c r="E47" s="320"/>
      <c r="F47" s="93"/>
      <c r="G47" s="93"/>
      <c r="H47" s="93"/>
      <c r="I47" s="93"/>
      <c r="J47" s="93"/>
      <c r="K47" s="93"/>
      <c r="L47" s="93"/>
      <c r="M47" s="93"/>
      <c r="N47" s="451" t="s">
        <v>259</v>
      </c>
      <c r="O47" s="452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3"/>
      <c r="AI47" s="15"/>
    </row>
    <row r="48" spans="2:35" ht="12" customHeight="1" x14ac:dyDescent="0.15">
      <c r="B48" s="313"/>
      <c r="C48" s="318"/>
      <c r="D48" s="319"/>
      <c r="E48" s="320"/>
      <c r="F48" s="93"/>
      <c r="G48" s="32" t="s">
        <v>32</v>
      </c>
      <c r="H48" s="32"/>
      <c r="I48" s="59" t="s">
        <v>23</v>
      </c>
      <c r="J48" s="32"/>
      <c r="K48" s="32" t="s">
        <v>31</v>
      </c>
      <c r="L48" s="32"/>
      <c r="M48" s="101"/>
      <c r="N48" s="454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455"/>
      <c r="AH48" s="456"/>
      <c r="AI48" s="15"/>
    </row>
    <row r="49" spans="2:38" ht="12" customHeight="1" x14ac:dyDescent="0.15">
      <c r="B49" s="313"/>
      <c r="C49" s="318"/>
      <c r="D49" s="319"/>
      <c r="E49" s="320"/>
      <c r="F49" s="93"/>
      <c r="G49" s="32"/>
      <c r="H49" s="32"/>
      <c r="I49" s="32"/>
      <c r="J49" s="32"/>
      <c r="K49" s="32"/>
      <c r="L49" s="32"/>
      <c r="M49" s="101"/>
      <c r="N49" s="457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9"/>
      <c r="AI49" s="15"/>
    </row>
    <row r="50" spans="2:38" ht="5.0999999999999996" customHeight="1" thickBot="1" x14ac:dyDescent="0.2">
      <c r="B50" s="313"/>
      <c r="C50" s="318"/>
      <c r="D50" s="319"/>
      <c r="E50" s="320"/>
      <c r="F50" s="93"/>
      <c r="G50" s="93"/>
      <c r="H50" s="93"/>
      <c r="I50" s="93"/>
      <c r="J50" s="93"/>
      <c r="K50" s="93"/>
      <c r="L50" s="93"/>
      <c r="M50" s="93"/>
      <c r="N50" s="93"/>
      <c r="O50" s="3"/>
      <c r="P50" s="3"/>
      <c r="Q50" s="3"/>
      <c r="R50" s="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4"/>
    </row>
    <row r="51" spans="2:38" ht="8.1" customHeight="1" x14ac:dyDescent="0.15">
      <c r="B51" s="312" t="s">
        <v>14</v>
      </c>
      <c r="C51" s="315" t="s">
        <v>61</v>
      </c>
      <c r="D51" s="316"/>
      <c r="E51" s="317"/>
      <c r="F51" s="176"/>
      <c r="G51" s="176"/>
      <c r="H51" s="176"/>
      <c r="I51" s="176"/>
      <c r="J51" s="176"/>
      <c r="K51" s="176"/>
      <c r="L51" s="176"/>
      <c r="M51" s="176"/>
      <c r="N51" s="176"/>
      <c r="O51" s="17"/>
      <c r="P51" s="17"/>
      <c r="Q51" s="17"/>
      <c r="R51" s="17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49"/>
    </row>
    <row r="52" spans="2:38" ht="13.5" customHeight="1" x14ac:dyDescent="0.15">
      <c r="B52" s="313"/>
      <c r="C52" s="318"/>
      <c r="D52" s="319"/>
      <c r="E52" s="320"/>
      <c r="F52" s="32" t="s">
        <v>254</v>
      </c>
      <c r="G52" s="32"/>
      <c r="H52" s="32"/>
      <c r="I52" s="32"/>
      <c r="J52" s="32"/>
      <c r="K52" s="32"/>
      <c r="L52" s="32"/>
      <c r="M52" s="32"/>
      <c r="N52" s="32"/>
      <c r="O52" s="56"/>
      <c r="P52" s="56"/>
      <c r="Q52" s="56"/>
      <c r="R52" s="5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"/>
    </row>
    <row r="53" spans="2:38" ht="5.0999999999999996" customHeight="1" x14ac:dyDescent="0.15">
      <c r="B53" s="313"/>
      <c r="C53" s="318"/>
      <c r="D53" s="319"/>
      <c r="E53" s="320"/>
      <c r="F53" s="32"/>
      <c r="G53" s="32"/>
      <c r="H53" s="32"/>
      <c r="I53" s="32"/>
      <c r="J53" s="32"/>
      <c r="K53" s="32"/>
      <c r="L53" s="32"/>
      <c r="M53" s="32"/>
      <c r="N53" s="32"/>
      <c r="O53" s="56"/>
      <c r="P53" s="56"/>
      <c r="Q53" s="56"/>
      <c r="R53" s="56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"/>
    </row>
    <row r="54" spans="2:38" ht="13.5" customHeight="1" x14ac:dyDescent="0.15">
      <c r="B54" s="313"/>
      <c r="C54" s="318"/>
      <c r="D54" s="319"/>
      <c r="E54" s="320"/>
      <c r="F54" s="32"/>
      <c r="G54" s="32" t="s">
        <v>211</v>
      </c>
      <c r="H54" s="32"/>
      <c r="I54" s="32"/>
      <c r="J54" s="32"/>
      <c r="K54" s="32"/>
      <c r="L54" s="32"/>
      <c r="M54" s="32"/>
      <c r="N54" s="32"/>
      <c r="O54" s="56"/>
      <c r="P54" s="56"/>
      <c r="Q54" s="56"/>
      <c r="R54" s="56"/>
      <c r="S54" s="38"/>
      <c r="T54" s="38"/>
      <c r="U54" s="38"/>
      <c r="V54" s="38"/>
      <c r="W54" s="38"/>
      <c r="X54" s="38"/>
      <c r="Y54" s="38"/>
      <c r="Z54" s="36"/>
      <c r="AA54" s="36" t="s">
        <v>255</v>
      </c>
      <c r="AB54" s="38"/>
      <c r="AC54" s="38"/>
      <c r="AD54" s="38"/>
      <c r="AE54" s="38"/>
      <c r="AF54" s="38"/>
      <c r="AG54" s="38"/>
      <c r="AH54" s="38"/>
      <c r="AI54" s="4"/>
    </row>
    <row r="55" spans="2:38" ht="8.1" customHeight="1" x14ac:dyDescent="0.15">
      <c r="B55" s="313"/>
      <c r="C55" s="318"/>
      <c r="D55" s="319"/>
      <c r="E55" s="320"/>
      <c r="F55" s="32"/>
      <c r="G55" s="32"/>
      <c r="H55" s="32"/>
      <c r="I55" s="32"/>
      <c r="J55" s="32"/>
      <c r="K55" s="32"/>
      <c r="L55" s="32"/>
      <c r="M55" s="32"/>
      <c r="N55" s="32"/>
      <c r="O55" s="56"/>
      <c r="P55" s="56"/>
      <c r="Q55" s="56"/>
      <c r="R55" s="5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"/>
    </row>
    <row r="56" spans="2:38" ht="13.5" customHeight="1" x14ac:dyDescent="0.15">
      <c r="B56" s="313"/>
      <c r="C56" s="318"/>
      <c r="D56" s="319"/>
      <c r="E56" s="320"/>
      <c r="F56" s="32"/>
      <c r="G56" s="250"/>
      <c r="H56" s="250"/>
      <c r="I56" s="250"/>
      <c r="J56" s="250"/>
      <c r="K56" s="250"/>
      <c r="L56" s="250"/>
      <c r="M56" s="250"/>
      <c r="N56" s="110" t="s">
        <v>52</v>
      </c>
      <c r="O56" s="110"/>
      <c r="P56" s="110"/>
      <c r="Q56" s="110"/>
      <c r="R56" s="110"/>
      <c r="S56" s="110"/>
      <c r="T56" s="110"/>
      <c r="U56" s="110"/>
      <c r="V56" s="110"/>
      <c r="W56" s="110"/>
      <c r="X56" s="57"/>
      <c r="Y56" s="57"/>
      <c r="Z56" s="57"/>
      <c r="AA56" s="56"/>
      <c r="AB56" s="38"/>
      <c r="AC56" s="38"/>
      <c r="AD56" s="38"/>
      <c r="AE56" s="38"/>
      <c r="AF56" s="38"/>
      <c r="AG56" s="38"/>
      <c r="AH56" s="38"/>
      <c r="AI56" s="4"/>
    </row>
    <row r="57" spans="2:38" ht="8.1" customHeight="1" thickBot="1" x14ac:dyDescent="0.2">
      <c r="B57" s="314"/>
      <c r="C57" s="321"/>
      <c r="D57" s="322"/>
      <c r="E57" s="323"/>
      <c r="F57" s="177"/>
      <c r="G57" s="177"/>
      <c r="H57" s="177"/>
      <c r="I57" s="177"/>
      <c r="J57" s="177"/>
      <c r="K57" s="177"/>
      <c r="L57" s="177"/>
      <c r="M57" s="177"/>
      <c r="N57" s="177"/>
      <c r="O57" s="2"/>
      <c r="P57" s="2"/>
      <c r="Q57" s="2"/>
      <c r="R57" s="2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1"/>
    </row>
    <row r="58" spans="2:38" ht="17.25" customHeight="1" x14ac:dyDescent="0.15">
      <c r="B58" s="297" t="s">
        <v>51</v>
      </c>
      <c r="C58" s="300" t="s">
        <v>46</v>
      </c>
      <c r="D58" s="301"/>
      <c r="E58" s="302"/>
      <c r="F58" s="52" t="s">
        <v>53</v>
      </c>
      <c r="G58" s="29"/>
      <c r="H58" s="29"/>
      <c r="I58" s="29"/>
      <c r="J58" s="18"/>
      <c r="K58" s="18"/>
      <c r="L58" s="19"/>
      <c r="M58" s="29"/>
      <c r="N58" s="29"/>
      <c r="O58" s="29"/>
      <c r="P58" s="29"/>
      <c r="Q58" s="29"/>
      <c r="R58" s="29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52"/>
    </row>
    <row r="59" spans="2:38" ht="3" customHeight="1" x14ac:dyDescent="0.15">
      <c r="B59" s="298"/>
      <c r="C59" s="303"/>
      <c r="D59" s="304"/>
      <c r="E59" s="305"/>
      <c r="F59" s="53"/>
      <c r="G59" s="21"/>
      <c r="H59" s="21"/>
      <c r="I59" s="21"/>
      <c r="J59" s="5"/>
      <c r="K59" s="5"/>
      <c r="L59" s="9"/>
      <c r="M59" s="21"/>
      <c r="N59" s="21"/>
      <c r="O59" s="21"/>
      <c r="P59" s="21"/>
      <c r="Q59" s="21"/>
      <c r="R59" s="21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79"/>
    </row>
    <row r="60" spans="2:38" ht="13.5" customHeight="1" x14ac:dyDescent="0.15">
      <c r="B60" s="298"/>
      <c r="C60" s="303"/>
      <c r="D60" s="304"/>
      <c r="E60" s="305"/>
      <c r="F60" s="93"/>
      <c r="G60" s="275" t="s">
        <v>260</v>
      </c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51"/>
      <c r="AJ60" s="39"/>
      <c r="AK60" s="39"/>
      <c r="AL60" s="39"/>
    </row>
    <row r="61" spans="2:38" ht="13.5" customHeight="1" x14ac:dyDescent="0.15">
      <c r="B61" s="298"/>
      <c r="C61" s="303"/>
      <c r="D61" s="304"/>
      <c r="E61" s="305"/>
      <c r="F61" s="93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51"/>
      <c r="AJ61" s="39"/>
      <c r="AK61" s="39"/>
      <c r="AL61" s="39"/>
    </row>
    <row r="62" spans="2:38" ht="13.5" customHeight="1" x14ac:dyDescent="0.15">
      <c r="B62" s="298"/>
      <c r="C62" s="303"/>
      <c r="D62" s="304"/>
      <c r="E62" s="305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179"/>
    </row>
    <row r="63" spans="2:38" ht="20.100000000000001" customHeight="1" x14ac:dyDescent="0.15">
      <c r="B63" s="298"/>
      <c r="C63" s="303"/>
      <c r="D63" s="304"/>
      <c r="E63" s="305"/>
      <c r="F63" s="93"/>
      <c r="G63" s="40" t="s">
        <v>34</v>
      </c>
      <c r="H63" s="40"/>
      <c r="I63" s="41"/>
      <c r="J63" s="41"/>
      <c r="K63" s="41"/>
      <c r="L63" s="42"/>
      <c r="M63" s="42"/>
      <c r="N63" s="43"/>
      <c r="O63" s="43"/>
      <c r="P63" s="44"/>
      <c r="Q63" s="42"/>
      <c r="R63" s="42"/>
      <c r="S63" s="42"/>
      <c r="T63" s="37"/>
      <c r="U63" s="37"/>
      <c r="V63" s="41" t="s">
        <v>228</v>
      </c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 t="s">
        <v>33</v>
      </c>
      <c r="AH63" s="41"/>
      <c r="AI63" s="179"/>
    </row>
    <row r="64" spans="2:38" ht="8.1" customHeight="1" thickBot="1" x14ac:dyDescent="0.2">
      <c r="B64" s="299"/>
      <c r="C64" s="306"/>
      <c r="D64" s="307"/>
      <c r="E64" s="308"/>
      <c r="F64" s="46"/>
      <c r="G64" s="46"/>
      <c r="H64" s="46"/>
      <c r="I64" s="46"/>
      <c r="J64" s="45"/>
      <c r="K64" s="45"/>
      <c r="L64" s="47"/>
      <c r="M64" s="46"/>
      <c r="N64" s="46"/>
      <c r="O64" s="46"/>
      <c r="P64" s="46"/>
      <c r="Q64" s="46"/>
      <c r="R64" s="46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82"/>
    </row>
    <row r="65" spans="2:35" ht="5.0999999999999996" customHeight="1" thickBot="1" x14ac:dyDescent="0.2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3"/>
      <c r="P65" s="3"/>
      <c r="Q65" s="3"/>
      <c r="R65" s="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3"/>
    </row>
    <row r="66" spans="2:35" ht="23.1" customHeight="1" thickBot="1" x14ac:dyDescent="0.2">
      <c r="B66" s="337" t="s">
        <v>62</v>
      </c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9"/>
    </row>
    <row r="67" spans="2:35" ht="5.0999999999999996" customHeight="1" x14ac:dyDescent="0.15"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54"/>
    </row>
    <row r="68" spans="2:35" ht="13.5" customHeight="1" x14ac:dyDescent="0.15">
      <c r="B68" s="30" t="s">
        <v>17</v>
      </c>
      <c r="C68" s="78" t="s">
        <v>26</v>
      </c>
      <c r="D68" s="31"/>
      <c r="E68" s="32"/>
      <c r="F68" s="32"/>
      <c r="G68" s="32"/>
      <c r="H68" s="32"/>
      <c r="I68" s="32"/>
      <c r="J68" s="35"/>
      <c r="K68" s="35"/>
      <c r="L68" s="36"/>
      <c r="M68" s="36"/>
      <c r="N68" s="36"/>
      <c r="O68" s="36"/>
      <c r="P68" s="36"/>
      <c r="Q68" s="36"/>
      <c r="R68" s="36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93"/>
      <c r="AI68" s="180"/>
    </row>
    <row r="69" spans="2:35" ht="5.0999999999999996" customHeight="1" thickBot="1" x14ac:dyDescent="0.2">
      <c r="B69" s="26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2"/>
    </row>
    <row r="70" spans="2:35" ht="20.100000000000001" customHeight="1" x14ac:dyDescent="0.15"/>
    <row r="71" spans="2:35" ht="8.1" customHeight="1" x14ac:dyDescent="0.15"/>
    <row r="72" spans="2:35" ht="13.5" customHeight="1" x14ac:dyDescent="0.15"/>
    <row r="73" spans="2:35" ht="13.5" customHeight="1" x14ac:dyDescent="0.15"/>
    <row r="74" spans="2:35" ht="9.9499999999999993" customHeight="1" x14ac:dyDescent="0.15"/>
    <row r="75" spans="2:35" ht="13.5" customHeight="1" x14ac:dyDescent="0.15"/>
    <row r="76" spans="2:35" ht="13.5" customHeight="1" x14ac:dyDescent="0.15"/>
    <row r="77" spans="2:35" ht="8.1" customHeight="1" x14ac:dyDescent="0.15"/>
    <row r="78" spans="2:35" ht="24.95" customHeight="1" x14ac:dyDescent="0.15"/>
    <row r="79" spans="2:35" ht="5.0999999999999996" customHeight="1" x14ac:dyDescent="0.15"/>
    <row r="80" spans="2:35" ht="13.5" customHeight="1" x14ac:dyDescent="0.15"/>
    <row r="81" spans="2:18" ht="13.5" customHeight="1" x14ac:dyDescent="0.15"/>
    <row r="82" spans="2:18" ht="13.5" customHeight="1" x14ac:dyDescent="0.15"/>
    <row r="83" spans="2:18" ht="13.5" customHeight="1" x14ac:dyDescent="0.15"/>
    <row r="84" spans="2:18" ht="13.5" customHeight="1" x14ac:dyDescent="0.15"/>
    <row r="85" spans="2:18" ht="13.5" customHeight="1" x14ac:dyDescent="0.15"/>
    <row r="86" spans="2:18" ht="5.0999999999999996" customHeight="1" x14ac:dyDescent="0.15"/>
    <row r="87" spans="2:18" ht="20.100000000000001" customHeight="1" x14ac:dyDescent="0.15"/>
    <row r="88" spans="2:18" ht="20.100000000000001" customHeight="1" x14ac:dyDescent="0.15"/>
    <row r="89" spans="2:18" ht="8.1" customHeight="1" x14ac:dyDescent="0.15"/>
    <row r="90" spans="2:18" ht="13.5" customHeight="1" x14ac:dyDescent="0.15">
      <c r="B90" s="20"/>
      <c r="C90" s="20"/>
      <c r="D90" s="9"/>
      <c r="E90" s="8"/>
      <c r="F90" s="8"/>
      <c r="G90" s="8"/>
      <c r="H90" s="8"/>
      <c r="I90" s="8"/>
      <c r="J90" s="22"/>
      <c r="K90" s="22"/>
      <c r="L90" s="5"/>
      <c r="M90" s="10"/>
      <c r="N90" s="10"/>
      <c r="O90" s="10"/>
      <c r="P90" s="10"/>
      <c r="Q90" s="10"/>
      <c r="R90" s="10"/>
    </row>
    <row r="91" spans="2:18" ht="31.5" customHeight="1" x14ac:dyDescent="0.15"/>
    <row r="92" spans="2:18" ht="13.5" customHeight="1" x14ac:dyDescent="0.15"/>
    <row r="93" spans="2:18" ht="13.5" customHeight="1" x14ac:dyDescent="0.15"/>
    <row r="94" spans="2:18" ht="13.5" customHeight="1" x14ac:dyDescent="0.15"/>
    <row r="95" spans="2:18" ht="13.5" customHeight="1" x14ac:dyDescent="0.15"/>
    <row r="96" spans="2:18" ht="20.100000000000001" customHeight="1" x14ac:dyDescent="0.15"/>
  </sheetData>
  <mergeCells count="87">
    <mergeCell ref="U26:AH26"/>
    <mergeCell ref="U28:AH28"/>
    <mergeCell ref="G30:I35"/>
    <mergeCell ref="J32:T33"/>
    <mergeCell ref="W39:X39"/>
    <mergeCell ref="J28:T28"/>
    <mergeCell ref="G28:I29"/>
    <mergeCell ref="J29:T29"/>
    <mergeCell ref="U29:AH29"/>
    <mergeCell ref="G16:I16"/>
    <mergeCell ref="S15:AI16"/>
    <mergeCell ref="Y9:AI9"/>
    <mergeCell ref="G10:U10"/>
    <mergeCell ref="Y10:AI10"/>
    <mergeCell ref="V11:X11"/>
    <mergeCell ref="B1:S2"/>
    <mergeCell ref="B4:B7"/>
    <mergeCell ref="C4:E5"/>
    <mergeCell ref="F4:J5"/>
    <mergeCell ref="K4:P5"/>
    <mergeCell ref="Q4:R7"/>
    <mergeCell ref="S4:U7"/>
    <mergeCell ref="C6:E7"/>
    <mergeCell ref="F6:J7"/>
    <mergeCell ref="K6:P7"/>
    <mergeCell ref="H12:J12"/>
    <mergeCell ref="Y4:AI6"/>
    <mergeCell ref="Y12:Z13"/>
    <mergeCell ref="AA12:AI13"/>
    <mergeCell ref="Y7:AI7"/>
    <mergeCell ref="V4:V7"/>
    <mergeCell ref="W4:X7"/>
    <mergeCell ref="V9:X9"/>
    <mergeCell ref="V10:X10"/>
    <mergeCell ref="Y11:AI11"/>
    <mergeCell ref="M12:X12"/>
    <mergeCell ref="G8:I8"/>
    <mergeCell ref="K8:U8"/>
    <mergeCell ref="F9:U9"/>
    <mergeCell ref="Y8:AI8"/>
    <mergeCell ref="F10:F11"/>
    <mergeCell ref="B66:AI66"/>
    <mergeCell ref="B17:B23"/>
    <mergeCell ref="C17:E23"/>
    <mergeCell ref="B24:B50"/>
    <mergeCell ref="C24:E50"/>
    <mergeCell ref="F24:F25"/>
    <mergeCell ref="G26:T26"/>
    <mergeCell ref="G24:N25"/>
    <mergeCell ref="U35:Z35"/>
    <mergeCell ref="AB35:AH35"/>
    <mergeCell ref="J38:T39"/>
    <mergeCell ref="U38:V38"/>
    <mergeCell ref="W38:X38"/>
    <mergeCell ref="U39:V39"/>
    <mergeCell ref="AB32:AH32"/>
    <mergeCell ref="U33:Z33"/>
    <mergeCell ref="N47:AH49"/>
    <mergeCell ref="G36:I39"/>
    <mergeCell ref="U37:Z37"/>
    <mergeCell ref="AB37:AH37"/>
    <mergeCell ref="B8:B9"/>
    <mergeCell ref="C8:E9"/>
    <mergeCell ref="V8:X8"/>
    <mergeCell ref="B14:B16"/>
    <mergeCell ref="C14:E16"/>
    <mergeCell ref="F14:F16"/>
    <mergeCell ref="L15:R15"/>
    <mergeCell ref="B10:B13"/>
    <mergeCell ref="C10:E13"/>
    <mergeCell ref="F12:F13"/>
    <mergeCell ref="G13:R13"/>
    <mergeCell ref="G14:I15"/>
    <mergeCell ref="B58:B64"/>
    <mergeCell ref="C58:E64"/>
    <mergeCell ref="G60:AH61"/>
    <mergeCell ref="B51:B57"/>
    <mergeCell ref="C51:E57"/>
    <mergeCell ref="J30:T31"/>
    <mergeCell ref="J34:T35"/>
    <mergeCell ref="J36:T36"/>
    <mergeCell ref="U36:AH36"/>
    <mergeCell ref="J37:T37"/>
    <mergeCell ref="U32:Z32"/>
    <mergeCell ref="AB33:AH33"/>
    <mergeCell ref="U30:AH31"/>
    <mergeCell ref="U34:AH34"/>
  </mergeCells>
  <phoneticPr fontId="2"/>
  <printOptions horizontalCentered="1"/>
  <pageMargins left="0" right="0.15748031496062992" top="0" bottom="0" header="0" footer="0.11811023622047245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BFE2-5ED9-4DB2-8503-E6226E73B3DF}">
  <sheetPr>
    <tabColor rgb="FFFF0000"/>
  </sheetPr>
  <dimension ref="B1:AL88"/>
  <sheetViews>
    <sheetView view="pageBreakPreview" zoomScaleNormal="150" zoomScaleSheetLayoutView="100" workbookViewId="0">
      <selection activeCell="K46" sqref="K46"/>
    </sheetView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thickTop="1" x14ac:dyDescent="0.15">
      <c r="B1" s="374" t="str">
        <f>'陸上競技(身体)'!B1:S2</f>
        <v>第２４回全国障害者スポーツ大会個人競技
　選手選考記録会参加申込書</v>
      </c>
      <c r="C1" s="374" ph="1"/>
      <c r="D1" s="374" ph="1"/>
      <c r="E1" s="374" ph="1"/>
      <c r="F1" s="374" ph="1"/>
      <c r="G1" s="374" ph="1"/>
      <c r="H1" s="374" ph="1"/>
      <c r="I1" s="374" ph="1"/>
      <c r="J1" s="374" ph="1"/>
      <c r="K1" s="374" ph="1"/>
      <c r="L1" s="374" ph="1"/>
      <c r="M1" s="374" ph="1"/>
      <c r="N1" s="374" ph="1"/>
      <c r="O1" s="374" ph="1"/>
      <c r="P1" s="374" ph="1"/>
      <c r="Q1" s="374" ph="1"/>
      <c r="R1" s="374" ph="1"/>
      <c r="S1" s="374" ph="1"/>
      <c r="T1" s="84"/>
      <c r="U1" s="564" t="s" ph="1">
        <v>232</v>
      </c>
      <c r="V1" s="565" ph="1"/>
      <c r="W1" s="565" ph="1"/>
      <c r="X1" s="565" ph="1"/>
      <c r="Y1" s="565" ph="1"/>
      <c r="Z1" s="565" ph="1"/>
      <c r="AA1" s="565" ph="1"/>
      <c r="AB1" s="565" ph="1"/>
      <c r="AC1" s="565" ph="1"/>
      <c r="AD1" s="565" ph="1"/>
      <c r="AE1" s="565" ph="1"/>
      <c r="AF1" s="565" ph="1"/>
      <c r="AG1" s="565" ph="1"/>
      <c r="AH1" s="566" ph="1"/>
      <c r="AI1" s="50"/>
    </row>
    <row r="2" spans="2:35" ht="29.1" customHeight="1" thickBot="1" x14ac:dyDescent="0.2">
      <c r="B2" s="374" ph="1"/>
      <c r="C2" s="374" ph="1"/>
      <c r="D2" s="374" ph="1"/>
      <c r="E2" s="374" ph="1"/>
      <c r="F2" s="374" ph="1"/>
      <c r="G2" s="374" ph="1"/>
      <c r="H2" s="374" ph="1"/>
      <c r="I2" s="374" ph="1"/>
      <c r="J2" s="374" ph="1"/>
      <c r="K2" s="374" ph="1"/>
      <c r="L2" s="374" ph="1"/>
      <c r="M2" s="374" ph="1"/>
      <c r="N2" s="374" ph="1"/>
      <c r="O2" s="374" ph="1"/>
      <c r="P2" s="374" ph="1"/>
      <c r="Q2" s="374" ph="1"/>
      <c r="R2" s="374" ph="1"/>
      <c r="S2" s="374" ph="1"/>
      <c r="T2" s="85"/>
      <c r="U2" s="567" ph="1"/>
      <c r="V2" s="568" ph="1"/>
      <c r="W2" s="568" ph="1"/>
      <c r="X2" s="568" ph="1"/>
      <c r="Y2" s="568" ph="1"/>
      <c r="Z2" s="568" ph="1"/>
      <c r="AA2" s="568" ph="1"/>
      <c r="AB2" s="568" ph="1"/>
      <c r="AC2" s="568" ph="1"/>
      <c r="AD2" s="568" ph="1"/>
      <c r="AE2" s="568" ph="1"/>
      <c r="AF2" s="568" ph="1"/>
      <c r="AG2" s="568" ph="1"/>
      <c r="AH2" s="569" ph="1"/>
      <c r="AI2" s="3"/>
    </row>
    <row r="3" spans="2:35" ht="3.75" customHeight="1" thickTop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s="23" customFormat="1" ht="8.1" customHeight="1" ph="1" x14ac:dyDescent="0.15">
      <c r="B4" s="392" t="s" ph="1">
        <v>86</v>
      </c>
      <c r="C4" s="387" t="s">
        <v>87</v>
      </c>
      <c r="D4" s="351"/>
      <c r="E4" s="352"/>
      <c r="F4" s="269" ph="1"/>
      <c r="G4" s="270" ph="1"/>
      <c r="H4" s="270" ph="1"/>
      <c r="I4" s="270" ph="1"/>
      <c r="J4" s="271" ph="1"/>
      <c r="K4" s="269" ph="1"/>
      <c r="L4" s="270" ph="1"/>
      <c r="M4" s="270" ph="1"/>
      <c r="N4" s="270" ph="1"/>
      <c r="O4" s="270" ph="1"/>
      <c r="P4" s="271" ph="1"/>
      <c r="Q4" s="387" t="s" ph="1">
        <v>96</v>
      </c>
      <c r="R4" s="351" ph="1"/>
      <c r="S4" s="375" t="s" ph="1">
        <v>97</v>
      </c>
      <c r="T4" s="376"/>
      <c r="U4" s="376"/>
      <c r="V4" s="381" t="s" ph="1">
        <v>160</v>
      </c>
      <c r="W4" s="398" t="s" ph="1">
        <v>159</v>
      </c>
      <c r="X4" s="399"/>
      <c r="Y4" s="257" t="s" ph="1">
        <v>98</v>
      </c>
      <c r="Z4" s="258" ph="1"/>
      <c r="AA4" s="258" ph="1"/>
      <c r="AB4" s="258" ph="1"/>
      <c r="AC4" s="258" ph="1"/>
      <c r="AD4" s="258" ph="1"/>
      <c r="AE4" s="258" ph="1"/>
      <c r="AF4" s="258" ph="1"/>
      <c r="AG4" s="258" ph="1"/>
      <c r="AH4" s="258" ph="1"/>
      <c r="AI4" s="259" ph="1"/>
    </row>
    <row r="5" spans="2:35" s="23" customFormat="1" ht="8.1" customHeight="1" ph="1" x14ac:dyDescent="0.15">
      <c r="B5" s="393" ph="1"/>
      <c r="C5" s="395"/>
      <c r="D5" s="396"/>
      <c r="E5" s="397"/>
      <c r="F5" s="272" ph="1"/>
      <c r="G5" s="273" ph="1"/>
      <c r="H5" s="273" ph="1"/>
      <c r="I5" s="273" ph="1"/>
      <c r="J5" s="274" ph="1"/>
      <c r="K5" s="272" ph="1"/>
      <c r="L5" s="273" ph="1"/>
      <c r="M5" s="273" ph="1"/>
      <c r="N5" s="273" ph="1"/>
      <c r="O5" s="273" ph="1"/>
      <c r="P5" s="274" ph="1"/>
      <c r="Q5" s="353" ph="1"/>
      <c r="R5" s="354" ph="1"/>
      <c r="S5" s="377"/>
      <c r="T5" s="378"/>
      <c r="U5" s="378"/>
      <c r="V5" s="382"/>
      <c r="W5" s="400"/>
      <c r="X5" s="401"/>
      <c r="Y5" s="260" ph="1"/>
      <c r="Z5" s="261" ph="1"/>
      <c r="AA5" s="261" ph="1"/>
      <c r="AB5" s="261" ph="1"/>
      <c r="AC5" s="261" ph="1"/>
      <c r="AD5" s="261" ph="1"/>
      <c r="AE5" s="261" ph="1"/>
      <c r="AF5" s="261" ph="1"/>
      <c r="AG5" s="261" ph="1"/>
      <c r="AH5" s="261" ph="1"/>
      <c r="AI5" s="262" ph="1"/>
    </row>
    <row r="6" spans="2:35" s="23" customFormat="1" ht="20.100000000000001" customHeight="1" ph="1" x14ac:dyDescent="0.15">
      <c r="B6" s="393" ph="1"/>
      <c r="C6" s="384" t="s" ph="1">
        <v>95</v>
      </c>
      <c r="D6" s="385" ph="1"/>
      <c r="E6" s="386" ph="1"/>
      <c r="F6" s="290" ph="1"/>
      <c r="G6" s="291"/>
      <c r="H6" s="291"/>
      <c r="I6" s="291"/>
      <c r="J6" s="292"/>
      <c r="K6" s="290" ph="1"/>
      <c r="L6" s="291"/>
      <c r="M6" s="291"/>
      <c r="N6" s="291"/>
      <c r="O6" s="291"/>
      <c r="P6" s="292"/>
      <c r="Q6" s="353" ph="1"/>
      <c r="R6" s="354" ph="1"/>
      <c r="S6" s="377"/>
      <c r="T6" s="378"/>
      <c r="U6" s="378"/>
      <c r="V6" s="382"/>
      <c r="W6" s="400"/>
      <c r="X6" s="401"/>
      <c r="Y6" s="260" ph="1"/>
      <c r="Z6" s="261" ph="1"/>
      <c r="AA6" s="261" ph="1"/>
      <c r="AB6" s="261" ph="1"/>
      <c r="AC6" s="261" ph="1"/>
      <c r="AD6" s="261" ph="1"/>
      <c r="AE6" s="261" ph="1"/>
      <c r="AF6" s="261" ph="1"/>
      <c r="AG6" s="261" ph="1"/>
      <c r="AH6" s="261" ph="1"/>
      <c r="AI6" s="262" ph="1"/>
    </row>
    <row r="7" spans="2:35" s="23" customFormat="1" ht="20.100000000000001" customHeight="1" thickBot="1" ph="1" x14ac:dyDescent="0.2">
      <c r="B7" s="394" ph="1"/>
      <c r="C7" s="356" ph="1"/>
      <c r="D7" s="357" ph="1"/>
      <c r="E7" s="358" ph="1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 ph="1"/>
      <c r="R7" s="357" ph="1"/>
      <c r="S7" s="379"/>
      <c r="T7" s="380"/>
      <c r="U7" s="380"/>
      <c r="V7" s="383"/>
      <c r="W7" s="402"/>
      <c r="X7" s="403"/>
      <c r="Y7" s="289" t="s" ph="1">
        <v>249</v>
      </c>
      <c r="Z7" s="267" ph="1"/>
      <c r="AA7" s="267" ph="1"/>
      <c r="AB7" s="267" ph="1"/>
      <c r="AC7" s="267" ph="1"/>
      <c r="AD7" s="267" ph="1"/>
      <c r="AE7" s="267" ph="1"/>
      <c r="AF7" s="267" ph="1"/>
      <c r="AG7" s="267" ph="1"/>
      <c r="AH7" s="267" ph="1"/>
      <c r="AI7" s="268" ph="1"/>
    </row>
    <row r="8" spans="2:35" s="23" customFormat="1" ht="23.1" customHeight="1" ph="1" x14ac:dyDescent="0.15">
      <c r="B8" s="297" t="s" ph="1">
        <v>88</v>
      </c>
      <c r="C8" s="387" t="s" ph="1">
        <v>99</v>
      </c>
      <c r="D8" s="351" ph="1"/>
      <c r="E8" s="352" ph="1"/>
      <c r="F8" s="192" t="s">
        <v>100</v>
      </c>
      <c r="G8" s="548" ph="1"/>
      <c r="H8" s="548"/>
      <c r="I8" s="548"/>
      <c r="J8" s="193" ph="1"/>
      <c r="K8" s="371" ph="1"/>
      <c r="L8" s="371"/>
      <c r="M8" s="371"/>
      <c r="N8" s="371"/>
      <c r="O8" s="371"/>
      <c r="P8" s="371"/>
      <c r="Q8" s="371"/>
      <c r="R8" s="371"/>
      <c r="S8" s="371"/>
      <c r="T8" s="371"/>
      <c r="U8" s="372"/>
      <c r="V8" s="519" t="s" ph="1">
        <v>101</v>
      </c>
      <c r="W8" s="520" ph="1"/>
      <c r="X8" s="521" ph="1"/>
      <c r="Y8" s="513" ph="1"/>
      <c r="Z8" s="514"/>
      <c r="AA8" s="514"/>
      <c r="AB8" s="514"/>
      <c r="AC8" s="514"/>
      <c r="AD8" s="514"/>
      <c r="AE8" s="514"/>
      <c r="AF8" s="514"/>
      <c r="AG8" s="514"/>
      <c r="AH8" s="514"/>
      <c r="AI8" s="547"/>
    </row>
    <row r="9" spans="2:35" s="23" customFormat="1" ht="22.5" customHeight="1" thickBot="1" ph="1" x14ac:dyDescent="0.2">
      <c r="B9" s="299" ph="1"/>
      <c r="C9" s="356" ph="1"/>
      <c r="D9" s="357" ph="1"/>
      <c r="E9" s="358" ph="1"/>
      <c r="F9" s="561" ph="1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3"/>
      <c r="V9" s="531" t="s">
        <v>102</v>
      </c>
      <c r="W9" s="532"/>
      <c r="X9" s="533"/>
      <c r="Y9" s="549" ph="1"/>
      <c r="Z9" s="550"/>
      <c r="AA9" s="550"/>
      <c r="AB9" s="550"/>
      <c r="AC9" s="550"/>
      <c r="AD9" s="550"/>
      <c r="AE9" s="550"/>
      <c r="AF9" s="550"/>
      <c r="AG9" s="550"/>
      <c r="AH9" s="550"/>
      <c r="AI9" s="551"/>
    </row>
    <row r="10" spans="2:35" s="23" customFormat="1" ht="21" customHeight="1" ph="1" x14ac:dyDescent="0.15">
      <c r="B10" s="348" t="s" ph="1">
        <v>89</v>
      </c>
      <c r="C10" s="300" t="s" ph="1">
        <v>154</v>
      </c>
      <c r="D10" s="351" ph="1"/>
      <c r="E10" s="352" ph="1"/>
      <c r="F10" s="541" t="s" ph="1">
        <v>103</v>
      </c>
      <c r="G10" s="542"/>
      <c r="H10" s="543"/>
      <c r="I10" s="370" ph="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519" t="s" ph="1">
        <v>101</v>
      </c>
      <c r="W10" s="520" ph="1"/>
      <c r="X10" s="521" ph="1"/>
      <c r="Y10" s="513" ph="1"/>
      <c r="Z10" s="514"/>
      <c r="AA10" s="514"/>
      <c r="AB10" s="514"/>
      <c r="AC10" s="514"/>
      <c r="AD10" s="514"/>
      <c r="AE10" s="514"/>
      <c r="AF10" s="514"/>
      <c r="AG10" s="514"/>
      <c r="AH10" s="514"/>
      <c r="AI10" s="547"/>
    </row>
    <row r="11" spans="2:35" s="23" customFormat="1" ht="21" customHeight="1" ph="1" x14ac:dyDescent="0.15">
      <c r="B11" s="349" ph="1"/>
      <c r="C11" s="353" ph="1"/>
      <c r="D11" s="354" ph="1"/>
      <c r="E11" s="355" ph="1"/>
      <c r="F11" s="544"/>
      <c r="G11" s="545"/>
      <c r="H11" s="546"/>
      <c r="I11" s="57" ph="1"/>
      <c r="J11" s="57" ph="1"/>
      <c r="K11" s="57" ph="1"/>
      <c r="L11" s="108" ph="1"/>
      <c r="M11" s="109" t="s" ph="1">
        <v>104</v>
      </c>
      <c r="N11" s="110" ph="1"/>
      <c r="O11" s="57" ph="1"/>
      <c r="P11" s="57" ph="1"/>
      <c r="Q11" s="57" ph="1"/>
      <c r="R11" s="111" ph="1"/>
      <c r="S11" s="110" ph="1"/>
      <c r="T11" s="110" ph="1"/>
      <c r="U11" s="110" ph="1"/>
      <c r="V11" s="522" t="s">
        <v>102</v>
      </c>
      <c r="W11" s="523"/>
      <c r="X11" s="524"/>
      <c r="Y11" s="538" ph="1"/>
      <c r="Z11" s="539"/>
      <c r="AA11" s="539"/>
      <c r="AB11" s="539"/>
      <c r="AC11" s="539"/>
      <c r="AD11" s="539"/>
      <c r="AE11" s="539"/>
      <c r="AF11" s="539"/>
      <c r="AG11" s="539"/>
      <c r="AH11" s="539"/>
      <c r="AI11" s="540"/>
    </row>
    <row r="12" spans="2:35" s="23" customFormat="1" ht="21" customHeight="1" ph="1" x14ac:dyDescent="0.15">
      <c r="B12" s="349" ph="1"/>
      <c r="C12" s="353" ph="1"/>
      <c r="D12" s="354" ph="1"/>
      <c r="E12" s="355" ph="1"/>
      <c r="F12" s="525" t="s" ph="1">
        <v>105</v>
      </c>
      <c r="G12" s="526"/>
      <c r="H12" s="527"/>
      <c r="I12" s="195" t="s">
        <v>100</v>
      </c>
      <c r="J12" s="435" ph="1"/>
      <c r="K12" s="435"/>
      <c r="L12" s="435"/>
      <c r="M12" s="435"/>
      <c r="N12" s="56" ph="1"/>
      <c r="O12" s="435" ph="1"/>
      <c r="P12" s="435"/>
      <c r="Q12" s="435"/>
      <c r="R12" s="435"/>
      <c r="S12" s="435"/>
      <c r="T12" s="435"/>
      <c r="U12" s="435"/>
      <c r="V12" s="435"/>
      <c r="W12" s="435"/>
      <c r="X12" s="436"/>
      <c r="Y12" s="534" t="s" ph="1">
        <v>106</v>
      </c>
      <c r="Z12" s="535" ph="1"/>
      <c r="AA12" s="263" t="s" ph="1">
        <v>107</v>
      </c>
      <c r="AB12" s="264" ph="1"/>
      <c r="AC12" s="264" ph="1"/>
      <c r="AD12" s="264" ph="1"/>
      <c r="AE12" s="264" ph="1"/>
      <c r="AF12" s="264" ph="1"/>
      <c r="AG12" s="264" ph="1"/>
      <c r="AH12" s="264" ph="1"/>
      <c r="AI12" s="265" ph="1"/>
    </row>
    <row r="13" spans="2:35" s="23" customFormat="1" ht="21" customHeight="1" thickBot="1" ph="1" x14ac:dyDescent="0.2">
      <c r="B13" s="350" ph="1"/>
      <c r="C13" s="356" ph="1"/>
      <c r="D13" s="357" ph="1"/>
      <c r="E13" s="358" ph="1"/>
      <c r="F13" s="528"/>
      <c r="G13" s="529"/>
      <c r="H13" s="530"/>
      <c r="I13" s="266" ph="1"/>
      <c r="J13" s="267"/>
      <c r="K13" s="267"/>
      <c r="L13" s="267"/>
      <c r="M13" s="267"/>
      <c r="N13" s="267"/>
      <c r="O13" s="267"/>
      <c r="P13" s="267"/>
      <c r="Q13" s="267"/>
      <c r="R13" s="267"/>
      <c r="S13" s="118" t="s" ph="1">
        <v>108</v>
      </c>
      <c r="T13" s="90" ph="1"/>
      <c r="U13" s="196" ph="1"/>
      <c r="V13" s="196" ph="1"/>
      <c r="W13" s="196" ph="1"/>
      <c r="X13" s="197" ph="1"/>
      <c r="Y13" s="536" ph="1"/>
      <c r="Z13" s="537" ph="1"/>
      <c r="AA13" s="266" ph="1"/>
      <c r="AB13" s="267" ph="1"/>
      <c r="AC13" s="267" ph="1"/>
      <c r="AD13" s="267" ph="1"/>
      <c r="AE13" s="267" ph="1"/>
      <c r="AF13" s="267" ph="1"/>
      <c r="AG13" s="267" ph="1"/>
      <c r="AH13" s="267" ph="1"/>
      <c r="AI13" s="268" ph="1"/>
    </row>
    <row r="14" spans="2:35" s="23" customFormat="1" ht="21.95" customHeight="1" ph="1" x14ac:dyDescent="0.15">
      <c r="B14" s="333" t="s" ph="1">
        <v>90</v>
      </c>
      <c r="C14" s="303" t="s" ph="1">
        <v>109</v>
      </c>
      <c r="D14" s="304" ph="1"/>
      <c r="E14" s="304" ph="1"/>
      <c r="F14" s="198" ph="1"/>
      <c r="G14" s="199" t="s">
        <v>110</v>
      </c>
      <c r="H14" s="193" ph="1"/>
      <c r="I14" s="200" t="s" ph="1">
        <v>111</v>
      </c>
      <c r="J14" s="201" ph="1"/>
      <c r="K14" s="202" ph="1"/>
      <c r="L14" s="133" ph="1"/>
      <c r="M14" s="133" ph="1"/>
      <c r="N14" s="133" ph="1"/>
      <c r="O14" s="135" t="s" ph="1">
        <v>223</v>
      </c>
      <c r="P14" s="133" ph="1"/>
      <c r="Q14" s="133" ph="1"/>
      <c r="R14" s="133" ph="1"/>
      <c r="S14" s="203" ph="1"/>
      <c r="T14" s="203" ph="1"/>
      <c r="U14" s="203" ph="1"/>
      <c r="V14" s="204" t="s" ph="1">
        <v>112</v>
      </c>
      <c r="W14" s="204" t="s" ph="1">
        <v>113</v>
      </c>
      <c r="X14" s="203" ph="1"/>
      <c r="Y14" s="203" ph="1"/>
      <c r="Z14" s="203" ph="1"/>
      <c r="AA14" s="203" ph="1"/>
      <c r="AB14" s="203" ph="1"/>
      <c r="AC14" s="203" ph="1"/>
      <c r="AD14" s="203" ph="1"/>
      <c r="AE14" s="203" ph="1"/>
      <c r="AF14" s="205" ph="1"/>
      <c r="AG14" s="193" ph="1"/>
      <c r="AH14" s="193" ph="1"/>
      <c r="AI14" s="206" ph="1"/>
    </row>
    <row r="15" spans="2:35" s="23" customFormat="1" ht="21.95" customHeight="1" thickBot="1" ph="1" x14ac:dyDescent="0.25">
      <c r="B15" s="333" ph="1"/>
      <c r="C15" s="303" ph="1"/>
      <c r="D15" s="304" ph="1"/>
      <c r="E15" s="304" ph="1"/>
      <c r="F15" s="207" ph="1"/>
      <c r="G15" s="208" t="s">
        <v>114</v>
      </c>
      <c r="H15" s="209" ph="1"/>
      <c r="I15" s="92" t="s" ph="1">
        <v>155</v>
      </c>
      <c r="J15" s="45" ph="1"/>
      <c r="K15" s="45" ph="1"/>
      <c r="L15" s="90" ph="1"/>
      <c r="M15" s="90" ph="1"/>
      <c r="N15" s="90" ph="1"/>
      <c r="O15" s="90" ph="1"/>
      <c r="P15" s="90" ph="1"/>
      <c r="Q15" s="90" ph="1"/>
      <c r="R15" s="90" ph="1"/>
      <c r="S15" s="208" ph="1"/>
      <c r="T15" s="210" ph="1"/>
      <c r="U15" s="178" ph="1"/>
      <c r="V15" s="178" ph="1"/>
      <c r="W15" s="178" ph="1"/>
      <c r="X15" s="178" ph="1"/>
      <c r="Y15" s="178" ph="1"/>
      <c r="Z15" s="178" ph="1"/>
      <c r="AA15" s="211" t="s" ph="1">
        <v>156</v>
      </c>
      <c r="AB15" s="211" ph="1"/>
      <c r="AC15" s="194" t="s" ph="1">
        <v>157</v>
      </c>
      <c r="AD15" s="211" ph="1"/>
      <c r="AE15" s="211" t="s" ph="1">
        <v>158</v>
      </c>
      <c r="AF15" s="211" ph="1"/>
      <c r="AG15" s="178" ph="1"/>
      <c r="AH15" s="178" ph="1"/>
      <c r="AI15" s="212" ph="1"/>
    </row>
    <row r="16" spans="2:35" s="23" customFormat="1" ht="23.25" customHeight="1" ph="1" x14ac:dyDescent="0.15">
      <c r="B16" s="332" t="s" ph="1">
        <v>91</v>
      </c>
      <c r="C16" s="300" t="s" ph="1">
        <v>115</v>
      </c>
      <c r="D16" s="301" ph="1"/>
      <c r="E16" s="302" ph="1"/>
      <c r="F16" s="513" t="s" ph="1">
        <v>116</v>
      </c>
      <c r="G16" s="514"/>
      <c r="H16" s="515"/>
      <c r="I16" s="553" ph="1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5"/>
      <c r="V16" s="519" t="s" ph="1">
        <v>101</v>
      </c>
      <c r="W16" s="520" ph="1"/>
      <c r="X16" s="521" ph="1"/>
      <c r="Y16" s="516" ph="1"/>
      <c r="Z16" s="517"/>
      <c r="AA16" s="517"/>
      <c r="AB16" s="517"/>
      <c r="AC16" s="517"/>
      <c r="AD16" s="517"/>
      <c r="AE16" s="517"/>
      <c r="AF16" s="517"/>
      <c r="AG16" s="517"/>
      <c r="AH16" s="517"/>
      <c r="AI16" s="518"/>
    </row>
    <row r="17" spans="2:35" s="23" customFormat="1" ht="30.75" customHeight="1" thickBot="1" ph="1" x14ac:dyDescent="0.2">
      <c r="B17" s="333" ph="1"/>
      <c r="C17" s="303" ph="1"/>
      <c r="D17" s="304" ph="1"/>
      <c r="E17" s="305" ph="1"/>
      <c r="F17" s="549" t="s" ph="1">
        <v>117</v>
      </c>
      <c r="G17" s="550"/>
      <c r="H17" s="552"/>
      <c r="I17" s="213" t="s">
        <v>118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5"/>
      <c r="Y17" s="556" t="s" ph="1">
        <v>213</v>
      </c>
      <c r="Z17" s="557" ph="1"/>
      <c r="AA17" s="557" ph="1"/>
      <c r="AB17" s="557" ph="1"/>
      <c r="AC17" s="557" ph="1"/>
      <c r="AD17" s="558"/>
      <c r="AE17" s="559"/>
      <c r="AF17" s="559"/>
      <c r="AG17" s="559"/>
      <c r="AH17" s="559"/>
      <c r="AI17" s="560"/>
    </row>
    <row r="18" spans="2:35" s="23" customFormat="1" ht="5.0999999999999996" customHeight="1" ph="1" x14ac:dyDescent="0.15">
      <c r="B18" s="312" t="s" ph="1">
        <v>92</v>
      </c>
      <c r="C18" s="342" t="s" ph="1">
        <v>119</v>
      </c>
      <c r="D18" s="316" ph="1"/>
      <c r="E18" s="317" ph="1"/>
      <c r="F18" s="285" t="s" ph="1">
        <v>120</v>
      </c>
      <c r="G18" s="287" t="s" ph="1">
        <v>121</v>
      </c>
      <c r="H18" s="287" ph="1"/>
      <c r="I18" s="287" ph="1"/>
      <c r="J18" s="287" ph="1"/>
      <c r="K18" s="287" ph="1"/>
      <c r="L18" s="287" ph="1"/>
      <c r="M18" s="287" ph="1"/>
      <c r="N18" s="287" ph="1"/>
      <c r="O18" s="86" ph="1"/>
      <c r="P18" s="86" ph="1"/>
      <c r="Q18" s="86" ph="1"/>
      <c r="R18" s="86" ph="1"/>
      <c r="S18" s="86" ph="1"/>
      <c r="T18" s="86" ph="1"/>
      <c r="U18" s="86" ph="1"/>
      <c r="V18" s="86" ph="1"/>
      <c r="W18" s="86" ph="1"/>
      <c r="X18" s="86" ph="1"/>
      <c r="Y18" s="86" ph="1"/>
      <c r="Z18" s="86" ph="1"/>
      <c r="AA18" s="86" ph="1"/>
      <c r="AB18" s="86" ph="1"/>
      <c r="AC18" s="18" ph="1"/>
      <c r="AD18" s="18" ph="1"/>
      <c r="AE18" s="18" ph="1"/>
      <c r="AF18" s="18" ph="1"/>
      <c r="AG18" s="18" ph="1"/>
      <c r="AH18" s="18" ph="1"/>
      <c r="AI18" s="49" ph="1"/>
    </row>
    <row r="19" spans="2:35" s="23" customFormat="1" ht="9.9499999999999993" customHeight="1" ph="1" x14ac:dyDescent="0.15">
      <c r="B19" s="313" ph="1"/>
      <c r="C19" s="512" ph="1"/>
      <c r="D19" s="319" ph="1"/>
      <c r="E19" s="320" ph="1"/>
      <c r="F19" s="286" ph="1"/>
      <c r="G19" s="288" ph="1"/>
      <c r="H19" s="288" ph="1"/>
      <c r="I19" s="288" ph="1"/>
      <c r="J19" s="288" ph="1"/>
      <c r="K19" s="288" ph="1"/>
      <c r="L19" s="288" ph="1"/>
      <c r="M19" s="288" ph="1"/>
      <c r="N19" s="288" ph="1"/>
      <c r="O19" s="570" t="s" ph="1">
        <v>194</v>
      </c>
      <c r="P19" s="570" ph="1"/>
      <c r="Q19" s="570" ph="1"/>
      <c r="R19" s="570" ph="1"/>
      <c r="S19" s="570" ph="1"/>
      <c r="T19" s="570" ph="1"/>
      <c r="U19" s="570" ph="1"/>
      <c r="V19" s="570" ph="1"/>
      <c r="W19" s="570" ph="1"/>
      <c r="X19" s="570" ph="1"/>
      <c r="Y19" s="570" ph="1"/>
      <c r="Z19" s="570" ph="1"/>
      <c r="AA19" s="570" ph="1"/>
      <c r="AB19" s="570" ph="1"/>
      <c r="AC19" s="5" ph="1"/>
      <c r="AD19" s="5" ph="1"/>
      <c r="AE19" s="5" ph="1"/>
      <c r="AF19" s="5" ph="1"/>
      <c r="AG19" s="5" ph="1"/>
      <c r="AH19" s="5" ph="1"/>
      <c r="AI19" s="4" ph="1"/>
    </row>
    <row r="20" spans="2:35" s="23" customFormat="1" ht="9.9499999999999993" customHeight="1" ph="1" x14ac:dyDescent="0.15">
      <c r="B20" s="313" ph="1"/>
      <c r="C20" s="512" ph="1"/>
      <c r="D20" s="319" ph="1"/>
      <c r="E20" s="320" ph="1"/>
      <c r="F20" s="286" ph="1"/>
      <c r="G20" s="288" ph="1"/>
      <c r="H20" s="288" ph="1"/>
      <c r="I20" s="288" ph="1"/>
      <c r="J20" s="288" ph="1"/>
      <c r="K20" s="288" ph="1"/>
      <c r="L20" s="288" ph="1"/>
      <c r="M20" s="288" ph="1"/>
      <c r="N20" s="288" ph="1"/>
      <c r="O20" s="570" ph="1"/>
      <c r="P20" s="570" ph="1"/>
      <c r="Q20" s="570" ph="1"/>
      <c r="R20" s="570" ph="1"/>
      <c r="S20" s="570" ph="1"/>
      <c r="T20" s="570" ph="1"/>
      <c r="U20" s="570" ph="1"/>
      <c r="V20" s="570" ph="1"/>
      <c r="W20" s="570" ph="1"/>
      <c r="X20" s="570" ph="1"/>
      <c r="Y20" s="570" ph="1"/>
      <c r="Z20" s="570" ph="1"/>
      <c r="AA20" s="570" ph="1"/>
      <c r="AB20" s="570" ph="1"/>
      <c r="AC20" s="5" ph="1"/>
      <c r="AD20" s="5" ph="1"/>
      <c r="AE20" s="5" ph="1"/>
      <c r="AF20" s="5" ph="1"/>
      <c r="AG20" s="5" ph="1"/>
      <c r="AH20" s="5" ph="1"/>
      <c r="AI20" s="4" ph="1"/>
    </row>
    <row r="21" spans="2:35" s="23" customFormat="1" ht="3" customHeight="1" ph="1" x14ac:dyDescent="0.15">
      <c r="B21" s="313" ph="1"/>
      <c r="C21" s="512" ph="1"/>
      <c r="D21" s="319" ph="1"/>
      <c r="E21" s="320" ph="1"/>
      <c r="F21" s="286" ph="1"/>
      <c r="G21" s="288" ph="1"/>
      <c r="H21" s="288" ph="1"/>
      <c r="I21" s="288" ph="1"/>
      <c r="J21" s="288" ph="1"/>
      <c r="K21" s="288" ph="1"/>
      <c r="L21" s="288" ph="1"/>
      <c r="M21" s="288" ph="1"/>
      <c r="N21" s="288" ph="1"/>
      <c r="O21" s="87" ph="1"/>
      <c r="P21" s="87" ph="1"/>
      <c r="Q21" s="87" ph="1"/>
      <c r="R21" s="87" ph="1"/>
      <c r="S21" s="87" ph="1"/>
      <c r="T21" s="87" ph="1"/>
      <c r="U21" s="87" ph="1"/>
      <c r="V21" s="87" ph="1"/>
      <c r="W21" s="87" ph="1"/>
      <c r="X21" s="87" ph="1"/>
      <c r="Y21" s="87" ph="1"/>
      <c r="Z21" s="87" ph="1"/>
      <c r="AA21" s="87" ph="1"/>
      <c r="AB21" s="87" ph="1"/>
      <c r="AC21" s="5" ph="1"/>
      <c r="AD21" s="5" ph="1"/>
      <c r="AE21" s="5" ph="1"/>
      <c r="AF21" s="5" ph="1"/>
      <c r="AG21" s="5" ph="1"/>
      <c r="AH21" s="5" ph="1"/>
      <c r="AI21" s="4" ph="1"/>
    </row>
    <row r="22" spans="2:35" s="23" customFormat="1" ht="18" customHeight="1" ph="1" x14ac:dyDescent="0.15">
      <c r="B22" s="313" ph="1"/>
      <c r="C22" s="318" ph="1"/>
      <c r="D22" s="319" ph="1"/>
      <c r="E22" s="320" ph="1"/>
      <c r="F22" s="93" ph="1"/>
      <c r="G22" s="335" t="s" ph="1">
        <v>123</v>
      </c>
      <c r="H22" s="335" ph="1"/>
      <c r="I22" s="412" ph="1"/>
      <c r="J22" s="413"/>
      <c r="K22" s="413"/>
      <c r="L22" s="413"/>
      <c r="M22" s="413"/>
      <c r="N22" s="413"/>
      <c r="O22" s="413"/>
      <c r="P22" s="414"/>
      <c r="Q22" s="216" t="s" ph="1">
        <v>124</v>
      </c>
      <c r="R22" s="165" ph="1"/>
      <c r="S22" s="336" ph="1"/>
      <c r="T22" s="336"/>
      <c r="U22" s="336"/>
      <c r="V22" s="336"/>
      <c r="W22" s="336"/>
      <c r="X22" s="336"/>
      <c r="Y22" s="166" ph="1"/>
      <c r="Z22" s="506" t="s" ph="1">
        <v>164</v>
      </c>
      <c r="AA22" s="506" ph="1"/>
      <c r="AB22" s="507" ph="1"/>
      <c r="AC22" s="276" t="s" ph="1">
        <v>126</v>
      </c>
      <c r="AD22" s="277" ph="1"/>
      <c r="AE22" s="277" ph="1"/>
      <c r="AF22" s="277" ph="1"/>
      <c r="AG22" s="277" ph="1"/>
      <c r="AH22" s="278" ph="1"/>
      <c r="AI22" s="167" ph="1"/>
    </row>
    <row r="23" spans="2:35" s="23" customFormat="1" ht="6" customHeight="1" ph="1" x14ac:dyDescent="0.15">
      <c r="B23" s="313" ph="1"/>
      <c r="C23" s="318" ph="1"/>
      <c r="D23" s="319" ph="1"/>
      <c r="E23" s="320" ph="1"/>
      <c r="F23" s="93" ph="1"/>
      <c r="G23" s="335" ph="1"/>
      <c r="H23" s="335" ph="1"/>
      <c r="I23" s="415"/>
      <c r="J23" s="416"/>
      <c r="K23" s="416"/>
      <c r="L23" s="416"/>
      <c r="M23" s="416"/>
      <c r="N23" s="416"/>
      <c r="O23" s="416"/>
      <c r="P23" s="417"/>
      <c r="Q23" s="168" ph="1"/>
      <c r="R23" s="97" ph="1"/>
      <c r="S23" s="343" ph="1"/>
      <c r="T23" s="343"/>
      <c r="U23" s="343"/>
      <c r="V23" s="343"/>
      <c r="W23" s="343"/>
      <c r="X23" s="343"/>
      <c r="Y23" s="169" t="s" ph="1">
        <v>127</v>
      </c>
      <c r="Z23" s="508" ph="1"/>
      <c r="AA23" s="508" ph="1"/>
      <c r="AB23" s="509" ph="1"/>
      <c r="AC23" s="279" ph="1"/>
      <c r="AD23" s="280" ph="1"/>
      <c r="AE23" s="280" ph="1"/>
      <c r="AF23" s="280" ph="1"/>
      <c r="AG23" s="280" ph="1"/>
      <c r="AH23" s="281" ph="1"/>
      <c r="AI23" s="167" ph="1"/>
    </row>
    <row r="24" spans="2:35" s="23" customFormat="1" ht="17.25" customHeight="1" ph="1" x14ac:dyDescent="0.15">
      <c r="B24" s="313" ph="1"/>
      <c r="C24" s="318" ph="1"/>
      <c r="D24" s="319" ph="1"/>
      <c r="E24" s="320" ph="1"/>
      <c r="F24" s="93" ph="1"/>
      <c r="G24" s="335" ph="1"/>
      <c r="H24" s="335" ph="1"/>
      <c r="I24" s="418"/>
      <c r="J24" s="419"/>
      <c r="K24" s="419"/>
      <c r="L24" s="419"/>
      <c r="M24" s="419"/>
      <c r="N24" s="419"/>
      <c r="O24" s="419"/>
      <c r="P24" s="420"/>
      <c r="Q24" s="170" t="s" ph="1">
        <v>128</v>
      </c>
      <c r="R24" s="98" ph="1"/>
      <c r="S24" s="344"/>
      <c r="T24" s="344"/>
      <c r="U24" s="344"/>
      <c r="V24" s="344"/>
      <c r="W24" s="344"/>
      <c r="X24" s="344"/>
      <c r="Y24" s="97" ph="1"/>
      <c r="Z24" s="508" ph="1"/>
      <c r="AA24" s="508" ph="1"/>
      <c r="AB24" s="509" ph="1"/>
      <c r="AC24" s="282" ph="1"/>
      <c r="AD24" s="283" ph="1"/>
      <c r="AE24" s="283" ph="1"/>
      <c r="AF24" s="283" ph="1"/>
      <c r="AG24" s="283" ph="1"/>
      <c r="AH24" s="284" ph="1"/>
      <c r="AI24" s="167" ph="1"/>
    </row>
    <row r="25" spans="2:35" s="23" customFormat="1" ht="17.25" customHeight="1" ph="1" x14ac:dyDescent="0.15">
      <c r="B25" s="313" ph="1"/>
      <c r="C25" s="318" ph="1"/>
      <c r="D25" s="319" ph="1"/>
      <c r="E25" s="320" ph="1"/>
      <c r="F25" s="93" ph="1"/>
      <c r="G25" s="335" t="s" ph="1">
        <v>129</v>
      </c>
      <c r="H25" s="335" ph="1"/>
      <c r="I25" s="412" ph="1"/>
      <c r="J25" s="413"/>
      <c r="K25" s="413"/>
      <c r="L25" s="413"/>
      <c r="M25" s="413"/>
      <c r="N25" s="413"/>
      <c r="O25" s="413"/>
      <c r="P25" s="414"/>
      <c r="Q25" s="216" t="s" ph="1">
        <v>124</v>
      </c>
      <c r="R25" s="165" ph="1"/>
      <c r="S25" s="336" ph="1"/>
      <c r="T25" s="336"/>
      <c r="U25" s="336"/>
      <c r="V25" s="336"/>
      <c r="W25" s="336"/>
      <c r="X25" s="336"/>
      <c r="Y25" s="166" ph="1"/>
      <c r="Z25" s="506" t="s" ph="1">
        <v>125</v>
      </c>
      <c r="AA25" s="506" ph="1"/>
      <c r="AB25" s="507" ph="1"/>
      <c r="AC25" s="276" t="s" ph="1">
        <v>126</v>
      </c>
      <c r="AD25" s="277" ph="1"/>
      <c r="AE25" s="277" ph="1"/>
      <c r="AF25" s="277" ph="1"/>
      <c r="AG25" s="277" ph="1"/>
      <c r="AH25" s="278" ph="1"/>
      <c r="AI25" s="167" ph="1"/>
    </row>
    <row r="26" spans="2:35" s="23" customFormat="1" ht="6" customHeight="1" ph="1" x14ac:dyDescent="0.15">
      <c r="B26" s="313" ph="1"/>
      <c r="C26" s="318" ph="1"/>
      <c r="D26" s="319" ph="1"/>
      <c r="E26" s="320" ph="1"/>
      <c r="F26" s="93" ph="1"/>
      <c r="G26" s="335" ph="1"/>
      <c r="H26" s="335" ph="1"/>
      <c r="I26" s="415"/>
      <c r="J26" s="416"/>
      <c r="K26" s="416"/>
      <c r="L26" s="416"/>
      <c r="M26" s="416"/>
      <c r="N26" s="416"/>
      <c r="O26" s="416"/>
      <c r="P26" s="417"/>
      <c r="Q26" s="168" ph="1"/>
      <c r="R26" s="97" ph="1"/>
      <c r="S26" s="343" ph="1"/>
      <c r="T26" s="343"/>
      <c r="U26" s="343"/>
      <c r="V26" s="343"/>
      <c r="W26" s="343"/>
      <c r="X26" s="343"/>
      <c r="Y26" s="169" t="s" ph="1">
        <v>127</v>
      </c>
      <c r="Z26" s="508" ph="1"/>
      <c r="AA26" s="508" ph="1"/>
      <c r="AB26" s="509" ph="1"/>
      <c r="AC26" s="279" ph="1"/>
      <c r="AD26" s="280" ph="1"/>
      <c r="AE26" s="280" ph="1"/>
      <c r="AF26" s="280" ph="1"/>
      <c r="AG26" s="280" ph="1"/>
      <c r="AH26" s="281" ph="1"/>
      <c r="AI26" s="167" ph="1"/>
    </row>
    <row r="27" spans="2:35" s="23" customFormat="1" ht="20.100000000000001" customHeight="1" ph="1" x14ac:dyDescent="0.15">
      <c r="B27" s="313" ph="1"/>
      <c r="C27" s="318" ph="1"/>
      <c r="D27" s="319" ph="1"/>
      <c r="E27" s="320" ph="1"/>
      <c r="F27" s="93" ph="1"/>
      <c r="G27" s="335" ph="1"/>
      <c r="H27" s="335" ph="1"/>
      <c r="I27" s="418"/>
      <c r="J27" s="419"/>
      <c r="K27" s="419"/>
      <c r="L27" s="419"/>
      <c r="M27" s="419"/>
      <c r="N27" s="419"/>
      <c r="O27" s="419"/>
      <c r="P27" s="420"/>
      <c r="Q27" s="171" t="s" ph="1">
        <v>128</v>
      </c>
      <c r="R27" s="172" ph="1"/>
      <c r="S27" s="344"/>
      <c r="T27" s="344"/>
      <c r="U27" s="344"/>
      <c r="V27" s="344"/>
      <c r="W27" s="344"/>
      <c r="X27" s="344"/>
      <c r="Y27" s="173" ph="1"/>
      <c r="Z27" s="508" ph="1"/>
      <c r="AA27" s="508" ph="1"/>
      <c r="AB27" s="509" ph="1"/>
      <c r="AC27" s="282" ph="1"/>
      <c r="AD27" s="283" ph="1"/>
      <c r="AE27" s="283" ph="1"/>
      <c r="AF27" s="283" ph="1"/>
      <c r="AG27" s="283" ph="1"/>
      <c r="AH27" s="284" ph="1"/>
      <c r="AI27" s="167" ph="1"/>
    </row>
    <row r="28" spans="2:35" s="23" customFormat="1" ht="17.25" customHeight="1" ph="1" x14ac:dyDescent="0.15">
      <c r="B28" s="313" ph="1"/>
      <c r="C28" s="318" ph="1"/>
      <c r="D28" s="319" ph="1"/>
      <c r="E28" s="320" ph="1"/>
      <c r="F28" s="93" ph="1"/>
      <c r="G28" s="335" t="s" ph="1">
        <v>130</v>
      </c>
      <c r="H28" s="335" ph="1"/>
      <c r="I28" s="571" t="s" ph="1">
        <v>131</v>
      </c>
      <c r="J28" s="572"/>
      <c r="K28" s="572"/>
      <c r="L28" s="572"/>
      <c r="M28" s="572"/>
      <c r="N28" s="572"/>
      <c r="O28" s="572"/>
      <c r="P28" s="573"/>
      <c r="Q28" s="217" t="s" ph="1">
        <v>124</v>
      </c>
      <c r="R28" s="151" ph="1"/>
      <c r="S28" s="336" ph="1"/>
      <c r="T28" s="336"/>
      <c r="U28" s="336"/>
      <c r="V28" s="336"/>
      <c r="W28" s="336"/>
      <c r="X28" s="336"/>
      <c r="Y28" s="97" ph="1"/>
      <c r="Z28" s="506" t="s" ph="1">
        <v>125</v>
      </c>
      <c r="AA28" s="506" ph="1"/>
      <c r="AB28" s="507" ph="1"/>
      <c r="AC28" s="276" t="s" ph="1">
        <v>126</v>
      </c>
      <c r="AD28" s="277" ph="1"/>
      <c r="AE28" s="277" ph="1"/>
      <c r="AF28" s="277" ph="1"/>
      <c r="AG28" s="277" ph="1"/>
      <c r="AH28" s="278" ph="1"/>
      <c r="AI28" s="167" ph="1"/>
    </row>
    <row r="29" spans="2:35" s="23" customFormat="1" ht="6" customHeight="1" ph="1" x14ac:dyDescent="0.15">
      <c r="B29" s="313" ph="1"/>
      <c r="C29" s="318" ph="1"/>
      <c r="D29" s="319" ph="1"/>
      <c r="E29" s="320" ph="1"/>
      <c r="F29" s="93" ph="1"/>
      <c r="G29" s="335" ph="1"/>
      <c r="H29" s="335" ph="1"/>
      <c r="I29" s="574"/>
      <c r="J29" s="575"/>
      <c r="K29" s="575"/>
      <c r="L29" s="575"/>
      <c r="M29" s="575"/>
      <c r="N29" s="575"/>
      <c r="O29" s="575"/>
      <c r="P29" s="576"/>
      <c r="Q29" s="168" ph="1"/>
      <c r="R29" s="97" ph="1"/>
      <c r="S29" s="343" ph="1"/>
      <c r="T29" s="343"/>
      <c r="U29" s="343"/>
      <c r="V29" s="343"/>
      <c r="W29" s="343"/>
      <c r="X29" s="343"/>
      <c r="Y29" s="169" t="s" ph="1">
        <v>132</v>
      </c>
      <c r="Z29" s="508" ph="1"/>
      <c r="AA29" s="508" ph="1"/>
      <c r="AB29" s="509" ph="1"/>
      <c r="AC29" s="279" ph="1"/>
      <c r="AD29" s="280" ph="1"/>
      <c r="AE29" s="280" ph="1"/>
      <c r="AF29" s="280" ph="1"/>
      <c r="AG29" s="280" ph="1"/>
      <c r="AH29" s="281" ph="1"/>
      <c r="AI29" s="167" ph="1"/>
    </row>
    <row r="30" spans="2:35" s="23" customFormat="1" ht="17.25" customHeight="1" ph="1" x14ac:dyDescent="0.15">
      <c r="B30" s="313" ph="1"/>
      <c r="C30" s="318" ph="1"/>
      <c r="D30" s="319" ph="1"/>
      <c r="E30" s="320" ph="1"/>
      <c r="F30" s="93" ph="1"/>
      <c r="G30" s="335" ph="1"/>
      <c r="H30" s="335" ph="1"/>
      <c r="I30" s="577"/>
      <c r="J30" s="578"/>
      <c r="K30" s="578"/>
      <c r="L30" s="578"/>
      <c r="M30" s="578"/>
      <c r="N30" s="578"/>
      <c r="O30" s="578"/>
      <c r="P30" s="579"/>
      <c r="Q30" s="171" t="s" ph="1">
        <v>128</v>
      </c>
      <c r="R30" s="172" ph="1"/>
      <c r="S30" s="344"/>
      <c r="T30" s="344"/>
      <c r="U30" s="344"/>
      <c r="V30" s="344"/>
      <c r="W30" s="344"/>
      <c r="X30" s="344"/>
      <c r="Y30" s="173" ph="1"/>
      <c r="Z30" s="510" ph="1"/>
      <c r="AA30" s="510" ph="1"/>
      <c r="AB30" s="511" ph="1"/>
      <c r="AC30" s="282" ph="1"/>
      <c r="AD30" s="283" ph="1"/>
      <c r="AE30" s="283" ph="1"/>
      <c r="AF30" s="283" ph="1"/>
      <c r="AG30" s="283" ph="1"/>
      <c r="AH30" s="284" ph="1"/>
      <c r="AI30" s="167" ph="1"/>
    </row>
    <row r="31" spans="2:35" s="23" customFormat="1" ht="20.100000000000001" customHeight="1" ph="1" x14ac:dyDescent="0.15">
      <c r="B31" s="313" ph="1"/>
      <c r="C31" s="318" ph="1"/>
      <c r="D31" s="319" ph="1"/>
      <c r="E31" s="320" ph="1"/>
      <c r="F31" s="175" t="s" ph="1">
        <v>133</v>
      </c>
      <c r="G31" s="55" t="s" ph="1">
        <v>199</v>
      </c>
      <c r="H31" s="93" ph="1"/>
      <c r="I31" s="93" ph="1"/>
      <c r="J31" s="93" ph="1"/>
      <c r="K31" s="93" ph="1"/>
      <c r="L31" s="93" ph="1"/>
      <c r="M31" s="93" ph="1"/>
      <c r="N31" s="93" ph="1"/>
      <c r="O31" s="3" ph="1"/>
      <c r="P31" s="3" ph="1"/>
      <c r="Q31" s="3" ph="1"/>
      <c r="R31" s="3" ph="1"/>
      <c r="S31" s="5" ph="1"/>
      <c r="T31" s="5" ph="1"/>
      <c r="U31" s="5" ph="1"/>
      <c r="V31" s="5" ph="1"/>
      <c r="W31" s="5" ph="1"/>
      <c r="X31" s="5" ph="1"/>
      <c r="Y31" s="5" ph="1"/>
      <c r="Z31" s="5" ph="1"/>
      <c r="AA31" s="5" ph="1"/>
      <c r="AB31" s="5" ph="1"/>
      <c r="AC31" s="5" ph="1"/>
      <c r="AD31" s="5" ph="1"/>
      <c r="AE31" s="5" ph="1"/>
      <c r="AF31" s="5" ph="1"/>
      <c r="AG31" s="5" ph="1"/>
      <c r="AH31" s="5" ph="1"/>
      <c r="AI31" s="4" ph="1"/>
    </row>
    <row r="32" spans="2:35" s="23" customFormat="1" ht="23.25" customHeight="1" ph="1" x14ac:dyDescent="0.15">
      <c r="B32" s="313" ph="1"/>
      <c r="C32" s="318" ph="1"/>
      <c r="D32" s="319" ph="1"/>
      <c r="E32" s="320" ph="1"/>
      <c r="F32" s="93" ph="1"/>
      <c r="G32" s="36" t="s" ph="1">
        <v>134</v>
      </c>
      <c r="H32" s="93" ph="1"/>
      <c r="I32" s="93" ph="1"/>
      <c r="J32" s="93" ph="1"/>
      <c r="K32" s="93" ph="1"/>
      <c r="L32" s="93" ph="1"/>
      <c r="M32" s="93" ph="1"/>
      <c r="N32" s="93" ph="1"/>
      <c r="O32" s="3" ph="1"/>
      <c r="P32" s="3" ph="1"/>
      <c r="Q32" s="3" ph="1"/>
      <c r="R32" s="3" ph="1"/>
      <c r="S32" s="5" ph="1"/>
      <c r="T32" s="5" ph="1"/>
      <c r="U32" s="5" ph="1"/>
      <c r="V32" s="5" ph="1"/>
      <c r="W32" s="5" ph="1"/>
      <c r="X32" s="5" ph="1"/>
      <c r="Y32" s="5" ph="1"/>
      <c r="Z32" s="5" ph="1"/>
      <c r="AA32" s="5" ph="1"/>
      <c r="AB32" s="5" ph="1"/>
      <c r="AC32" s="5" ph="1"/>
      <c r="AD32" s="5" ph="1"/>
      <c r="AE32" s="5" ph="1"/>
      <c r="AF32" s="5" ph="1"/>
      <c r="AG32" s="5" ph="1"/>
      <c r="AH32" s="5" ph="1"/>
      <c r="AI32" s="4" ph="1"/>
    </row>
    <row r="33" spans="2:35" s="23" customFormat="1" ht="20.100000000000001" customHeight="1" ph="1" x14ac:dyDescent="0.15">
      <c r="B33" s="313" ph="1"/>
      <c r="C33" s="318" ph="1"/>
      <c r="D33" s="319" ph="1"/>
      <c r="E33" s="320" ph="1"/>
      <c r="F33" s="175" t="s" ph="1">
        <v>135</v>
      </c>
      <c r="G33" s="55" t="s" ph="1">
        <v>136</v>
      </c>
      <c r="H33" s="93" ph="1"/>
      <c r="I33" s="93"/>
      <c r="J33" s="93" ph="1"/>
      <c r="K33" s="93" ph="1"/>
      <c r="L33" s="93" ph="1"/>
      <c r="M33" s="93" ph="1"/>
      <c r="N33" s="93" ph="1"/>
      <c r="O33" s="3" ph="1"/>
      <c r="P33" s="3" ph="1"/>
      <c r="Q33" s="3" ph="1"/>
      <c r="R33" s="3" ph="1"/>
      <c r="S33" s="5" ph="1"/>
      <c r="T33" s="5" ph="1"/>
      <c r="U33" s="5" ph="1"/>
      <c r="V33" s="5" ph="1"/>
      <c r="W33" s="93" ph="1"/>
      <c r="X33" s="48" ph="1"/>
      <c r="Y33" s="58" ph="1"/>
      <c r="Z33" s="58" ph="1"/>
      <c r="AA33" s="58" ph="1"/>
      <c r="AB33" s="58" ph="1"/>
      <c r="AC33" s="58" ph="1"/>
      <c r="AD33" s="58" ph="1"/>
      <c r="AE33" s="58" ph="1"/>
      <c r="AF33" s="58" ph="1"/>
      <c r="AG33" s="58" ph="1"/>
      <c r="AH33" s="58" ph="1"/>
      <c r="AI33" s="15" ph="1"/>
    </row>
    <row r="34" spans="2:35" s="23" customFormat="1" ht="3" customHeight="1" ph="1" x14ac:dyDescent="0.15">
      <c r="B34" s="313" ph="1"/>
      <c r="C34" s="318" ph="1"/>
      <c r="D34" s="319" ph="1"/>
      <c r="E34" s="320" ph="1"/>
      <c r="F34" s="175" ph="1"/>
      <c r="G34" s="55" ph="1"/>
      <c r="H34" s="93" ph="1"/>
      <c r="I34" s="93"/>
      <c r="J34" s="93" ph="1"/>
      <c r="K34" s="93" ph="1"/>
      <c r="L34" s="93" ph="1"/>
      <c r="M34" s="93" ph="1"/>
      <c r="N34" s="93" ph="1"/>
      <c r="O34" s="3" ph="1"/>
      <c r="P34" s="3" ph="1"/>
      <c r="Q34" s="3" ph="1"/>
      <c r="R34" s="3" ph="1"/>
      <c r="S34" s="5" ph="1"/>
      <c r="T34" s="5" ph="1"/>
      <c r="U34" s="5" ph="1"/>
      <c r="V34" s="5" ph="1"/>
      <c r="W34" s="93" ph="1"/>
      <c r="X34" s="48" ph="1"/>
      <c r="Y34" s="58" ph="1"/>
      <c r="Z34" s="58" ph="1"/>
      <c r="AA34" s="58" ph="1"/>
      <c r="AB34" s="58" ph="1"/>
      <c r="AC34" s="58" ph="1"/>
      <c r="AD34" s="58" ph="1"/>
      <c r="AE34" s="58" ph="1"/>
      <c r="AF34" s="58" ph="1"/>
      <c r="AG34" s="58" ph="1"/>
      <c r="AH34" s="58" ph="1"/>
      <c r="AI34" s="15" ph="1"/>
    </row>
    <row r="35" spans="2:35" s="23" customFormat="1" ht="13.5" customHeight="1" ph="1" x14ac:dyDescent="0.15">
      <c r="B35" s="313" ph="1"/>
      <c r="C35" s="318" ph="1"/>
      <c r="D35" s="319" ph="1"/>
      <c r="E35" s="320" ph="1"/>
      <c r="F35" s="93" ph="1"/>
      <c r="G35" s="34"/>
      <c r="H35" s="93" ph="1"/>
      <c r="I35" s="93" ph="1"/>
      <c r="J35" s="93" ph="1"/>
      <c r="K35" s="93" ph="1"/>
      <c r="L35" s="93" ph="1"/>
      <c r="M35" s="93" ph="1"/>
      <c r="N35" s="324" t="s" ph="1">
        <v>250</v>
      </c>
      <c r="O35" s="325" ph="1"/>
      <c r="P35" s="325" ph="1"/>
      <c r="Q35" s="325" ph="1"/>
      <c r="R35" s="325" ph="1"/>
      <c r="S35" s="325" ph="1"/>
      <c r="T35" s="325" ph="1"/>
      <c r="U35" s="325" ph="1"/>
      <c r="V35" s="325" ph="1"/>
      <c r="W35" s="325" ph="1"/>
      <c r="X35" s="325" ph="1"/>
      <c r="Y35" s="325" ph="1"/>
      <c r="Z35" s="325" ph="1"/>
      <c r="AA35" s="325" ph="1"/>
      <c r="AB35" s="325" ph="1"/>
      <c r="AC35" s="325" ph="1"/>
      <c r="AD35" s="325" ph="1"/>
      <c r="AE35" s="325" ph="1"/>
      <c r="AF35" s="325" ph="1"/>
      <c r="AG35" s="325" ph="1"/>
      <c r="AH35" s="326" ph="1"/>
      <c r="AI35" s="15" ph="1"/>
    </row>
    <row r="36" spans="2:35" s="23" customFormat="1" ht="13.5" customHeight="1" ph="1" x14ac:dyDescent="0.15">
      <c r="B36" s="313" ph="1"/>
      <c r="C36" s="318" ph="1"/>
      <c r="D36" s="319" ph="1"/>
      <c r="E36" s="320" ph="1"/>
      <c r="F36" s="93" ph="1"/>
      <c r="G36" s="34" t="s">
        <v>137</v>
      </c>
      <c r="H36" s="32" ph="1"/>
      <c r="I36" s="59" t="s">
        <v>132</v>
      </c>
      <c r="J36" s="32" ph="1"/>
      <c r="K36" s="32" t="s">
        <v>138</v>
      </c>
      <c r="L36" s="32" ph="1"/>
      <c r="M36" s="101" ph="1"/>
      <c r="N36" s="327" ph="1"/>
      <c r="O36" s="288" ph="1"/>
      <c r="P36" s="288" ph="1"/>
      <c r="Q36" s="288" ph="1"/>
      <c r="R36" s="288" ph="1"/>
      <c r="S36" s="288" ph="1"/>
      <c r="T36" s="288" ph="1"/>
      <c r="U36" s="288" ph="1"/>
      <c r="V36" s="288" ph="1"/>
      <c r="W36" s="288" ph="1"/>
      <c r="X36" s="288" ph="1"/>
      <c r="Y36" s="288" ph="1"/>
      <c r="Z36" s="288" ph="1"/>
      <c r="AA36" s="288" ph="1"/>
      <c r="AB36" s="288" ph="1"/>
      <c r="AC36" s="288" ph="1"/>
      <c r="AD36" s="288" ph="1"/>
      <c r="AE36" s="288" ph="1"/>
      <c r="AF36" s="288" ph="1"/>
      <c r="AG36" s="288" ph="1"/>
      <c r="AH36" s="328" ph="1"/>
      <c r="AI36" s="15" ph="1"/>
    </row>
    <row r="37" spans="2:35" s="23" customFormat="1" ht="13.5" customHeight="1" ph="1" x14ac:dyDescent="0.15">
      <c r="B37" s="313" ph="1"/>
      <c r="C37" s="318" ph="1"/>
      <c r="D37" s="319" ph="1"/>
      <c r="E37" s="320" ph="1"/>
      <c r="F37" s="93" ph="1"/>
      <c r="G37" s="34"/>
      <c r="H37" s="32" ph="1"/>
      <c r="I37" s="32" ph="1"/>
      <c r="J37" s="32" ph="1"/>
      <c r="K37" s="32" ph="1"/>
      <c r="L37" s="32" ph="1"/>
      <c r="M37" s="101" ph="1"/>
      <c r="N37" s="329" ph="1"/>
      <c r="O37" s="330" ph="1"/>
      <c r="P37" s="330" ph="1"/>
      <c r="Q37" s="330" ph="1"/>
      <c r="R37" s="330" ph="1"/>
      <c r="S37" s="330" ph="1"/>
      <c r="T37" s="330" ph="1"/>
      <c r="U37" s="330" ph="1"/>
      <c r="V37" s="330" ph="1"/>
      <c r="W37" s="330" ph="1"/>
      <c r="X37" s="330" ph="1"/>
      <c r="Y37" s="330" ph="1"/>
      <c r="Z37" s="330" ph="1"/>
      <c r="AA37" s="330" ph="1"/>
      <c r="AB37" s="330" ph="1"/>
      <c r="AC37" s="330" ph="1"/>
      <c r="AD37" s="330" ph="1"/>
      <c r="AE37" s="330" ph="1"/>
      <c r="AF37" s="330" ph="1"/>
      <c r="AG37" s="330" ph="1"/>
      <c r="AH37" s="331" ph="1"/>
      <c r="AI37" s="15" ph="1"/>
    </row>
    <row r="38" spans="2:35" s="23" customFormat="1" ht="4.5" customHeight="1" ph="1" x14ac:dyDescent="0.15">
      <c r="B38" s="313" ph="1"/>
      <c r="C38" s="318" ph="1"/>
      <c r="D38" s="319" ph="1"/>
      <c r="E38" s="320" ph="1"/>
      <c r="F38" s="93" ph="1"/>
      <c r="G38" s="34"/>
      <c r="H38" s="32" ph="1"/>
      <c r="I38" s="32" ph="1"/>
      <c r="J38" s="32" ph="1"/>
      <c r="K38" s="32" ph="1"/>
      <c r="L38" s="32" ph="1"/>
      <c r="M38" s="101" ph="1"/>
      <c r="N38" s="163" ph="1"/>
      <c r="O38" s="163" ph="1"/>
      <c r="P38" s="163" ph="1"/>
      <c r="Q38" s="163" ph="1"/>
      <c r="R38" s="163" ph="1"/>
      <c r="S38" s="163" ph="1"/>
      <c r="T38" s="163" ph="1"/>
      <c r="U38" s="163" ph="1"/>
      <c r="V38" s="163" ph="1"/>
      <c r="W38" s="163" ph="1"/>
      <c r="X38" s="163" ph="1"/>
      <c r="Y38" s="163" ph="1"/>
      <c r="Z38" s="163" ph="1"/>
      <c r="AA38" s="163" ph="1"/>
      <c r="AB38" s="163" ph="1"/>
      <c r="AC38" s="163" ph="1"/>
      <c r="AD38" s="163" ph="1"/>
      <c r="AE38" s="163" ph="1"/>
      <c r="AF38" s="163" ph="1"/>
      <c r="AG38" s="163" ph="1"/>
      <c r="AH38" s="163" ph="1"/>
      <c r="AI38" s="15" ph="1"/>
    </row>
    <row r="39" spans="2:35" s="23" customFormat="1" ht="21" customHeight="1" ph="1" x14ac:dyDescent="0.15">
      <c r="B39" s="313" ph="1"/>
      <c r="C39" s="318" ph="1"/>
      <c r="D39" s="319" ph="1"/>
      <c r="E39" s="320" ph="1"/>
      <c r="F39" s="100" t="s" ph="1">
        <v>206</v>
      </c>
      <c r="G39" s="34" t="s" ph="1">
        <v>207</v>
      </c>
      <c r="H39" s="32" ph="1"/>
      <c r="I39" s="32" ph="1"/>
      <c r="J39" s="32" ph="1"/>
      <c r="K39" s="32" ph="1"/>
      <c r="L39" s="32" ph="1"/>
      <c r="M39" s="101" ph="1"/>
      <c r="N39" s="163" ph="1"/>
      <c r="O39" s="163" ph="1"/>
      <c r="P39" s="163" ph="1"/>
      <c r="Q39" s="163" ph="1"/>
      <c r="R39" s="163" ph="1"/>
      <c r="S39" s="163" ph="1"/>
      <c r="T39" s="163" ph="1"/>
      <c r="U39" s="163" ph="1"/>
      <c r="V39" s="163" ph="1"/>
      <c r="W39" s="163" ph="1"/>
      <c r="X39" s="163" ph="1"/>
      <c r="Y39" s="163" ph="1"/>
      <c r="Z39" s="163" ph="1"/>
      <c r="AA39" s="163" ph="1"/>
      <c r="AB39" s="163" ph="1"/>
      <c r="AC39" s="163" ph="1"/>
      <c r="AD39" s="163" ph="1"/>
      <c r="AE39" s="163" ph="1"/>
      <c r="AF39" s="163" ph="1"/>
      <c r="AG39" s="163" ph="1"/>
      <c r="AH39" s="163" ph="1"/>
      <c r="AI39" s="15" ph="1"/>
    </row>
    <row r="40" spans="2:35" s="23" customFormat="1" ht="12.75" customHeight="1" ph="1" x14ac:dyDescent="0.15">
      <c r="B40" s="313" ph="1"/>
      <c r="C40" s="318" ph="1"/>
      <c r="D40" s="319" ph="1"/>
      <c r="E40" s="320" ph="1"/>
      <c r="F40" s="93" ph="1"/>
      <c r="G40" s="34" t="s">
        <v>137</v>
      </c>
      <c r="H40" s="32" ph="1"/>
      <c r="I40" s="59" t="s">
        <v>127</v>
      </c>
      <c r="J40" s="32" ph="1"/>
      <c r="K40" s="32" t="s">
        <v>138</v>
      </c>
      <c r="L40" s="32" ph="1"/>
      <c r="M40" s="101" ph="1"/>
      <c r="N40" s="163" ph="1"/>
      <c r="O40" s="163" ph="1"/>
      <c r="P40" s="163" ph="1"/>
      <c r="Q40" s="163" ph="1"/>
      <c r="R40" s="163" ph="1"/>
      <c r="S40" s="163" ph="1"/>
      <c r="T40" s="163" ph="1"/>
      <c r="U40" s="163" ph="1"/>
      <c r="V40" s="163" ph="1"/>
      <c r="W40" s="163" ph="1"/>
      <c r="X40" s="163" ph="1"/>
      <c r="Y40" s="163" ph="1"/>
      <c r="Z40" s="163" ph="1"/>
      <c r="AA40" s="163" ph="1"/>
      <c r="AB40" s="163" ph="1"/>
      <c r="AC40" s="163" ph="1"/>
      <c r="AD40" s="163" ph="1"/>
      <c r="AE40" s="163" ph="1"/>
      <c r="AF40" s="163" ph="1"/>
      <c r="AG40" s="163" ph="1"/>
      <c r="AH40" s="163" ph="1"/>
      <c r="AI40" s="15" ph="1"/>
    </row>
    <row r="41" spans="2:35" s="23" customFormat="1" ht="4.5" customHeight="1" ph="1" x14ac:dyDescent="0.15">
      <c r="B41" s="313" ph="1"/>
      <c r="C41" s="318" ph="1"/>
      <c r="D41" s="319" ph="1"/>
      <c r="E41" s="320" ph="1"/>
      <c r="F41" s="93" ph="1"/>
      <c r="G41" s="34"/>
      <c r="H41" s="32" ph="1"/>
      <c r="I41" s="32" ph="1"/>
      <c r="J41" s="32" ph="1"/>
      <c r="K41" s="32" ph="1"/>
      <c r="L41" s="32" ph="1"/>
      <c r="M41" s="101" ph="1"/>
      <c r="N41" s="163" ph="1"/>
      <c r="O41" s="163" ph="1"/>
      <c r="P41" s="163" ph="1"/>
      <c r="Q41" s="163" ph="1"/>
      <c r="R41" s="163" ph="1"/>
      <c r="S41" s="163" ph="1"/>
      <c r="T41" s="163" ph="1"/>
      <c r="U41" s="163" ph="1"/>
      <c r="V41" s="163" ph="1"/>
      <c r="W41" s="163" ph="1"/>
      <c r="X41" s="163" ph="1"/>
      <c r="Y41" s="163" ph="1"/>
      <c r="Z41" s="163" ph="1"/>
      <c r="AA41" s="163" ph="1"/>
      <c r="AB41" s="163" ph="1"/>
      <c r="AC41" s="163" ph="1"/>
      <c r="AD41" s="163" ph="1"/>
      <c r="AE41" s="163" ph="1"/>
      <c r="AF41" s="163" ph="1"/>
      <c r="AG41" s="163" ph="1"/>
      <c r="AH41" s="163" ph="1"/>
      <c r="AI41" s="15" ph="1"/>
    </row>
    <row r="42" spans="2:35" s="23" customFormat="1" ht="20.100000000000001" customHeight="1" ph="1" x14ac:dyDescent="0.15">
      <c r="B42" s="313" ph="1"/>
      <c r="C42" s="318" ph="1"/>
      <c r="D42" s="319" ph="1"/>
      <c r="E42" s="320" ph="1"/>
      <c r="F42" s="143" t="s" ph="1">
        <v>205</v>
      </c>
      <c r="G42" s="144" t="s" ph="1">
        <v>140</v>
      </c>
      <c r="H42" s="32" ph="1"/>
      <c r="I42" s="32" ph="1"/>
      <c r="J42" s="32" ph="1"/>
      <c r="K42" s="32" ph="1"/>
      <c r="L42" s="32" ph="1"/>
      <c r="M42" s="101" ph="1"/>
      <c r="N42" s="163" ph="1"/>
      <c r="O42" s="163" ph="1"/>
      <c r="P42" s="163" ph="1"/>
      <c r="Q42" s="163" ph="1"/>
      <c r="R42" s="163" ph="1"/>
      <c r="S42" s="163" ph="1"/>
      <c r="T42" s="163" ph="1"/>
      <c r="U42" s="163" ph="1"/>
      <c r="V42" s="163" ph="1"/>
      <c r="W42" s="163" ph="1"/>
      <c r="X42" s="163" ph="1"/>
      <c r="Y42" s="163" ph="1"/>
      <c r="Z42" s="163" ph="1"/>
      <c r="AA42" s="163" ph="1"/>
      <c r="AB42" s="163" ph="1"/>
      <c r="AC42" s="163" ph="1"/>
      <c r="AD42" s="163" ph="1"/>
      <c r="AE42" s="163" ph="1"/>
      <c r="AF42" s="163" ph="1"/>
      <c r="AG42" s="163" ph="1"/>
      <c r="AH42" s="163" ph="1"/>
      <c r="AI42" s="15" ph="1"/>
    </row>
    <row r="43" spans="2:35" s="23" customFormat="1" ht="25.5" customHeight="1" thickBot="1" ph="1" x14ac:dyDescent="0.2">
      <c r="B43" s="313" ph="1"/>
      <c r="C43" s="318" ph="1"/>
      <c r="D43" s="319" ph="1"/>
      <c r="E43" s="320" ph="1"/>
      <c r="F43" s="93" ph="1"/>
      <c r="G43" s="163" t="s">
        <v>233</v>
      </c>
      <c r="H43" s="32" ph="1"/>
      <c r="I43" s="32" ph="1"/>
      <c r="J43" s="32" ph="1"/>
      <c r="K43" s="32" ph="1"/>
      <c r="L43" s="32" ph="1"/>
      <c r="M43" s="101" ph="1"/>
      <c r="N43" s="163" ph="1"/>
      <c r="O43" s="163" ph="1"/>
      <c r="P43" s="163" ph="1"/>
      <c r="Q43" s="163" ph="1"/>
      <c r="R43" s="163" ph="1"/>
      <c r="S43" s="163" ph="1"/>
      <c r="T43" s="163" ph="1"/>
      <c r="U43" s="163" ph="1"/>
      <c r="V43" s="163" ph="1"/>
      <c r="W43" s="163" ph="1"/>
      <c r="X43" s="163" ph="1"/>
      <c r="Y43" s="163" ph="1"/>
      <c r="Z43" s="163" ph="1"/>
      <c r="AA43" s="163" ph="1"/>
      <c r="AB43" s="163" ph="1"/>
      <c r="AC43" s="163" ph="1"/>
      <c r="AD43" s="163" ph="1"/>
      <c r="AE43" s="163" t="s">
        <v>234</v>
      </c>
      <c r="AF43" s="163" ph="1"/>
      <c r="AG43" s="163" ph="1"/>
      <c r="AH43" s="163" ph="1"/>
      <c r="AI43" s="15" ph="1"/>
    </row>
    <row r="44" spans="2:35" s="23" customFormat="1" ht="20.100000000000001" customHeight="1" ph="1" x14ac:dyDescent="0.15">
      <c r="B44" s="312" t="s" ph="1">
        <v>150</v>
      </c>
      <c r="C44" s="315" t="s" ph="1">
        <v>152</v>
      </c>
      <c r="D44" s="316" ph="1"/>
      <c r="E44" s="317" ph="1"/>
      <c r="F44" s="60" t="s" ph="1">
        <v>243</v>
      </c>
      <c r="G44" s="60" ph="1"/>
      <c r="H44" s="60" ph="1"/>
      <c r="I44" s="60" ph="1"/>
      <c r="J44" s="60" ph="1"/>
      <c r="K44" s="60" ph="1"/>
      <c r="L44" s="60" ph="1"/>
      <c r="M44" s="60" ph="1"/>
      <c r="N44" s="60" ph="1"/>
      <c r="O44" s="60" ph="1"/>
      <c r="P44" s="60" ph="1"/>
      <c r="Q44" s="60" ph="1"/>
      <c r="R44" s="60" ph="1"/>
      <c r="S44" s="61" ph="1"/>
      <c r="T44" s="61" ph="1"/>
      <c r="U44" s="61" ph="1"/>
      <c r="V44" s="61" ph="1"/>
      <c r="W44" s="61" ph="1"/>
      <c r="X44" s="61" ph="1"/>
      <c r="Y44" s="61" ph="1"/>
      <c r="Z44" s="61" ph="1"/>
      <c r="AA44" s="61" ph="1"/>
      <c r="AB44" s="61" ph="1"/>
      <c r="AC44" s="61" ph="1"/>
      <c r="AD44" s="61" ph="1"/>
      <c r="AE44" s="61" ph="1"/>
      <c r="AF44" s="61" ph="1"/>
      <c r="AG44" s="61" ph="1"/>
      <c r="AH44" s="61" ph="1"/>
      <c r="AI44" s="62" ph="1"/>
    </row>
    <row r="45" spans="2:35" s="23" customFormat="1" ht="20.100000000000001" customHeight="1" ph="1" x14ac:dyDescent="0.15">
      <c r="B45" s="313" ph="1"/>
      <c r="C45" s="318" ph="1"/>
      <c r="D45" s="319" ph="1"/>
      <c r="E45" s="320" ph="1"/>
      <c r="F45" s="63" ph="1"/>
      <c r="G45" s="63" t="s" ph="1">
        <v>212</v>
      </c>
      <c r="H45" s="63" ph="1"/>
      <c r="I45" s="63" ph="1"/>
      <c r="J45" s="63" ph="1"/>
      <c r="K45" s="63" ph="1"/>
      <c r="L45" s="63" ph="1"/>
      <c r="M45" s="63" ph="1"/>
      <c r="N45" s="63" ph="1"/>
      <c r="O45" s="63" ph="1"/>
      <c r="P45" s="63" ph="1"/>
      <c r="Q45" s="63" ph="1"/>
      <c r="R45" s="63" ph="1"/>
      <c r="S45" s="64" ph="1"/>
      <c r="T45" s="64" ph="1"/>
      <c r="U45" s="64" ph="1"/>
      <c r="V45" s="64" ph="1"/>
      <c r="W45" s="64" ph="1"/>
      <c r="X45" s="64" ph="1"/>
      <c r="Y45" s="64" ph="1"/>
      <c r="Z45" s="64" ph="1"/>
      <c r="AA45" s="64" t="s" ph="1">
        <v>244</v>
      </c>
      <c r="AB45" s="64" ph="1"/>
      <c r="AC45" s="64" ph="1"/>
      <c r="AD45" s="64" ph="1"/>
      <c r="AE45" s="64" ph="1"/>
      <c r="AF45" s="64" ph="1"/>
      <c r="AG45" s="64" ph="1"/>
      <c r="AH45" s="64" ph="1"/>
      <c r="AI45" s="65" ph="1"/>
    </row>
    <row r="46" spans="2:35" s="23" customFormat="1" ht="23.25" customHeight="1" ph="1" x14ac:dyDescent="0.15">
      <c r="B46" s="313" ph="1"/>
      <c r="C46" s="318" ph="1"/>
      <c r="D46" s="319" ph="1"/>
      <c r="E46" s="320" ph="1"/>
      <c r="F46" s="63" ph="1"/>
      <c r="G46" s="66" t="s" ph="1">
        <v>141</v>
      </c>
      <c r="H46" s="218" ph="1"/>
      <c r="I46" s="218" ph="1"/>
      <c r="J46" s="218" ph="1"/>
      <c r="K46" s="218" ph="1"/>
      <c r="L46" s="218" ph="1"/>
      <c r="M46" s="218" ph="1"/>
      <c r="N46" s="66" ph="1"/>
      <c r="O46" s="66" ph="1"/>
      <c r="P46" s="66" ph="1"/>
      <c r="Q46" s="66" ph="1"/>
      <c r="R46" s="66" ph="1"/>
      <c r="S46" s="66" ph="1"/>
      <c r="T46" s="63" ph="1"/>
      <c r="U46" s="63" ph="1"/>
      <c r="V46" s="66" t="s" ph="1">
        <v>116</v>
      </c>
      <c r="W46" s="66" ph="1"/>
      <c r="X46" s="66" ph="1"/>
      <c r="Y46" s="66" ph="1"/>
      <c r="Z46" s="66" ph="1"/>
      <c r="AA46" s="66" ph="1"/>
      <c r="AB46" s="67" ph="1"/>
      <c r="AC46" s="67" ph="1"/>
      <c r="AD46" s="67" ph="1"/>
      <c r="AE46" s="67" ph="1"/>
      <c r="AF46" s="67" ph="1"/>
      <c r="AG46" s="67" ph="1"/>
      <c r="AH46" s="67" ph="1"/>
      <c r="AI46" s="65" ph="1"/>
    </row>
    <row r="47" spans="2:35" s="23" customFormat="1" ht="5.0999999999999996" customHeight="1" thickBot="1" ph="1" x14ac:dyDescent="0.2">
      <c r="B47" s="314" ph="1"/>
      <c r="C47" s="321" ph="1"/>
      <c r="D47" s="322" ph="1"/>
      <c r="E47" s="323" ph="1"/>
      <c r="F47" s="68" ph="1"/>
      <c r="G47" s="68" ph="1"/>
      <c r="H47" s="68" ph="1"/>
      <c r="I47" s="68" ph="1"/>
      <c r="J47" s="68" ph="1"/>
      <c r="K47" s="68" ph="1"/>
      <c r="L47" s="68" ph="1"/>
      <c r="M47" s="68" ph="1"/>
      <c r="N47" s="68" ph="1"/>
      <c r="O47" s="68" ph="1"/>
      <c r="P47" s="68" ph="1"/>
      <c r="Q47" s="68" ph="1"/>
      <c r="R47" s="68" ph="1"/>
      <c r="S47" s="69" ph="1"/>
      <c r="T47" s="69" ph="1"/>
      <c r="U47" s="69" ph="1"/>
      <c r="V47" s="69" ph="1"/>
      <c r="W47" s="69" ph="1"/>
      <c r="X47" s="69" ph="1"/>
      <c r="Y47" s="69" ph="1"/>
      <c r="Z47" s="69" ph="1"/>
      <c r="AA47" s="69" ph="1"/>
      <c r="AB47" s="69" ph="1"/>
      <c r="AC47" s="69" ph="1"/>
      <c r="AD47" s="69" ph="1"/>
      <c r="AE47" s="69" ph="1"/>
      <c r="AF47" s="69" ph="1"/>
      <c r="AG47" s="69" ph="1"/>
      <c r="AH47" s="69" ph="1"/>
      <c r="AI47" s="70" ph="1"/>
    </row>
    <row r="48" spans="2:35" s="23" customFormat="1" ht="20.100000000000001" customHeight="1" ph="1" x14ac:dyDescent="0.15">
      <c r="B48" s="298" t="s" ph="1">
        <v>151</v>
      </c>
      <c r="C48" s="303" t="s" ph="1">
        <v>153</v>
      </c>
      <c r="D48" s="304" ph="1"/>
      <c r="E48" s="305" ph="1"/>
      <c r="F48" s="71" t="s" ph="1">
        <v>142</v>
      </c>
      <c r="G48" s="72" ph="1"/>
      <c r="H48" s="72" ph="1"/>
      <c r="I48" s="72" ph="1"/>
      <c r="J48" s="73" ph="1"/>
      <c r="K48" s="73" ph="1"/>
      <c r="L48" s="74" ph="1"/>
      <c r="M48" s="72" ph="1"/>
      <c r="N48" s="72" ph="1"/>
      <c r="O48" s="72" ph="1"/>
      <c r="P48" s="72" ph="1"/>
      <c r="Q48" s="72" ph="1"/>
      <c r="R48" s="72" ph="1"/>
      <c r="S48" s="72" ph="1"/>
      <c r="T48" s="72" ph="1"/>
      <c r="U48" s="72" ph="1"/>
      <c r="V48" s="72" ph="1"/>
      <c r="W48" s="72" ph="1"/>
      <c r="X48" s="72" ph="1"/>
      <c r="Y48" s="72" ph="1"/>
      <c r="Z48" s="72" ph="1"/>
      <c r="AA48" s="72" ph="1"/>
      <c r="AB48" s="72" ph="1"/>
      <c r="AC48" s="72" ph="1"/>
      <c r="AD48" s="72" ph="1"/>
      <c r="AE48" s="72" ph="1"/>
      <c r="AF48" s="72" ph="1"/>
      <c r="AG48" s="72" ph="1"/>
      <c r="AH48" s="72" ph="1"/>
      <c r="AI48" s="219" ph="1"/>
    </row>
    <row r="49" spans="2:38" s="23" customFormat="1" ht="20.100000000000001" customHeight="1" ph="1" x14ac:dyDescent="0.15">
      <c r="B49" s="298" ph="1"/>
      <c r="C49" s="303" ph="1"/>
      <c r="D49" s="304" ph="1"/>
      <c r="E49" s="305" ph="1"/>
      <c r="F49" s="220" ph="1"/>
      <c r="G49" s="505" t="s" ph="1">
        <v>261</v>
      </c>
      <c r="H49" s="505" ph="1"/>
      <c r="I49" s="505" ph="1"/>
      <c r="J49" s="505" ph="1"/>
      <c r="K49" s="505" ph="1"/>
      <c r="L49" s="505" ph="1"/>
      <c r="M49" s="505" ph="1"/>
      <c r="N49" s="505" ph="1"/>
      <c r="O49" s="505" ph="1"/>
      <c r="P49" s="505" ph="1"/>
      <c r="Q49" s="505" ph="1"/>
      <c r="R49" s="505" ph="1"/>
      <c r="S49" s="505" ph="1"/>
      <c r="T49" s="505" ph="1"/>
      <c r="U49" s="505" ph="1"/>
      <c r="V49" s="505" ph="1"/>
      <c r="W49" s="505" ph="1"/>
      <c r="X49" s="505" ph="1"/>
      <c r="Y49" s="505" ph="1"/>
      <c r="Z49" s="505" ph="1"/>
      <c r="AA49" s="505" ph="1"/>
      <c r="AB49" s="505" ph="1"/>
      <c r="AC49" s="505" ph="1"/>
      <c r="AD49" s="505" ph="1"/>
      <c r="AE49" s="505" ph="1"/>
      <c r="AF49" s="505" ph="1"/>
      <c r="AG49" s="505" ph="1"/>
      <c r="AH49" s="505" ph="1"/>
      <c r="AI49" s="75" ph="1"/>
      <c r="AJ49" s="39" ph="1"/>
      <c r="AK49" s="39" ph="1"/>
      <c r="AL49" s="39" ph="1"/>
    </row>
    <row r="50" spans="2:38" s="23" customFormat="1" ht="18.95" customHeight="1" ph="1" x14ac:dyDescent="0.15">
      <c r="B50" s="298" ph="1"/>
      <c r="C50" s="303" ph="1"/>
      <c r="D50" s="304" ph="1"/>
      <c r="E50" s="305" ph="1"/>
      <c r="F50" s="220" ph="1"/>
      <c r="G50" s="505" ph="1"/>
      <c r="H50" s="505" ph="1"/>
      <c r="I50" s="505" ph="1"/>
      <c r="J50" s="505" ph="1"/>
      <c r="K50" s="505" ph="1"/>
      <c r="L50" s="505" ph="1"/>
      <c r="M50" s="505" ph="1"/>
      <c r="N50" s="505" ph="1"/>
      <c r="O50" s="505" ph="1"/>
      <c r="P50" s="505" ph="1"/>
      <c r="Q50" s="505" ph="1"/>
      <c r="R50" s="505" ph="1"/>
      <c r="S50" s="505" ph="1"/>
      <c r="T50" s="505" ph="1"/>
      <c r="U50" s="505" ph="1"/>
      <c r="V50" s="505" ph="1"/>
      <c r="W50" s="505" ph="1"/>
      <c r="X50" s="505" ph="1"/>
      <c r="Y50" s="505" ph="1"/>
      <c r="Z50" s="505" ph="1"/>
      <c r="AA50" s="505" ph="1"/>
      <c r="AB50" s="505" ph="1"/>
      <c r="AC50" s="505" ph="1"/>
      <c r="AD50" s="505" ph="1"/>
      <c r="AE50" s="505" ph="1"/>
      <c r="AF50" s="505" ph="1"/>
      <c r="AG50" s="505" ph="1"/>
      <c r="AH50" s="505" ph="1"/>
      <c r="AI50" s="75" ph="1"/>
      <c r="AJ50" s="39" ph="1"/>
      <c r="AK50" s="39" ph="1"/>
      <c r="AL50" s="39" ph="1"/>
    </row>
    <row r="51" spans="2:38" s="23" customFormat="1" ht="23.25" customHeight="1" ph="1" x14ac:dyDescent="0.15">
      <c r="B51" s="298" ph="1"/>
      <c r="C51" s="303" ph="1"/>
      <c r="D51" s="304" ph="1"/>
      <c r="E51" s="305" ph="1"/>
      <c r="F51" s="220" ph="1"/>
      <c r="G51" s="67" t="s" ph="1">
        <v>143</v>
      </c>
      <c r="H51" s="67" ph="1"/>
      <c r="I51" s="76" ph="1"/>
      <c r="J51" s="76" ph="1"/>
      <c r="K51" s="76" ph="1"/>
      <c r="L51" s="76" ph="1"/>
      <c r="M51" s="76" ph="1"/>
      <c r="N51" s="67" ph="1"/>
      <c r="O51" s="67" ph="1"/>
      <c r="P51" s="77" ph="1"/>
      <c r="Q51" s="76" ph="1"/>
      <c r="R51" s="76" ph="1"/>
      <c r="S51" s="76" ph="1"/>
      <c r="T51" s="78" ph="1"/>
      <c r="U51" s="78" ph="1"/>
      <c r="V51" s="76" t="s" ph="1">
        <v>235</v>
      </c>
      <c r="W51" s="76" ph="1"/>
      <c r="X51" s="76" ph="1"/>
      <c r="Y51" s="76" ph="1"/>
      <c r="Z51" s="76" ph="1"/>
      <c r="AA51" s="76" ph="1"/>
      <c r="AB51" s="76" ph="1"/>
      <c r="AC51" s="76" ph="1"/>
      <c r="AD51" s="76" ph="1"/>
      <c r="AE51" s="76" ph="1"/>
      <c r="AF51" s="76" ph="1"/>
      <c r="AG51" s="76" t="s" ph="1">
        <v>144</v>
      </c>
      <c r="AH51" s="76" ph="1"/>
      <c r="AI51" s="219" ph="1"/>
    </row>
    <row r="52" spans="2:38" s="23" customFormat="1" ht="5.0999999999999996" customHeight="1" thickBot="1" ph="1" x14ac:dyDescent="0.2">
      <c r="B52" s="299" ph="1"/>
      <c r="C52" s="306" ph="1"/>
      <c r="D52" s="307" ph="1"/>
      <c r="E52" s="308" ph="1"/>
      <c r="F52" s="79" ph="1"/>
      <c r="G52" s="79" ph="1"/>
      <c r="H52" s="79" ph="1"/>
      <c r="I52" s="79" ph="1"/>
      <c r="J52" s="80" ph="1"/>
      <c r="K52" s="80" ph="1"/>
      <c r="L52" s="81" ph="1"/>
      <c r="M52" s="79" ph="1"/>
      <c r="N52" s="79" ph="1"/>
      <c r="O52" s="79" ph="1"/>
      <c r="P52" s="79" ph="1"/>
      <c r="Q52" s="79" ph="1"/>
      <c r="R52" s="79" ph="1"/>
      <c r="S52" s="79" ph="1"/>
      <c r="T52" s="79" ph="1"/>
      <c r="U52" s="79" ph="1"/>
      <c r="V52" s="79" ph="1"/>
      <c r="W52" s="79" ph="1"/>
      <c r="X52" s="79" ph="1"/>
      <c r="Y52" s="79" ph="1"/>
      <c r="Z52" s="79" ph="1"/>
      <c r="AA52" s="79" ph="1"/>
      <c r="AB52" s="79" ph="1"/>
      <c r="AC52" s="79" ph="1"/>
      <c r="AD52" s="79" ph="1"/>
      <c r="AE52" s="79" ph="1"/>
      <c r="AF52" s="79" ph="1"/>
      <c r="AG52" s="79" ph="1"/>
      <c r="AH52" s="79" ph="1"/>
      <c r="AI52" s="221" ph="1"/>
    </row>
    <row r="53" spans="2:38" s="23" customFormat="1" ht="5.0999999999999996" customHeight="1" thickBot="1" ph="1" x14ac:dyDescent="0.2">
      <c r="B53" s="250" ph="1"/>
      <c r="C53" s="250" ph="1"/>
      <c r="D53" s="250" ph="1"/>
      <c r="E53" s="250" ph="1"/>
      <c r="F53" s="250" ph="1"/>
      <c r="G53" s="250" ph="1"/>
      <c r="H53" s="250" ph="1"/>
      <c r="I53" s="250" ph="1"/>
      <c r="J53" s="250" ph="1"/>
      <c r="K53" s="250" ph="1"/>
      <c r="L53" s="250" ph="1"/>
      <c r="M53" s="250" ph="1"/>
      <c r="N53" s="250" ph="1"/>
      <c r="O53" s="3" ph="1"/>
      <c r="P53" s="3" ph="1"/>
      <c r="Q53" s="3" ph="1"/>
      <c r="R53" s="3" ph="1"/>
      <c r="S53" s="5" ph="1"/>
      <c r="T53" s="5" ph="1"/>
      <c r="U53" s="5" ph="1"/>
      <c r="V53" s="5" ph="1"/>
      <c r="W53" s="5" ph="1"/>
      <c r="X53" s="5" ph="1"/>
      <c r="Y53" s="5" ph="1"/>
      <c r="Z53" s="5" ph="1"/>
      <c r="AA53" s="5" ph="1"/>
      <c r="AB53" s="5" ph="1"/>
      <c r="AC53" s="5" ph="1"/>
      <c r="AD53" s="5" ph="1"/>
      <c r="AE53" s="5" ph="1"/>
      <c r="AF53" s="5" ph="1"/>
      <c r="AG53" s="5" ph="1"/>
      <c r="AH53" s="5" ph="1"/>
      <c r="AI53" s="3" ph="1"/>
    </row>
    <row r="54" spans="2:38" s="23" customFormat="1" ht="26.25" customHeight="1" thickBot="1" ph="1" x14ac:dyDescent="0.3">
      <c r="B54" s="337" t="s" ph="1">
        <v>195</v>
      </c>
      <c r="C54" s="338" ph="1"/>
      <c r="D54" s="338" ph="1"/>
      <c r="E54" s="338" ph="1"/>
      <c r="F54" s="338" ph="1"/>
      <c r="G54" s="338" ph="1"/>
      <c r="H54" s="338" ph="1"/>
      <c r="I54" s="338" ph="1"/>
      <c r="J54" s="338" ph="1"/>
      <c r="K54" s="338" ph="1"/>
      <c r="L54" s="338" ph="1"/>
      <c r="M54" s="338" ph="1"/>
      <c r="N54" s="338" ph="1"/>
      <c r="O54" s="338" ph="1"/>
      <c r="P54" s="338" ph="1"/>
      <c r="Q54" s="338" ph="1"/>
      <c r="R54" s="338" ph="1"/>
      <c r="S54" s="338" ph="1"/>
      <c r="T54" s="338" ph="1"/>
      <c r="U54" s="338" ph="1"/>
      <c r="V54" s="338" ph="1"/>
      <c r="W54" s="338" ph="1"/>
      <c r="X54" s="338" ph="1"/>
      <c r="Y54" s="338" ph="1"/>
      <c r="Z54" s="338" ph="1"/>
      <c r="AA54" s="338" ph="1"/>
      <c r="AB54" s="338" ph="1"/>
      <c r="AC54" s="338" ph="1"/>
      <c r="AD54" s="338" ph="1"/>
      <c r="AE54" s="338" ph="1"/>
      <c r="AF54" s="338" ph="1"/>
      <c r="AG54" s="338" ph="1"/>
      <c r="AH54" s="338" ph="1"/>
      <c r="AI54" s="339" ph="1"/>
    </row>
    <row r="55" spans="2:38" s="23" customFormat="1" ht="21.75" customHeight="1" ph="1" x14ac:dyDescent="0.15">
      <c r="B55" s="30" t="s" ph="1">
        <v>132</v>
      </c>
      <c r="C55" s="78" t="s" ph="1">
        <v>145</v>
      </c>
      <c r="D55" s="31" ph="1"/>
      <c r="E55" s="32" ph="1"/>
      <c r="F55" s="32" ph="1"/>
      <c r="G55" s="32" ph="1"/>
      <c r="H55" s="32" ph="1"/>
      <c r="I55" s="32" ph="1"/>
      <c r="J55" s="33" ph="1"/>
      <c r="K55" s="33" ph="1"/>
      <c r="L55" s="31" ph="1"/>
      <c r="M55" s="34" ph="1"/>
      <c r="N55" s="34" ph="1"/>
      <c r="O55" s="34" ph="1"/>
      <c r="P55" s="59" t="s" ph="1">
        <v>132</v>
      </c>
      <c r="Q55" s="78" t="s" ph="1">
        <v>161</v>
      </c>
      <c r="R55" s="34" ph="1"/>
      <c r="S55" s="32" ph="1"/>
      <c r="T55" s="32" ph="1"/>
      <c r="U55" s="32" ph="1"/>
      <c r="V55" s="32" ph="1"/>
      <c r="W55" s="32" ph="1"/>
      <c r="X55" s="32" ph="1"/>
      <c r="Y55" s="32" ph="1"/>
      <c r="Z55" s="32" ph="1"/>
      <c r="AA55" s="32" ph="1"/>
      <c r="AB55" s="32" ph="1"/>
      <c r="AC55" s="32" ph="1"/>
      <c r="AD55" s="32" ph="1"/>
      <c r="AE55" s="32" ph="1"/>
      <c r="AF55" s="32" ph="1"/>
      <c r="AG55" s="32" ph="1"/>
      <c r="AH55" s="93" ph="1"/>
      <c r="AI55" s="180" ph="1"/>
    </row>
    <row r="56" spans="2:38" s="23" customFormat="1" ht="21.75" customHeight="1" ph="1" x14ac:dyDescent="0.15">
      <c r="B56" s="30" t="s" ph="1">
        <v>127</v>
      </c>
      <c r="C56" s="78" t="s" ph="1">
        <v>200</v>
      </c>
      <c r="D56" s="31" ph="1"/>
      <c r="E56" s="32" ph="1"/>
      <c r="F56" s="32" ph="1"/>
      <c r="G56" s="32" ph="1"/>
      <c r="H56" s="32" ph="1"/>
      <c r="I56" s="32" ph="1"/>
      <c r="J56" s="33" ph="1"/>
      <c r="K56" s="33" ph="1"/>
      <c r="L56" s="31" ph="1"/>
      <c r="M56" s="34" ph="1"/>
      <c r="N56" s="34" ph="1"/>
      <c r="O56" s="34" ph="1"/>
      <c r="P56" s="59" ph="1"/>
      <c r="Q56" s="78" ph="1"/>
      <c r="R56" s="34" ph="1"/>
      <c r="S56" s="32" ph="1"/>
      <c r="T56" s="32" ph="1"/>
      <c r="U56" s="32" ph="1"/>
      <c r="V56" s="32" ph="1"/>
      <c r="W56" s="32" ph="1"/>
      <c r="X56" s="32" ph="1"/>
      <c r="Y56" s="32" ph="1"/>
      <c r="Z56" s="32" ph="1"/>
      <c r="AA56" s="32" ph="1"/>
      <c r="AB56" s="32" ph="1"/>
      <c r="AC56" s="32" ph="1"/>
      <c r="AD56" s="32" ph="1"/>
      <c r="AE56" s="32" ph="1"/>
      <c r="AF56" s="32" ph="1"/>
      <c r="AG56" s="32" ph="1"/>
      <c r="AH56" s="93" ph="1"/>
      <c r="AI56" s="180" ph="1"/>
    </row>
    <row r="57" spans="2:38" s="23" customFormat="1" ht="21.75" customHeight="1" ph="1" x14ac:dyDescent="0.15">
      <c r="B57" s="30" t="s" ph="1">
        <v>132</v>
      </c>
      <c r="C57" s="78" t="s" ph="1">
        <v>163</v>
      </c>
      <c r="D57" s="31" ph="1"/>
      <c r="E57" s="32" ph="1"/>
      <c r="F57" s="32" ph="1"/>
      <c r="G57" s="32" ph="1"/>
      <c r="H57" s="32" ph="1"/>
      <c r="I57" s="32" ph="1"/>
      <c r="J57" s="35" ph="1"/>
      <c r="K57" s="35" ph="1"/>
      <c r="L57" s="36" ph="1"/>
      <c r="M57" s="36" ph="1"/>
      <c r="N57" s="36" ph="1"/>
      <c r="O57" s="36" ph="1"/>
      <c r="P57" s="36" ph="1"/>
      <c r="Q57" s="36" ph="1"/>
      <c r="R57" s="36" ph="1"/>
      <c r="S57" s="32" ph="1"/>
      <c r="T57" s="32" ph="1"/>
      <c r="U57" s="32" ph="1"/>
      <c r="V57" s="32" ph="1"/>
      <c r="W57" s="32" ph="1"/>
      <c r="X57" s="32" ph="1"/>
      <c r="Y57" s="32" ph="1"/>
      <c r="Z57" s="32" ph="1"/>
      <c r="AA57" s="32" ph="1"/>
      <c r="AB57" s="32" ph="1"/>
      <c r="AC57" s="32" ph="1"/>
      <c r="AD57" s="32" ph="1"/>
      <c r="AE57" s="32" ph="1"/>
      <c r="AF57" s="32" ph="1"/>
      <c r="AG57" s="32" ph="1"/>
      <c r="AH57" s="93" ph="1"/>
      <c r="AI57" s="180" ph="1"/>
    </row>
    <row r="58" spans="2:38" s="23" customFormat="1" ht="5.0999999999999996" customHeight="1" ph="1" x14ac:dyDescent="0.15">
      <c r="B58" s="30" ph="1"/>
      <c r="C58" s="78" ph="1"/>
      <c r="D58" s="34" ph="1"/>
      <c r="E58" s="34" ph="1"/>
      <c r="F58" s="34" ph="1"/>
      <c r="G58" s="34" ph="1"/>
      <c r="H58" s="34" ph="1"/>
      <c r="I58" s="34" ph="1"/>
      <c r="J58" s="34" ph="1"/>
      <c r="K58" s="34" ph="1"/>
      <c r="L58" s="34" ph="1"/>
      <c r="M58" s="34" ph="1"/>
      <c r="N58" s="34" ph="1"/>
      <c r="O58" s="34" ph="1"/>
      <c r="P58" s="34" ph="1"/>
      <c r="Q58" s="34" ph="1"/>
      <c r="R58" s="34" ph="1"/>
      <c r="S58" s="34" ph="1"/>
      <c r="T58" s="34" ph="1"/>
      <c r="U58" s="34" ph="1"/>
      <c r="V58" s="34" ph="1"/>
      <c r="W58" s="34" ph="1"/>
      <c r="X58" s="34" ph="1"/>
      <c r="Y58" s="34" ph="1"/>
      <c r="Z58" s="34" ph="1"/>
      <c r="AA58" s="34" ph="1"/>
      <c r="AB58" s="34" ph="1"/>
      <c r="AC58" s="34" ph="1"/>
      <c r="AD58" s="34" ph="1"/>
      <c r="AE58" s="34" ph="1"/>
      <c r="AF58" s="34" ph="1"/>
      <c r="AG58" s="34" ph="1"/>
      <c r="AH58" s="163" ph="1"/>
      <c r="AI58" s="179" ph="1"/>
    </row>
    <row r="59" spans="2:38" s="82" customFormat="1" ht="20.100000000000001" customHeight="1" ph="1" x14ac:dyDescent="0.15">
      <c r="B59" s="83" ph="1"/>
      <c r="C59" s="504" t="s" ph="1">
        <v>146</v>
      </c>
      <c r="D59" s="340" ph="1"/>
      <c r="E59" s="340" ph="1"/>
      <c r="F59" s="340" ph="1"/>
      <c r="G59" s="340" t="s" ph="1">
        <v>147</v>
      </c>
      <c r="H59" s="340" ph="1"/>
      <c r="I59" s="340" ph="1"/>
      <c r="J59" s="340" ph="1"/>
      <c r="K59" s="340" t="s" ph="1">
        <v>162</v>
      </c>
      <c r="L59" s="340" ph="1"/>
      <c r="M59" s="340" ph="1"/>
      <c r="N59" s="340" ph="1"/>
      <c r="O59" s="340" ph="1"/>
      <c r="P59" s="340" ph="1"/>
      <c r="Q59" s="340" ph="1"/>
      <c r="R59" s="340" ph="1"/>
      <c r="S59" s="340" ph="1"/>
      <c r="T59" s="340" ph="1"/>
      <c r="U59" s="340" ph="1"/>
      <c r="V59" s="340" ph="1"/>
      <c r="W59" s="340" ph="1"/>
      <c r="X59" s="340" ph="1"/>
      <c r="Y59" s="340" ph="1"/>
      <c r="Z59" s="340" ph="1"/>
      <c r="AA59" s="340" ph="1"/>
      <c r="AB59" s="340" ph="1"/>
      <c r="AC59" s="340" ph="1"/>
      <c r="AD59" s="340" ph="1"/>
      <c r="AE59" s="340" ph="1"/>
      <c r="AF59" s="340" ph="1"/>
      <c r="AG59" s="340" ph="1"/>
      <c r="AH59" s="72" ph="1"/>
      <c r="AI59" s="219" ph="1"/>
    </row>
    <row r="60" spans="2:38" s="82" customFormat="1" ht="19.5" customHeight="1" ph="1" x14ac:dyDescent="0.15">
      <c r="B60" s="83" ph="1"/>
      <c r="C60" s="340" ph="1"/>
      <c r="D60" s="340" ph="1"/>
      <c r="E60" s="340" ph="1"/>
      <c r="F60" s="340" ph="1"/>
      <c r="G60" s="340" t="s" ph="1">
        <v>148</v>
      </c>
      <c r="H60" s="340" ph="1"/>
      <c r="I60" s="340" ph="1"/>
      <c r="J60" s="340" ph="1"/>
      <c r="K60" s="340" t="s" ph="1">
        <v>149</v>
      </c>
      <c r="L60" s="340" ph="1"/>
      <c r="M60" s="340" ph="1"/>
      <c r="N60" s="340" ph="1"/>
      <c r="O60" s="340" ph="1"/>
      <c r="P60" s="340" ph="1"/>
      <c r="Q60" s="340" ph="1"/>
      <c r="R60" s="340" ph="1"/>
      <c r="S60" s="340" ph="1"/>
      <c r="T60" s="340" ph="1"/>
      <c r="U60" s="340" ph="1"/>
      <c r="V60" s="340" ph="1"/>
      <c r="W60" s="340" ph="1"/>
      <c r="X60" s="340" ph="1"/>
      <c r="Y60" s="340" ph="1"/>
      <c r="Z60" s="340" ph="1"/>
      <c r="AA60" s="340" ph="1"/>
      <c r="AB60" s="340" ph="1"/>
      <c r="AC60" s="340" ph="1"/>
      <c r="AD60" s="340" ph="1"/>
      <c r="AE60" s="340" ph="1"/>
      <c r="AF60" s="340" ph="1"/>
      <c r="AG60" s="340" ph="1"/>
      <c r="AH60" s="72" ph="1"/>
      <c r="AI60" s="219" ph="1"/>
    </row>
    <row r="61" spans="2:38" s="23" customFormat="1" ht="5.0999999999999996" customHeight="1" thickBot="1" ph="1" x14ac:dyDescent="0.2">
      <c r="B61" s="26" ph="1"/>
      <c r="C61" s="27" ph="1"/>
      <c r="D61" s="27" ph="1"/>
      <c r="E61" s="27" ph="1"/>
      <c r="F61" s="27" ph="1"/>
      <c r="G61" s="27" ph="1"/>
      <c r="H61" s="27" ph="1"/>
      <c r="I61" s="27" ph="1"/>
      <c r="J61" s="27" ph="1"/>
      <c r="K61" s="27" ph="1"/>
      <c r="L61" s="27" ph="1"/>
      <c r="M61" s="27" ph="1"/>
      <c r="N61" s="27" ph="1"/>
      <c r="O61" s="27" ph="1"/>
      <c r="P61" s="27" ph="1"/>
      <c r="Q61" s="27" ph="1"/>
      <c r="R61" s="27" ph="1"/>
      <c r="S61" s="27" ph="1"/>
      <c r="T61" s="27" ph="1"/>
      <c r="U61" s="27" ph="1"/>
      <c r="V61" s="27" ph="1"/>
      <c r="W61" s="27" ph="1"/>
      <c r="X61" s="27" ph="1"/>
      <c r="Y61" s="27" ph="1"/>
      <c r="Z61" s="27" ph="1"/>
      <c r="AA61" s="27" ph="1"/>
      <c r="AB61" s="27" ph="1"/>
      <c r="AC61" s="27" ph="1"/>
      <c r="AD61" s="27" ph="1"/>
      <c r="AE61" s="27" ph="1"/>
      <c r="AF61" s="27" ph="1"/>
      <c r="AG61" s="27" ph="1"/>
      <c r="AH61" s="27" ph="1"/>
      <c r="AI61" s="28" ph="1"/>
    </row>
    <row r="62" spans="2:38" ht="20.100000000000001" customHeight="1" x14ac:dyDescent="0.15"/>
    <row r="63" spans="2:38" ht="8.1" customHeight="1" x14ac:dyDescent="0.15"/>
    <row r="64" spans="2:38" ht="13.5" customHeight="1" x14ac:dyDescent="0.15"/>
    <row r="65" ht="13.5" customHeight="1" x14ac:dyDescent="0.15"/>
    <row r="66" ht="9.9499999999999993" customHeight="1" x14ac:dyDescent="0.15"/>
    <row r="67" ht="13.5" customHeight="1" x14ac:dyDescent="0.15"/>
    <row r="68" ht="13.5" customHeight="1" x14ac:dyDescent="0.15"/>
    <row r="69" ht="8.1" customHeight="1" x14ac:dyDescent="0.15"/>
    <row r="70" ht="24.95" customHeight="1" x14ac:dyDescent="0.15"/>
    <row r="71" ht="5.0999999999999996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5.0999999999999996" customHeight="1" x14ac:dyDescent="0.15"/>
    <row r="79" ht="20.100000000000001" customHeight="1" x14ac:dyDescent="0.15"/>
    <row r="80" ht="20.100000000000001" customHeight="1" x14ac:dyDescent="0.15"/>
    <row r="81" spans="2:18" ht="8.1" customHeight="1" x14ac:dyDescent="0.15"/>
    <row r="82" spans="2:18" ht="13.5" customHeight="1" x14ac:dyDescent="0.15">
      <c r="B82" s="20"/>
      <c r="C82" s="20"/>
      <c r="D82" s="9"/>
      <c r="E82" s="8"/>
      <c r="F82" s="8"/>
      <c r="G82" s="8"/>
      <c r="H82" s="8"/>
      <c r="I82" s="8"/>
      <c r="J82" s="22"/>
      <c r="K82" s="22"/>
      <c r="L82" s="5"/>
      <c r="M82" s="10"/>
      <c r="N82" s="10"/>
      <c r="O82" s="10"/>
      <c r="P82" s="10"/>
      <c r="Q82" s="10"/>
      <c r="R82" s="10"/>
    </row>
    <row r="83" spans="2:18" ht="31.5" customHeight="1" x14ac:dyDescent="0.15"/>
    <row r="84" spans="2:18" ht="13.5" customHeight="1" x14ac:dyDescent="0.15"/>
    <row r="85" spans="2:18" ht="13.5" customHeight="1" x14ac:dyDescent="0.15"/>
    <row r="86" spans="2:18" ht="13.5" customHeight="1" x14ac:dyDescent="0.15"/>
    <row r="87" spans="2:18" ht="13.5" customHeight="1" x14ac:dyDescent="0.15"/>
    <row r="88" spans="2:18" ht="20.100000000000001" customHeight="1" x14ac:dyDescent="0.15"/>
  </sheetData>
  <mergeCells count="84">
    <mergeCell ref="U1:AH2"/>
    <mergeCell ref="W4:X7"/>
    <mergeCell ref="V4:V7"/>
    <mergeCell ref="S4:U7"/>
    <mergeCell ref="Q4:R7"/>
    <mergeCell ref="B1:S2"/>
    <mergeCell ref="B4:B7"/>
    <mergeCell ref="C4:E5"/>
    <mergeCell ref="F4:J5"/>
    <mergeCell ref="C6:E7"/>
    <mergeCell ref="Y7:AI7"/>
    <mergeCell ref="Y10:AI10"/>
    <mergeCell ref="I10:U10"/>
    <mergeCell ref="G8:I8"/>
    <mergeCell ref="Y9:AI9"/>
    <mergeCell ref="F9:U9"/>
    <mergeCell ref="Y8:AI8"/>
    <mergeCell ref="K4:P5"/>
    <mergeCell ref="F6:J7"/>
    <mergeCell ref="K6:P7"/>
    <mergeCell ref="Y4:AI6"/>
    <mergeCell ref="F10:H11"/>
    <mergeCell ref="Y12:Z13"/>
    <mergeCell ref="Y11:AI11"/>
    <mergeCell ref="J12:M12"/>
    <mergeCell ref="O12:X12"/>
    <mergeCell ref="I13:R13"/>
    <mergeCell ref="AA12:AI13"/>
    <mergeCell ref="K8:U8"/>
    <mergeCell ref="B8:B9"/>
    <mergeCell ref="C8:E9"/>
    <mergeCell ref="V8:X8"/>
    <mergeCell ref="V9:X9"/>
    <mergeCell ref="B14:B15"/>
    <mergeCell ref="C14:E15"/>
    <mergeCell ref="B10:B13"/>
    <mergeCell ref="C10:E13"/>
    <mergeCell ref="V10:X10"/>
    <mergeCell ref="V11:X11"/>
    <mergeCell ref="F12:H13"/>
    <mergeCell ref="G18:N21"/>
    <mergeCell ref="G22:H24"/>
    <mergeCell ref="N35:AH37"/>
    <mergeCell ref="F16:H16"/>
    <mergeCell ref="Y16:AI16"/>
    <mergeCell ref="F17:H17"/>
    <mergeCell ref="V16:X16"/>
    <mergeCell ref="I16:U16"/>
    <mergeCell ref="Y17:AC17"/>
    <mergeCell ref="AD17:AI17"/>
    <mergeCell ref="O19:AB20"/>
    <mergeCell ref="I25:P27"/>
    <mergeCell ref="I28:P30"/>
    <mergeCell ref="S22:X22"/>
    <mergeCell ref="S23:X24"/>
    <mergeCell ref="S25:X25"/>
    <mergeCell ref="B16:B17"/>
    <mergeCell ref="C16:E17"/>
    <mergeCell ref="B18:B43"/>
    <mergeCell ref="C18:E43"/>
    <mergeCell ref="F18:F21"/>
    <mergeCell ref="B54:AI54"/>
    <mergeCell ref="Z22:AB24"/>
    <mergeCell ref="AC22:AH24"/>
    <mergeCell ref="G25:H27"/>
    <mergeCell ref="Z25:AB27"/>
    <mergeCell ref="AC25:AH27"/>
    <mergeCell ref="G28:H30"/>
    <mergeCell ref="Z28:AB30"/>
    <mergeCell ref="AC28:AH30"/>
    <mergeCell ref="I22:P24"/>
    <mergeCell ref="S26:X27"/>
    <mergeCell ref="S28:X28"/>
    <mergeCell ref="S29:X30"/>
    <mergeCell ref="B44:B47"/>
    <mergeCell ref="C44:E47"/>
    <mergeCell ref="B48:B52"/>
    <mergeCell ref="C48:E52"/>
    <mergeCell ref="G49:AH50"/>
    <mergeCell ref="C59:F60"/>
    <mergeCell ref="G59:J59"/>
    <mergeCell ref="K59:AG59"/>
    <mergeCell ref="G60:J60"/>
    <mergeCell ref="K60:AG60"/>
  </mergeCells>
  <phoneticPr fontId="35" type="Hiragana" alignment="distributed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D16A-8504-420F-BF36-2807F1E76791}">
  <sheetPr>
    <tabColor rgb="FFFF0000"/>
  </sheetPr>
  <dimension ref="B1:AL81"/>
  <sheetViews>
    <sheetView showGridLines="0" view="pageBreakPreview" zoomScaleNormal="150" zoomScaleSheetLayoutView="100" workbookViewId="0">
      <selection activeCell="G45" sqref="G45:AH46"/>
    </sheetView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thickTop="1" x14ac:dyDescent="0.15">
      <c r="B1" s="374" t="str">
        <f>'陸上競技(身体)'!B1:S2</f>
        <v>第２４回全国障害者スポーツ大会個人競技
　選手選考記録会参加申込書</v>
      </c>
      <c r="C1" s="374" ph="1"/>
      <c r="D1" s="374" ph="1"/>
      <c r="E1" s="374" ph="1"/>
      <c r="F1" s="374" ph="1"/>
      <c r="G1" s="374" ph="1"/>
      <c r="H1" s="374" ph="1"/>
      <c r="I1" s="374" ph="1"/>
      <c r="J1" s="374" ph="1"/>
      <c r="K1" s="374" ph="1"/>
      <c r="L1" s="374" ph="1"/>
      <c r="M1" s="374" ph="1"/>
      <c r="N1" s="374" ph="1"/>
      <c r="O1" s="374" ph="1"/>
      <c r="P1" s="374" ph="1"/>
      <c r="Q1" s="374" ph="1"/>
      <c r="R1" s="374" ph="1"/>
      <c r="S1" s="374" ph="1"/>
      <c r="T1" s="84"/>
      <c r="U1" s="580" t="s" ph="1">
        <v>236</v>
      </c>
      <c r="V1" s="581" ph="1"/>
      <c r="W1" s="581" ph="1"/>
      <c r="X1" s="581" ph="1"/>
      <c r="Y1" s="581" ph="1"/>
      <c r="Z1" s="581" ph="1"/>
      <c r="AA1" s="581" ph="1"/>
      <c r="AB1" s="581" ph="1"/>
      <c r="AC1" s="581" ph="1"/>
      <c r="AD1" s="581" ph="1"/>
      <c r="AE1" s="581" ph="1"/>
      <c r="AF1" s="581" ph="1"/>
      <c r="AG1" s="581" ph="1"/>
      <c r="AH1" s="582" ph="1"/>
      <c r="AI1" s="50"/>
    </row>
    <row r="2" spans="2:35" ht="29.1" customHeight="1" thickBot="1" x14ac:dyDescent="0.2">
      <c r="B2" s="374" ph="1"/>
      <c r="C2" s="374" ph="1"/>
      <c r="D2" s="374" ph="1"/>
      <c r="E2" s="374" ph="1"/>
      <c r="F2" s="374" ph="1"/>
      <c r="G2" s="374" ph="1"/>
      <c r="H2" s="374" ph="1"/>
      <c r="I2" s="374" ph="1"/>
      <c r="J2" s="374" ph="1"/>
      <c r="K2" s="374" ph="1"/>
      <c r="L2" s="374" ph="1"/>
      <c r="M2" s="374" ph="1"/>
      <c r="N2" s="374" ph="1"/>
      <c r="O2" s="374" ph="1"/>
      <c r="P2" s="374" ph="1"/>
      <c r="Q2" s="374" ph="1"/>
      <c r="R2" s="374" ph="1"/>
      <c r="S2" s="374" ph="1"/>
      <c r="T2" s="85"/>
      <c r="U2" s="583" ph="1"/>
      <c r="V2" s="584" ph="1"/>
      <c r="W2" s="584" ph="1"/>
      <c r="X2" s="584" ph="1"/>
      <c r="Y2" s="584" ph="1"/>
      <c r="Z2" s="584" ph="1"/>
      <c r="AA2" s="584" ph="1"/>
      <c r="AB2" s="584" ph="1"/>
      <c r="AC2" s="584" ph="1"/>
      <c r="AD2" s="584" ph="1"/>
      <c r="AE2" s="584" ph="1"/>
      <c r="AF2" s="584" ph="1"/>
      <c r="AG2" s="584" ph="1"/>
      <c r="AH2" s="585" ph="1"/>
      <c r="AI2" s="3"/>
    </row>
    <row r="3" spans="2:35" ht="3.75" customHeight="1" thickTop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s="23" customFormat="1" ht="8.1" customHeight="1" ph="1" x14ac:dyDescent="0.15">
      <c r="B4" s="392" t="s" ph="1">
        <v>86</v>
      </c>
      <c r="C4" s="387" t="s">
        <v>87</v>
      </c>
      <c r="D4" s="351"/>
      <c r="E4" s="352"/>
      <c r="F4" s="269" ph="1"/>
      <c r="G4" s="270" ph="1"/>
      <c r="H4" s="270" ph="1"/>
      <c r="I4" s="270" ph="1"/>
      <c r="J4" s="271" ph="1"/>
      <c r="K4" s="269" ph="1"/>
      <c r="L4" s="270" ph="1"/>
      <c r="M4" s="270" ph="1"/>
      <c r="N4" s="270" ph="1"/>
      <c r="O4" s="270" ph="1"/>
      <c r="P4" s="271" ph="1"/>
      <c r="Q4" s="387" t="s" ph="1">
        <v>96</v>
      </c>
      <c r="R4" s="351" ph="1"/>
      <c r="S4" s="375" t="s" ph="1">
        <v>97</v>
      </c>
      <c r="T4" s="376"/>
      <c r="U4" s="376"/>
      <c r="V4" s="381" t="s" ph="1">
        <v>160</v>
      </c>
      <c r="W4" s="398" t="s" ph="1">
        <v>159</v>
      </c>
      <c r="X4" s="399"/>
      <c r="Y4" s="257" t="s" ph="1">
        <v>98</v>
      </c>
      <c r="Z4" s="258" ph="1"/>
      <c r="AA4" s="258" ph="1"/>
      <c r="AB4" s="258" ph="1"/>
      <c r="AC4" s="258" ph="1"/>
      <c r="AD4" s="258" ph="1"/>
      <c r="AE4" s="258" ph="1"/>
      <c r="AF4" s="258" ph="1"/>
      <c r="AG4" s="258" ph="1"/>
      <c r="AH4" s="258" ph="1"/>
      <c r="AI4" s="259" ph="1"/>
    </row>
    <row r="5" spans="2:35" s="23" customFormat="1" ht="8.1" customHeight="1" ph="1" x14ac:dyDescent="0.15">
      <c r="B5" s="393" ph="1"/>
      <c r="C5" s="395"/>
      <c r="D5" s="396"/>
      <c r="E5" s="397"/>
      <c r="F5" s="272" ph="1"/>
      <c r="G5" s="273" ph="1"/>
      <c r="H5" s="273" ph="1"/>
      <c r="I5" s="273" ph="1"/>
      <c r="J5" s="274" ph="1"/>
      <c r="K5" s="272" ph="1"/>
      <c r="L5" s="273" ph="1"/>
      <c r="M5" s="273" ph="1"/>
      <c r="N5" s="273" ph="1"/>
      <c r="O5" s="273" ph="1"/>
      <c r="P5" s="274" ph="1"/>
      <c r="Q5" s="353" ph="1"/>
      <c r="R5" s="354" ph="1"/>
      <c r="S5" s="377"/>
      <c r="T5" s="378"/>
      <c r="U5" s="378"/>
      <c r="V5" s="382"/>
      <c r="W5" s="400"/>
      <c r="X5" s="401"/>
      <c r="Y5" s="260" ph="1"/>
      <c r="Z5" s="261" ph="1"/>
      <c r="AA5" s="261" ph="1"/>
      <c r="AB5" s="261" ph="1"/>
      <c r="AC5" s="261" ph="1"/>
      <c r="AD5" s="261" ph="1"/>
      <c r="AE5" s="261" ph="1"/>
      <c r="AF5" s="261" ph="1"/>
      <c r="AG5" s="261" ph="1"/>
      <c r="AH5" s="261" ph="1"/>
      <c r="AI5" s="262" ph="1"/>
    </row>
    <row r="6" spans="2:35" s="23" customFormat="1" ht="20.100000000000001" customHeight="1" ph="1" x14ac:dyDescent="0.15">
      <c r="B6" s="393" ph="1"/>
      <c r="C6" s="384" t="s" ph="1">
        <v>95</v>
      </c>
      <c r="D6" s="385" ph="1"/>
      <c r="E6" s="386" ph="1"/>
      <c r="F6" s="290" ph="1"/>
      <c r="G6" s="291"/>
      <c r="H6" s="291"/>
      <c r="I6" s="291"/>
      <c r="J6" s="292"/>
      <c r="K6" s="290" ph="1"/>
      <c r="L6" s="291"/>
      <c r="M6" s="291"/>
      <c r="N6" s="291"/>
      <c r="O6" s="291"/>
      <c r="P6" s="292"/>
      <c r="Q6" s="353" ph="1"/>
      <c r="R6" s="354" ph="1"/>
      <c r="S6" s="377"/>
      <c r="T6" s="378"/>
      <c r="U6" s="378"/>
      <c r="V6" s="382"/>
      <c r="W6" s="400"/>
      <c r="X6" s="401"/>
      <c r="Y6" s="260" ph="1"/>
      <c r="Z6" s="261" ph="1"/>
      <c r="AA6" s="261" ph="1"/>
      <c r="AB6" s="261" ph="1"/>
      <c r="AC6" s="261" ph="1"/>
      <c r="AD6" s="261" ph="1"/>
      <c r="AE6" s="261" ph="1"/>
      <c r="AF6" s="261" ph="1"/>
      <c r="AG6" s="261" ph="1"/>
      <c r="AH6" s="261" ph="1"/>
      <c r="AI6" s="262" ph="1"/>
    </row>
    <row r="7" spans="2:35" s="23" customFormat="1" ht="20.100000000000001" customHeight="1" thickBot="1" ph="1" x14ac:dyDescent="0.2">
      <c r="B7" s="394" ph="1"/>
      <c r="C7" s="356" ph="1"/>
      <c r="D7" s="357" ph="1"/>
      <c r="E7" s="358" ph="1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 ph="1"/>
      <c r="R7" s="357" ph="1"/>
      <c r="S7" s="379"/>
      <c r="T7" s="380"/>
      <c r="U7" s="380"/>
      <c r="V7" s="383"/>
      <c r="W7" s="402"/>
      <c r="X7" s="403"/>
      <c r="Y7" s="289" t="s" ph="1">
        <v>247</v>
      </c>
      <c r="Z7" s="267" ph="1"/>
      <c r="AA7" s="267" ph="1"/>
      <c r="AB7" s="267" ph="1"/>
      <c r="AC7" s="267" ph="1"/>
      <c r="AD7" s="267" ph="1"/>
      <c r="AE7" s="267" ph="1"/>
      <c r="AF7" s="267" ph="1"/>
      <c r="AG7" s="267" ph="1"/>
      <c r="AH7" s="267" ph="1"/>
      <c r="AI7" s="268" ph="1"/>
    </row>
    <row r="8" spans="2:35" s="23" customFormat="1" ht="23.1" customHeight="1" ph="1" x14ac:dyDescent="0.15">
      <c r="B8" s="297" t="s" ph="1">
        <v>88</v>
      </c>
      <c r="C8" s="387" t="s" ph="1">
        <v>99</v>
      </c>
      <c r="D8" s="351" ph="1"/>
      <c r="E8" s="352" ph="1"/>
      <c r="F8" s="192" t="s">
        <v>100</v>
      </c>
      <c r="G8" s="548" ph="1"/>
      <c r="H8" s="548"/>
      <c r="I8" s="548"/>
      <c r="J8" s="193" ph="1"/>
      <c r="K8" s="371" ph="1"/>
      <c r="L8" s="371"/>
      <c r="M8" s="371"/>
      <c r="N8" s="371"/>
      <c r="O8" s="371"/>
      <c r="P8" s="371"/>
      <c r="Q8" s="371"/>
      <c r="R8" s="371"/>
      <c r="S8" s="371"/>
      <c r="T8" s="371"/>
      <c r="U8" s="372"/>
      <c r="V8" s="519" t="s" ph="1">
        <v>101</v>
      </c>
      <c r="W8" s="520" ph="1"/>
      <c r="X8" s="521" ph="1"/>
      <c r="Y8" s="513" ph="1"/>
      <c r="Z8" s="514"/>
      <c r="AA8" s="514"/>
      <c r="AB8" s="514"/>
      <c r="AC8" s="514"/>
      <c r="AD8" s="514"/>
      <c r="AE8" s="514"/>
      <c r="AF8" s="514"/>
      <c r="AG8" s="514"/>
      <c r="AH8" s="514"/>
      <c r="AI8" s="547"/>
    </row>
    <row r="9" spans="2:35" s="23" customFormat="1" ht="23.1" customHeight="1" thickBot="1" ph="1" x14ac:dyDescent="0.2">
      <c r="B9" s="299" ph="1"/>
      <c r="C9" s="356" ph="1"/>
      <c r="D9" s="357" ph="1"/>
      <c r="E9" s="358" ph="1"/>
      <c r="F9" s="561" ph="1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3"/>
      <c r="V9" s="531" t="s">
        <v>102</v>
      </c>
      <c r="W9" s="532"/>
      <c r="X9" s="533"/>
      <c r="Y9" s="549" ph="1"/>
      <c r="Z9" s="550"/>
      <c r="AA9" s="550"/>
      <c r="AB9" s="550"/>
      <c r="AC9" s="550"/>
      <c r="AD9" s="550"/>
      <c r="AE9" s="550"/>
      <c r="AF9" s="550"/>
      <c r="AG9" s="550"/>
      <c r="AH9" s="550"/>
      <c r="AI9" s="551"/>
    </row>
    <row r="10" spans="2:35" s="23" customFormat="1" ht="23.1" customHeight="1" ph="1" x14ac:dyDescent="0.15">
      <c r="B10" s="348" t="s" ph="1">
        <v>89</v>
      </c>
      <c r="C10" s="300" t="s" ph="1">
        <v>154</v>
      </c>
      <c r="D10" s="351" ph="1"/>
      <c r="E10" s="352" ph="1"/>
      <c r="F10" s="541" t="s" ph="1">
        <v>103</v>
      </c>
      <c r="G10" s="542"/>
      <c r="H10" s="543"/>
      <c r="I10" s="370" ph="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519" t="s" ph="1">
        <v>101</v>
      </c>
      <c r="W10" s="520" ph="1"/>
      <c r="X10" s="521" ph="1"/>
      <c r="Y10" s="513" ph="1"/>
      <c r="Z10" s="514"/>
      <c r="AA10" s="514"/>
      <c r="AB10" s="514"/>
      <c r="AC10" s="514"/>
      <c r="AD10" s="514"/>
      <c r="AE10" s="514"/>
      <c r="AF10" s="514"/>
      <c r="AG10" s="514"/>
      <c r="AH10" s="514"/>
      <c r="AI10" s="547"/>
    </row>
    <row r="11" spans="2:35" s="23" customFormat="1" ht="23.1" customHeight="1" ph="1" x14ac:dyDescent="0.15">
      <c r="B11" s="349" ph="1"/>
      <c r="C11" s="353" ph="1"/>
      <c r="D11" s="354" ph="1"/>
      <c r="E11" s="355" ph="1"/>
      <c r="F11" s="544"/>
      <c r="G11" s="545"/>
      <c r="H11" s="546"/>
      <c r="I11" s="57" ph="1"/>
      <c r="J11" s="57" ph="1"/>
      <c r="K11" s="57" ph="1"/>
      <c r="L11" s="108" ph="1"/>
      <c r="M11" s="109" t="s" ph="1">
        <v>104</v>
      </c>
      <c r="N11" s="110" ph="1"/>
      <c r="O11" s="57" ph="1"/>
      <c r="P11" s="57" ph="1"/>
      <c r="Q11" s="57" ph="1"/>
      <c r="R11" s="111" ph="1"/>
      <c r="S11" s="110" ph="1"/>
      <c r="T11" s="110" ph="1"/>
      <c r="U11" s="110" ph="1"/>
      <c r="V11" s="522" t="s">
        <v>102</v>
      </c>
      <c r="W11" s="523"/>
      <c r="X11" s="524"/>
      <c r="Y11" s="538" ph="1"/>
      <c r="Z11" s="539"/>
      <c r="AA11" s="539"/>
      <c r="AB11" s="539"/>
      <c r="AC11" s="539"/>
      <c r="AD11" s="539"/>
      <c r="AE11" s="539"/>
      <c r="AF11" s="539"/>
      <c r="AG11" s="539"/>
      <c r="AH11" s="539"/>
      <c r="AI11" s="540"/>
    </row>
    <row r="12" spans="2:35" s="23" customFormat="1" ht="23.1" customHeight="1" ph="1" x14ac:dyDescent="0.15">
      <c r="B12" s="349" ph="1"/>
      <c r="C12" s="353" ph="1"/>
      <c r="D12" s="354" ph="1"/>
      <c r="E12" s="355" ph="1"/>
      <c r="F12" s="525" t="s" ph="1">
        <v>105</v>
      </c>
      <c r="G12" s="526"/>
      <c r="H12" s="527"/>
      <c r="I12" s="195" t="s">
        <v>100</v>
      </c>
      <c r="J12" s="296" ph="1"/>
      <c r="K12" s="296"/>
      <c r="L12" s="296"/>
      <c r="M12" s="296"/>
      <c r="N12" s="435" ph="1"/>
      <c r="O12" s="435"/>
      <c r="P12" s="435"/>
      <c r="Q12" s="435"/>
      <c r="R12" s="435"/>
      <c r="S12" s="435"/>
      <c r="T12" s="435"/>
      <c r="U12" s="435"/>
      <c r="V12" s="435"/>
      <c r="W12" s="435"/>
      <c r="X12" s="436"/>
      <c r="Y12" s="534" t="s" ph="1">
        <v>106</v>
      </c>
      <c r="Z12" s="535" ph="1"/>
      <c r="AA12" s="263" t="s" ph="1">
        <v>107</v>
      </c>
      <c r="AB12" s="264" ph="1"/>
      <c r="AC12" s="264" ph="1"/>
      <c r="AD12" s="264" ph="1"/>
      <c r="AE12" s="264" ph="1"/>
      <c r="AF12" s="264" ph="1"/>
      <c r="AG12" s="264" ph="1"/>
      <c r="AH12" s="264" ph="1"/>
      <c r="AI12" s="265" ph="1"/>
    </row>
    <row r="13" spans="2:35" s="23" customFormat="1" ht="23.1" customHeight="1" thickBot="1" ph="1" x14ac:dyDescent="0.2">
      <c r="B13" s="350" ph="1"/>
      <c r="C13" s="356" ph="1"/>
      <c r="D13" s="357" ph="1"/>
      <c r="E13" s="358" ph="1"/>
      <c r="F13" s="528"/>
      <c r="G13" s="529"/>
      <c r="H13" s="530"/>
      <c r="I13" s="266" ph="1"/>
      <c r="J13" s="267"/>
      <c r="K13" s="267"/>
      <c r="L13" s="267"/>
      <c r="M13" s="267"/>
      <c r="N13" s="267"/>
      <c r="O13" s="267"/>
      <c r="P13" s="267"/>
      <c r="Q13" s="267"/>
      <c r="R13" s="267"/>
      <c r="S13" s="118" t="s" ph="1">
        <v>108</v>
      </c>
      <c r="T13" s="90" ph="1"/>
      <c r="U13" s="196" ph="1"/>
      <c r="V13" s="196" ph="1"/>
      <c r="W13" s="196" ph="1"/>
      <c r="X13" s="197" ph="1"/>
      <c r="Y13" s="536" ph="1"/>
      <c r="Z13" s="537" ph="1"/>
      <c r="AA13" s="266" ph="1"/>
      <c r="AB13" s="267" ph="1"/>
      <c r="AC13" s="267" ph="1"/>
      <c r="AD13" s="267" ph="1"/>
      <c r="AE13" s="267" ph="1"/>
      <c r="AF13" s="267" ph="1"/>
      <c r="AG13" s="267" ph="1"/>
      <c r="AH13" s="267" ph="1"/>
      <c r="AI13" s="268" ph="1"/>
    </row>
    <row r="14" spans="2:35" s="23" customFormat="1" ht="21.95" customHeight="1" ph="1" x14ac:dyDescent="0.15">
      <c r="B14" s="333" t="s" ph="1">
        <v>90</v>
      </c>
      <c r="C14" s="303" t="s" ph="1">
        <v>109</v>
      </c>
      <c r="D14" s="304" ph="1"/>
      <c r="E14" s="304" ph="1"/>
      <c r="F14" s="198" ph="1"/>
      <c r="G14" s="199" t="s">
        <v>110</v>
      </c>
      <c r="H14" s="193" ph="1"/>
      <c r="I14" s="200" t="s" ph="1">
        <v>111</v>
      </c>
      <c r="J14" s="201" ph="1"/>
      <c r="K14" s="202" ph="1"/>
      <c r="L14" s="133" ph="1"/>
      <c r="M14" s="133" ph="1"/>
      <c r="N14" s="133" ph="1"/>
      <c r="O14" s="133" t="s" ph="1">
        <v>222</v>
      </c>
      <c r="P14" s="133" ph="1"/>
      <c r="Q14" s="133" ph="1"/>
      <c r="R14" s="133" ph="1"/>
      <c r="S14" s="203" ph="1"/>
      <c r="T14" s="203" ph="1"/>
      <c r="U14" s="203" ph="1"/>
      <c r="V14" s="204" t="s" ph="1">
        <v>112</v>
      </c>
      <c r="W14" s="204" t="s" ph="1">
        <v>113</v>
      </c>
      <c r="X14" s="203" ph="1"/>
      <c r="Y14" s="203" ph="1"/>
      <c r="Z14" s="203" ph="1"/>
      <c r="AA14" s="203" ph="1"/>
      <c r="AB14" s="203" ph="1"/>
      <c r="AC14" s="203" ph="1"/>
      <c r="AD14" s="203" ph="1"/>
      <c r="AE14" s="203" ph="1"/>
      <c r="AF14" s="205" ph="1"/>
      <c r="AG14" s="193" ph="1"/>
      <c r="AH14" s="193" ph="1"/>
      <c r="AI14" s="206" ph="1"/>
    </row>
    <row r="15" spans="2:35" s="23" customFormat="1" ht="21.95" customHeight="1" thickBot="1" ph="1" x14ac:dyDescent="0.25">
      <c r="B15" s="333" ph="1"/>
      <c r="C15" s="303" ph="1"/>
      <c r="D15" s="304" ph="1"/>
      <c r="E15" s="304" ph="1"/>
      <c r="F15" s="207" ph="1"/>
      <c r="G15" s="208" t="s">
        <v>114</v>
      </c>
      <c r="H15" s="209" ph="1"/>
      <c r="I15" s="92" t="s" ph="1">
        <v>155</v>
      </c>
      <c r="J15" s="45" ph="1"/>
      <c r="K15" s="45" ph="1"/>
      <c r="L15" s="90" ph="1"/>
      <c r="M15" s="90" ph="1"/>
      <c r="N15" s="90" ph="1"/>
      <c r="O15" s="90" ph="1"/>
      <c r="P15" s="90" ph="1"/>
      <c r="Q15" s="90" ph="1"/>
      <c r="R15" s="90" ph="1"/>
      <c r="S15" s="208" ph="1"/>
      <c r="T15" s="210" ph="1"/>
      <c r="U15" s="178" ph="1"/>
      <c r="V15" s="178" ph="1"/>
      <c r="W15" s="178" ph="1"/>
      <c r="X15" s="178" ph="1"/>
      <c r="Y15" s="178" ph="1"/>
      <c r="Z15" s="178" ph="1"/>
      <c r="AA15" s="211" t="s" ph="1">
        <v>156</v>
      </c>
      <c r="AB15" s="211" ph="1"/>
      <c r="AC15" s="194" t="s" ph="1">
        <v>157</v>
      </c>
      <c r="AD15" s="211" ph="1"/>
      <c r="AE15" s="211" t="s" ph="1">
        <v>158</v>
      </c>
      <c r="AF15" s="211" ph="1"/>
      <c r="AG15" s="178" ph="1"/>
      <c r="AH15" s="178" ph="1"/>
      <c r="AI15" s="212" ph="1"/>
    </row>
    <row r="16" spans="2:35" s="23" customFormat="1" ht="30" customHeight="1" ph="1" x14ac:dyDescent="0.15">
      <c r="B16" s="332" t="s" ph="1">
        <v>91</v>
      </c>
      <c r="C16" s="300" t="s" ph="1">
        <v>115</v>
      </c>
      <c r="D16" s="301" ph="1"/>
      <c r="E16" s="302" ph="1"/>
      <c r="F16" s="513" t="s" ph="1">
        <v>116</v>
      </c>
      <c r="G16" s="514"/>
      <c r="H16" s="515"/>
      <c r="I16" s="553" ph="1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5"/>
      <c r="V16" s="519" t="s" ph="1">
        <v>101</v>
      </c>
      <c r="W16" s="520" ph="1"/>
      <c r="X16" s="521" ph="1"/>
      <c r="Y16" s="516" ph="1"/>
      <c r="Z16" s="517"/>
      <c r="AA16" s="517"/>
      <c r="AB16" s="517"/>
      <c r="AC16" s="517"/>
      <c r="AD16" s="517"/>
      <c r="AE16" s="517"/>
      <c r="AF16" s="517"/>
      <c r="AG16" s="517"/>
      <c r="AH16" s="517"/>
      <c r="AI16" s="518"/>
    </row>
    <row r="17" spans="2:35" s="23" customFormat="1" ht="39.950000000000003" customHeight="1" thickBot="1" ph="1" x14ac:dyDescent="0.2">
      <c r="B17" s="333" ph="1"/>
      <c r="C17" s="303" ph="1"/>
      <c r="D17" s="304" ph="1"/>
      <c r="E17" s="305" ph="1"/>
      <c r="F17" s="549" t="s" ph="1">
        <v>117</v>
      </c>
      <c r="G17" s="550"/>
      <c r="H17" s="552"/>
      <c r="I17" s="213" t="s">
        <v>118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5"/>
      <c r="Y17" s="556" t="s" ph="1">
        <v>213</v>
      </c>
      <c r="Z17" s="557"/>
      <c r="AA17" s="557"/>
      <c r="AB17" s="557"/>
      <c r="AC17" s="557"/>
      <c r="AD17" s="558"/>
      <c r="AE17" s="559"/>
      <c r="AF17" s="559"/>
      <c r="AG17" s="559"/>
      <c r="AH17" s="559"/>
      <c r="AI17" s="560"/>
    </row>
    <row r="18" spans="2:35" s="23" customFormat="1" ht="5.0999999999999996" customHeight="1" ph="1" x14ac:dyDescent="0.15">
      <c r="B18" s="312" t="s" ph="1">
        <v>92</v>
      </c>
      <c r="C18" s="342" t="s" ph="1">
        <v>119</v>
      </c>
      <c r="D18" s="316" ph="1"/>
      <c r="E18" s="317" ph="1"/>
      <c r="F18" s="285" t="s" ph="1">
        <v>120</v>
      </c>
      <c r="G18" s="287" t="s" ph="1">
        <v>165</v>
      </c>
      <c r="H18" s="287" ph="1"/>
      <c r="I18" s="287" ph="1"/>
      <c r="J18" s="287" ph="1"/>
      <c r="K18" s="287" ph="1"/>
      <c r="L18" s="287" ph="1"/>
      <c r="M18" s="287" ph="1"/>
      <c r="N18" s="287" ph="1"/>
      <c r="O18" s="86" ph="1"/>
      <c r="P18" s="86" ph="1"/>
      <c r="Q18" s="86" ph="1"/>
      <c r="R18" s="86" ph="1"/>
      <c r="S18" s="86" ph="1"/>
      <c r="T18" s="86" ph="1"/>
      <c r="U18" s="86" ph="1"/>
      <c r="V18" s="86" ph="1"/>
      <c r="W18" s="86" ph="1"/>
      <c r="X18" s="86" ph="1"/>
      <c r="Y18" s="86" ph="1"/>
      <c r="Z18" s="86" ph="1"/>
      <c r="AA18" s="86" ph="1"/>
      <c r="AB18" s="86" ph="1"/>
      <c r="AC18" s="18" ph="1"/>
      <c r="AD18" s="18" ph="1"/>
      <c r="AE18" s="18" ph="1"/>
      <c r="AF18" s="18" ph="1"/>
      <c r="AG18" s="18" ph="1"/>
      <c r="AH18" s="18" ph="1"/>
      <c r="AI18" s="49" ph="1"/>
    </row>
    <row r="19" spans="2:35" s="23" customFormat="1" ht="9.9499999999999993" customHeight="1" ph="1" x14ac:dyDescent="0.15">
      <c r="B19" s="313" ph="1"/>
      <c r="C19" s="512" ph="1"/>
      <c r="D19" s="319" ph="1"/>
      <c r="E19" s="320" ph="1"/>
      <c r="F19" s="286" ph="1"/>
      <c r="G19" s="288" ph="1"/>
      <c r="H19" s="288" ph="1"/>
      <c r="I19" s="288" ph="1"/>
      <c r="J19" s="288" ph="1"/>
      <c r="K19" s="288" ph="1"/>
      <c r="L19" s="288" ph="1"/>
      <c r="M19" s="288" ph="1"/>
      <c r="N19" s="288" ph="1"/>
      <c r="O19" s="570" t="s" ph="1">
        <v>122</v>
      </c>
      <c r="P19" s="570" ph="1"/>
      <c r="Q19" s="570" ph="1"/>
      <c r="R19" s="570" ph="1"/>
      <c r="S19" s="570" ph="1"/>
      <c r="T19" s="570" ph="1"/>
      <c r="U19" s="570" ph="1"/>
      <c r="V19" s="570" ph="1"/>
      <c r="W19" s="570" ph="1"/>
      <c r="X19" s="570" ph="1"/>
      <c r="Y19" s="570" ph="1"/>
      <c r="Z19" s="570" ph="1"/>
      <c r="AA19" s="570" ph="1"/>
      <c r="AB19" s="570" ph="1"/>
      <c r="AC19" s="5" ph="1"/>
      <c r="AD19" s="5" ph="1"/>
      <c r="AE19" s="5" ph="1"/>
      <c r="AF19" s="5" ph="1"/>
      <c r="AG19" s="5" ph="1"/>
      <c r="AH19" s="5" ph="1"/>
      <c r="AI19" s="4" ph="1"/>
    </row>
    <row r="20" spans="2:35" s="23" customFormat="1" ht="9.9499999999999993" customHeight="1" ph="1" x14ac:dyDescent="0.15">
      <c r="B20" s="313" ph="1"/>
      <c r="C20" s="512" ph="1"/>
      <c r="D20" s="319" ph="1"/>
      <c r="E20" s="320" ph="1"/>
      <c r="F20" s="286" ph="1"/>
      <c r="G20" s="288" ph="1"/>
      <c r="H20" s="288" ph="1"/>
      <c r="I20" s="288" ph="1"/>
      <c r="J20" s="288" ph="1"/>
      <c r="K20" s="288" ph="1"/>
      <c r="L20" s="288" ph="1"/>
      <c r="M20" s="288" ph="1"/>
      <c r="N20" s="288" ph="1"/>
      <c r="O20" s="570" ph="1"/>
      <c r="P20" s="570" ph="1"/>
      <c r="Q20" s="570" ph="1"/>
      <c r="R20" s="570" ph="1"/>
      <c r="S20" s="570" ph="1"/>
      <c r="T20" s="570" ph="1"/>
      <c r="U20" s="570" ph="1"/>
      <c r="V20" s="570" ph="1"/>
      <c r="W20" s="570" ph="1"/>
      <c r="X20" s="570" ph="1"/>
      <c r="Y20" s="570" ph="1"/>
      <c r="Z20" s="570" ph="1"/>
      <c r="AA20" s="570" ph="1"/>
      <c r="AB20" s="570" ph="1"/>
      <c r="AC20" s="5" ph="1"/>
      <c r="AD20" s="5" ph="1"/>
      <c r="AE20" s="5" ph="1"/>
      <c r="AF20" s="5" ph="1"/>
      <c r="AG20" s="5" ph="1"/>
      <c r="AH20" s="5" ph="1"/>
      <c r="AI20" s="4" ph="1"/>
    </row>
    <row r="21" spans="2:35" s="23" customFormat="1" ht="3" customHeight="1" ph="1" x14ac:dyDescent="0.15">
      <c r="B21" s="313" ph="1"/>
      <c r="C21" s="512" ph="1"/>
      <c r="D21" s="319" ph="1"/>
      <c r="E21" s="320" ph="1"/>
      <c r="F21" s="286" ph="1"/>
      <c r="G21" s="288" ph="1"/>
      <c r="H21" s="288" ph="1"/>
      <c r="I21" s="288" ph="1"/>
      <c r="J21" s="288" ph="1"/>
      <c r="K21" s="288" ph="1"/>
      <c r="L21" s="288" ph="1"/>
      <c r="M21" s="288" ph="1"/>
      <c r="N21" s="288" ph="1"/>
      <c r="O21" s="87" ph="1"/>
      <c r="P21" s="87" ph="1"/>
      <c r="Q21" s="87" ph="1"/>
      <c r="R21" s="87" ph="1"/>
      <c r="S21" s="87" ph="1"/>
      <c r="T21" s="87" ph="1"/>
      <c r="U21" s="87" ph="1"/>
      <c r="V21" s="87" ph="1"/>
      <c r="W21" s="87" ph="1"/>
      <c r="X21" s="87" ph="1"/>
      <c r="Y21" s="87" ph="1"/>
      <c r="Z21" s="87" ph="1"/>
      <c r="AA21" s="87" ph="1"/>
      <c r="AB21" s="87" ph="1"/>
      <c r="AC21" s="5" ph="1"/>
      <c r="AD21" s="5" ph="1"/>
      <c r="AE21" s="5" ph="1"/>
      <c r="AF21" s="5" ph="1"/>
      <c r="AG21" s="5" ph="1"/>
      <c r="AH21" s="5" ph="1"/>
      <c r="AI21" s="4" ph="1"/>
    </row>
    <row r="22" spans="2:35" s="23" customFormat="1" ht="20.100000000000001" customHeight="1" ph="1" x14ac:dyDescent="0.15">
      <c r="B22" s="313" ph="1"/>
      <c r="C22" s="318" ph="1"/>
      <c r="D22" s="319" ph="1"/>
      <c r="E22" s="320" ph="1"/>
      <c r="F22" s="93" ph="1"/>
      <c r="G22" s="335" t="s" ph="1">
        <v>167</v>
      </c>
      <c r="H22" s="335" ph="1"/>
      <c r="I22" s="412" ph="1"/>
      <c r="J22" s="413"/>
      <c r="K22" s="413"/>
      <c r="L22" s="413"/>
      <c r="M22" s="413"/>
      <c r="N22" s="413"/>
      <c r="O22" s="413"/>
      <c r="P22" s="414"/>
      <c r="Q22" s="164" t="s" ph="1">
        <v>168</v>
      </c>
      <c r="R22" s="165" ph="1"/>
      <c r="S22" s="222" ph="1"/>
      <c r="T22" s="165" ph="1"/>
      <c r="U22" s="222" ph="1"/>
      <c r="V22" s="222" ph="1"/>
      <c r="W22" s="222" ph="1"/>
      <c r="X22" s="426" t="s" ph="1">
        <v>169</v>
      </c>
      <c r="Y22" s="424" t="s" ph="1">
        <v>175</v>
      </c>
      <c r="Z22" s="425" ph="1"/>
      <c r="AA22" s="425" ph="1"/>
      <c r="AB22" s="425" t="s" ph="1">
        <v>170</v>
      </c>
      <c r="AC22" s="425" ph="1"/>
      <c r="AD22" s="425" ph="1"/>
      <c r="AE22" s="425" ph="1"/>
      <c r="AF22" s="425" ph="1"/>
      <c r="AG22" s="425" ph="1"/>
      <c r="AH22" s="425" ph="1"/>
      <c r="AI22" s="167" ph="1"/>
    </row>
    <row r="23" spans="2:35" s="23" customFormat="1" ht="12" customHeight="1" ph="1" x14ac:dyDescent="0.15">
      <c r="B23" s="313" ph="1"/>
      <c r="C23" s="318" ph="1"/>
      <c r="D23" s="319" ph="1"/>
      <c r="E23" s="320" ph="1"/>
      <c r="F23" s="93" ph="1"/>
      <c r="G23" s="335" ph="1"/>
      <c r="H23" s="335" ph="1"/>
      <c r="I23" s="415"/>
      <c r="J23" s="416"/>
      <c r="K23" s="416"/>
      <c r="L23" s="416"/>
      <c r="M23" s="416"/>
      <c r="N23" s="416"/>
      <c r="O23" s="416"/>
      <c r="P23" s="417"/>
      <c r="Q23" s="168" ph="1"/>
      <c r="R23" s="97" ph="1"/>
      <c r="S23" s="1" ph="1"/>
      <c r="T23" s="97" ph="1"/>
      <c r="U23" s="1" ph="1"/>
      <c r="V23" s="1" ph="1"/>
      <c r="W23" s="1" ph="1"/>
      <c r="X23" s="426" ph="1"/>
      <c r="Y23" s="424" ph="1"/>
      <c r="Z23" s="425" ph="1"/>
      <c r="AA23" s="425" ph="1"/>
      <c r="AB23" s="425" ph="1"/>
      <c r="AC23" s="425" ph="1"/>
      <c r="AD23" s="425" ph="1"/>
      <c r="AE23" s="425" ph="1"/>
      <c r="AF23" s="425" ph="1"/>
      <c r="AG23" s="425" ph="1"/>
      <c r="AH23" s="425" ph="1"/>
      <c r="AI23" s="167" ph="1"/>
    </row>
    <row r="24" spans="2:35" s="23" customFormat="1" ht="20.100000000000001" customHeight="1" ph="1" x14ac:dyDescent="0.15">
      <c r="B24" s="313" ph="1"/>
      <c r="C24" s="318" ph="1"/>
      <c r="D24" s="319" ph="1"/>
      <c r="E24" s="320" ph="1"/>
      <c r="F24" s="93" ph="1"/>
      <c r="G24" s="335" ph="1"/>
      <c r="H24" s="335" ph="1"/>
      <c r="I24" s="418"/>
      <c r="J24" s="419"/>
      <c r="K24" s="419"/>
      <c r="L24" s="419"/>
      <c r="M24" s="419"/>
      <c r="N24" s="419"/>
      <c r="O24" s="419"/>
      <c r="P24" s="420"/>
      <c r="Q24" s="170" t="s" ph="1">
        <v>171</v>
      </c>
      <c r="R24" s="98" ph="1"/>
      <c r="S24" s="223" ph="1"/>
      <c r="T24" s="98" ph="1"/>
      <c r="U24" s="1" ph="1"/>
      <c r="V24" s="1" ph="1"/>
      <c r="W24" s="1" ph="1"/>
      <c r="X24" s="426" ph="1"/>
      <c r="Y24" s="424" ph="1"/>
      <c r="Z24" s="425" ph="1"/>
      <c r="AA24" s="425" ph="1"/>
      <c r="AB24" s="425" ph="1"/>
      <c r="AC24" s="425" ph="1"/>
      <c r="AD24" s="425" ph="1"/>
      <c r="AE24" s="425" ph="1"/>
      <c r="AF24" s="425" ph="1"/>
      <c r="AG24" s="425" ph="1"/>
      <c r="AH24" s="425" ph="1"/>
      <c r="AI24" s="167" ph="1"/>
    </row>
    <row r="25" spans="2:35" s="23" customFormat="1" ht="20.100000000000001" customHeight="1" ph="1" x14ac:dyDescent="0.15">
      <c r="B25" s="313" ph="1"/>
      <c r="C25" s="318" ph="1"/>
      <c r="D25" s="319" ph="1"/>
      <c r="E25" s="320" ph="1"/>
      <c r="F25" s="93" ph="1"/>
      <c r="G25" s="335" t="s" ph="1">
        <v>172</v>
      </c>
      <c r="H25" s="335" ph="1"/>
      <c r="I25" s="412" ph="1"/>
      <c r="J25" s="413"/>
      <c r="K25" s="413"/>
      <c r="L25" s="413"/>
      <c r="M25" s="413"/>
      <c r="N25" s="413"/>
      <c r="O25" s="413"/>
      <c r="P25" s="414"/>
      <c r="Q25" s="164" t="s" ph="1">
        <v>168</v>
      </c>
      <c r="R25" s="165" ph="1"/>
      <c r="S25" s="222" ph="1"/>
      <c r="T25" s="165" ph="1"/>
      <c r="U25" s="222" ph="1"/>
      <c r="V25" s="222" ph="1"/>
      <c r="W25" s="222" ph="1"/>
      <c r="X25" s="426" t="s" ph="1">
        <v>169</v>
      </c>
      <c r="Y25" s="424" t="s" ph="1">
        <v>175</v>
      </c>
      <c r="Z25" s="425" ph="1"/>
      <c r="AA25" s="425" ph="1"/>
      <c r="AB25" s="425" t="s" ph="1">
        <v>170</v>
      </c>
      <c r="AC25" s="425" ph="1"/>
      <c r="AD25" s="425" ph="1"/>
      <c r="AE25" s="425" ph="1"/>
      <c r="AF25" s="425" ph="1"/>
      <c r="AG25" s="425" ph="1"/>
      <c r="AH25" s="425" ph="1"/>
      <c r="AI25" s="167" ph="1"/>
    </row>
    <row r="26" spans="2:35" s="23" customFormat="1" ht="12" customHeight="1" ph="1" x14ac:dyDescent="0.15">
      <c r="B26" s="313" ph="1"/>
      <c r="C26" s="318" ph="1"/>
      <c r="D26" s="319" ph="1"/>
      <c r="E26" s="320" ph="1"/>
      <c r="F26" s="93" ph="1"/>
      <c r="G26" s="335" ph="1"/>
      <c r="H26" s="335" ph="1"/>
      <c r="I26" s="415"/>
      <c r="J26" s="416"/>
      <c r="K26" s="416"/>
      <c r="L26" s="416"/>
      <c r="M26" s="416"/>
      <c r="N26" s="416"/>
      <c r="O26" s="416"/>
      <c r="P26" s="417"/>
      <c r="Q26" s="168" ph="1"/>
      <c r="R26" s="97" ph="1"/>
      <c r="S26" s="1" ph="1"/>
      <c r="T26" s="97" ph="1"/>
      <c r="U26" s="1" ph="1"/>
      <c r="V26" s="1" ph="1"/>
      <c r="W26" s="1" ph="1"/>
      <c r="X26" s="426" ph="1"/>
      <c r="Y26" s="424" ph="1"/>
      <c r="Z26" s="425" ph="1"/>
      <c r="AA26" s="425" ph="1"/>
      <c r="AB26" s="425" ph="1"/>
      <c r="AC26" s="425" ph="1"/>
      <c r="AD26" s="425" ph="1"/>
      <c r="AE26" s="425" ph="1"/>
      <c r="AF26" s="425" ph="1"/>
      <c r="AG26" s="425" ph="1"/>
      <c r="AH26" s="425" ph="1"/>
      <c r="AI26" s="167" ph="1"/>
    </row>
    <row r="27" spans="2:35" s="23" customFormat="1" ht="20.100000000000001" customHeight="1" ph="1" x14ac:dyDescent="0.15">
      <c r="B27" s="313" ph="1"/>
      <c r="C27" s="318" ph="1"/>
      <c r="D27" s="319" ph="1"/>
      <c r="E27" s="320" ph="1"/>
      <c r="F27" s="93" ph="1"/>
      <c r="G27" s="335" ph="1"/>
      <c r="H27" s="335" ph="1"/>
      <c r="I27" s="418"/>
      <c r="J27" s="419"/>
      <c r="K27" s="419"/>
      <c r="L27" s="419"/>
      <c r="M27" s="419"/>
      <c r="N27" s="419"/>
      <c r="O27" s="419"/>
      <c r="P27" s="420"/>
      <c r="Q27" s="171" t="s" ph="1">
        <v>171</v>
      </c>
      <c r="R27" s="172" ph="1"/>
      <c r="S27" s="223" ph="1"/>
      <c r="T27" s="172" ph="1"/>
      <c r="U27" s="223" ph="1"/>
      <c r="V27" s="223" ph="1"/>
      <c r="W27" s="223" ph="1"/>
      <c r="X27" s="426" ph="1"/>
      <c r="Y27" s="424" ph="1"/>
      <c r="Z27" s="425" ph="1"/>
      <c r="AA27" s="425" ph="1"/>
      <c r="AB27" s="425" ph="1"/>
      <c r="AC27" s="425" ph="1"/>
      <c r="AD27" s="425" ph="1"/>
      <c r="AE27" s="425" ph="1"/>
      <c r="AF27" s="425" ph="1"/>
      <c r="AG27" s="425" ph="1"/>
      <c r="AH27" s="425" ph="1"/>
      <c r="AI27" s="167" ph="1"/>
    </row>
    <row r="28" spans="2:35" s="23" customFormat="1" ht="20.100000000000001" customHeight="1" ph="1" x14ac:dyDescent="0.15">
      <c r="B28" s="313" ph="1"/>
      <c r="C28" s="318" ph="1"/>
      <c r="D28" s="319" ph="1"/>
      <c r="E28" s="320" ph="1"/>
      <c r="F28" s="93" ph="1"/>
      <c r="G28" s="335" t="s" ph="1">
        <v>173</v>
      </c>
      <c r="H28" s="335" ph="1"/>
      <c r="I28" s="412" ph="1"/>
      <c r="J28" s="413"/>
      <c r="K28" s="413"/>
      <c r="L28" s="413"/>
      <c r="M28" s="413"/>
      <c r="N28" s="413"/>
      <c r="O28" s="413"/>
      <c r="P28" s="414"/>
      <c r="Q28" s="174" t="s" ph="1">
        <v>168</v>
      </c>
      <c r="R28" s="151" ph="1"/>
      <c r="S28" s="1" ph="1"/>
      <c r="T28" s="151" ph="1"/>
      <c r="U28" s="1" ph="1"/>
      <c r="V28" s="1" ph="1"/>
      <c r="W28" s="1" ph="1"/>
      <c r="X28" s="426" t="s" ph="1">
        <v>174</v>
      </c>
      <c r="Y28" s="424" t="s" ph="1">
        <v>175</v>
      </c>
      <c r="Z28" s="425" ph="1"/>
      <c r="AA28" s="425" ph="1"/>
      <c r="AB28" s="425" t="s" ph="1">
        <v>170</v>
      </c>
      <c r="AC28" s="425" ph="1"/>
      <c r="AD28" s="425" ph="1"/>
      <c r="AE28" s="425" ph="1"/>
      <c r="AF28" s="425" ph="1"/>
      <c r="AG28" s="425" ph="1"/>
      <c r="AH28" s="425" ph="1"/>
      <c r="AI28" s="167" ph="1"/>
    </row>
    <row r="29" spans="2:35" s="23" customFormat="1" ht="12" customHeight="1" ph="1" x14ac:dyDescent="0.15">
      <c r="B29" s="313" ph="1"/>
      <c r="C29" s="318" ph="1"/>
      <c r="D29" s="319" ph="1"/>
      <c r="E29" s="320" ph="1"/>
      <c r="F29" s="93" ph="1"/>
      <c r="G29" s="335" ph="1"/>
      <c r="H29" s="335" ph="1"/>
      <c r="I29" s="415"/>
      <c r="J29" s="416"/>
      <c r="K29" s="416"/>
      <c r="L29" s="416"/>
      <c r="M29" s="416"/>
      <c r="N29" s="416"/>
      <c r="O29" s="416"/>
      <c r="P29" s="417"/>
      <c r="Q29" s="168" ph="1"/>
      <c r="R29" s="97" ph="1"/>
      <c r="S29" s="1" ph="1"/>
      <c r="T29" s="97" ph="1"/>
      <c r="U29" s="1" ph="1"/>
      <c r="V29" s="1" ph="1"/>
      <c r="W29" s="1" ph="1"/>
      <c r="X29" s="426" ph="1"/>
      <c r="Y29" s="424" ph="1"/>
      <c r="Z29" s="425" ph="1"/>
      <c r="AA29" s="425" ph="1"/>
      <c r="AB29" s="425" ph="1"/>
      <c r="AC29" s="425" ph="1"/>
      <c r="AD29" s="425" ph="1"/>
      <c r="AE29" s="425" ph="1"/>
      <c r="AF29" s="425" ph="1"/>
      <c r="AG29" s="425" ph="1"/>
      <c r="AH29" s="425" ph="1"/>
      <c r="AI29" s="167" ph="1"/>
    </row>
    <row r="30" spans="2:35" s="23" customFormat="1" ht="20.100000000000001" customHeight="1" ph="1" x14ac:dyDescent="0.15">
      <c r="B30" s="313" ph="1"/>
      <c r="C30" s="318" ph="1"/>
      <c r="D30" s="319" ph="1"/>
      <c r="E30" s="320" ph="1"/>
      <c r="F30" s="93" ph="1"/>
      <c r="G30" s="335" ph="1"/>
      <c r="H30" s="335" ph="1"/>
      <c r="I30" s="418"/>
      <c r="J30" s="419"/>
      <c r="K30" s="419"/>
      <c r="L30" s="419"/>
      <c r="M30" s="419"/>
      <c r="N30" s="419"/>
      <c r="O30" s="419"/>
      <c r="P30" s="420"/>
      <c r="Q30" s="171" t="s" ph="1">
        <v>171</v>
      </c>
      <c r="R30" s="172" ph="1"/>
      <c r="S30" s="223" ph="1"/>
      <c r="T30" s="172" ph="1"/>
      <c r="U30" s="223" ph="1"/>
      <c r="V30" s="223" ph="1"/>
      <c r="W30" s="223" ph="1"/>
      <c r="X30" s="426" ph="1"/>
      <c r="Y30" s="424" ph="1"/>
      <c r="Z30" s="425" ph="1"/>
      <c r="AA30" s="425" ph="1"/>
      <c r="AB30" s="425" ph="1"/>
      <c r="AC30" s="425" ph="1"/>
      <c r="AD30" s="425" ph="1"/>
      <c r="AE30" s="425" ph="1"/>
      <c r="AF30" s="425" ph="1"/>
      <c r="AG30" s="425" ph="1"/>
      <c r="AH30" s="425" ph="1"/>
      <c r="AI30" s="167" ph="1"/>
    </row>
    <row r="31" spans="2:35" s="23" customFormat="1" ht="20.100000000000001" customHeight="1" ph="1" x14ac:dyDescent="0.15">
      <c r="B31" s="313" ph="1"/>
      <c r="C31" s="318" ph="1"/>
      <c r="D31" s="319" ph="1"/>
      <c r="E31" s="320" ph="1"/>
      <c r="F31" s="175" t="s" ph="1">
        <v>133</v>
      </c>
      <c r="G31" s="55" t="s" ph="1">
        <v>201</v>
      </c>
      <c r="H31" s="93" ph="1"/>
      <c r="I31" s="93" ph="1"/>
      <c r="J31" s="93" ph="1"/>
      <c r="K31" s="93" ph="1"/>
      <c r="L31" s="93" ph="1"/>
      <c r="M31" s="93" ph="1"/>
      <c r="N31" s="93" ph="1"/>
      <c r="O31" s="3" ph="1"/>
      <c r="P31" s="3" ph="1"/>
      <c r="Q31" s="3" ph="1"/>
      <c r="R31" s="3" ph="1"/>
      <c r="S31" s="5" ph="1"/>
      <c r="T31" s="5" ph="1"/>
      <c r="U31" s="5" ph="1"/>
      <c r="V31" s="5" ph="1"/>
      <c r="W31" s="5" ph="1"/>
      <c r="X31" s="5" ph="1"/>
      <c r="Y31" s="5" ph="1"/>
      <c r="Z31" s="5" ph="1"/>
      <c r="AA31" s="5" ph="1"/>
      <c r="AB31" s="5" ph="1"/>
      <c r="AC31" s="5" ph="1"/>
      <c r="AD31" s="5" ph="1"/>
      <c r="AE31" s="5" ph="1"/>
      <c r="AF31" s="5" ph="1"/>
      <c r="AG31" s="5" ph="1"/>
      <c r="AH31" s="5" ph="1"/>
      <c r="AI31" s="4" ph="1"/>
    </row>
    <row r="32" spans="2:35" s="23" customFormat="1" ht="24.95" customHeight="1" ph="1" x14ac:dyDescent="0.15">
      <c r="B32" s="313" ph="1"/>
      <c r="C32" s="318" ph="1"/>
      <c r="D32" s="319" ph="1"/>
      <c r="E32" s="320" ph="1"/>
      <c r="F32" s="93" ph="1"/>
      <c r="G32" s="36" t="s" ph="1">
        <v>134</v>
      </c>
      <c r="H32" s="93" ph="1"/>
      <c r="I32" s="93" ph="1"/>
      <c r="J32" s="93" ph="1"/>
      <c r="K32" s="93" ph="1"/>
      <c r="L32" s="93" ph="1"/>
      <c r="M32" s="93" ph="1"/>
      <c r="N32" s="93" ph="1"/>
      <c r="O32" s="3" ph="1"/>
      <c r="P32" s="3" ph="1"/>
      <c r="Q32" s="3" ph="1"/>
      <c r="R32" s="3" ph="1"/>
      <c r="S32" s="5" ph="1"/>
      <c r="T32" s="5" ph="1"/>
      <c r="U32" s="5" ph="1"/>
      <c r="V32" s="5" ph="1"/>
      <c r="W32" s="5" ph="1"/>
      <c r="X32" s="5" ph="1"/>
      <c r="Y32" s="5" ph="1"/>
      <c r="Z32" s="5" ph="1"/>
      <c r="AA32" s="5" ph="1"/>
      <c r="AB32" s="5" ph="1"/>
      <c r="AC32" s="5" ph="1"/>
      <c r="AD32" s="5" ph="1"/>
      <c r="AE32" s="5" ph="1"/>
      <c r="AF32" s="5" ph="1"/>
      <c r="AG32" s="5" ph="1"/>
      <c r="AH32" s="5" ph="1"/>
      <c r="AI32" s="4" ph="1"/>
    </row>
    <row r="33" spans="2:38" s="23" customFormat="1" ht="20.100000000000001" customHeight="1" ph="1" x14ac:dyDescent="0.15">
      <c r="B33" s="313" ph="1"/>
      <c r="C33" s="318" ph="1"/>
      <c r="D33" s="319" ph="1"/>
      <c r="E33" s="320" ph="1"/>
      <c r="F33" s="175" t="s" ph="1">
        <v>135</v>
      </c>
      <c r="G33" s="55" t="s" ph="1">
        <v>136</v>
      </c>
      <c r="H33" s="93" ph="1"/>
      <c r="I33" s="93"/>
      <c r="J33" s="93" ph="1"/>
      <c r="K33" s="93" ph="1"/>
      <c r="L33" s="93" ph="1"/>
      <c r="M33" s="93" ph="1"/>
      <c r="N33" s="93" ph="1"/>
      <c r="O33" s="3" ph="1"/>
      <c r="P33" s="3" ph="1"/>
      <c r="Q33" s="3" ph="1"/>
      <c r="R33" s="3" ph="1"/>
      <c r="S33" s="5" ph="1"/>
      <c r="T33" s="5" ph="1"/>
      <c r="U33" s="5" ph="1"/>
      <c r="V33" s="5" ph="1"/>
      <c r="W33" s="93" ph="1"/>
      <c r="X33" s="48" ph="1"/>
      <c r="Y33" s="58" ph="1"/>
      <c r="Z33" s="58" ph="1"/>
      <c r="AA33" s="58" ph="1"/>
      <c r="AB33" s="58" ph="1"/>
      <c r="AC33" s="58" ph="1"/>
      <c r="AD33" s="58" ph="1"/>
      <c r="AE33" s="58" ph="1"/>
      <c r="AF33" s="58" ph="1"/>
      <c r="AG33" s="58" ph="1"/>
      <c r="AH33" s="58" ph="1"/>
      <c r="AI33" s="15" ph="1"/>
    </row>
    <row r="34" spans="2:38" s="23" customFormat="1" ht="3" customHeight="1" ph="1" x14ac:dyDescent="0.15">
      <c r="B34" s="313" ph="1"/>
      <c r="C34" s="318" ph="1"/>
      <c r="D34" s="319" ph="1"/>
      <c r="E34" s="320" ph="1"/>
      <c r="F34" s="175" ph="1"/>
      <c r="G34" s="55" ph="1"/>
      <c r="H34" s="93" ph="1"/>
      <c r="I34" s="93"/>
      <c r="J34" s="93" ph="1"/>
      <c r="K34" s="93" ph="1"/>
      <c r="L34" s="93" ph="1"/>
      <c r="M34" s="93" ph="1"/>
      <c r="N34" s="93" ph="1"/>
      <c r="O34" s="3" ph="1"/>
      <c r="P34" s="3" ph="1"/>
      <c r="Q34" s="3" ph="1"/>
      <c r="R34" s="3" ph="1"/>
      <c r="S34" s="5" ph="1"/>
      <c r="T34" s="5" ph="1"/>
      <c r="U34" s="5" ph="1"/>
      <c r="V34" s="5" ph="1"/>
      <c r="W34" s="93" ph="1"/>
      <c r="X34" s="48" ph="1"/>
      <c r="Y34" s="58" ph="1"/>
      <c r="Z34" s="58" ph="1"/>
      <c r="AA34" s="58" ph="1"/>
      <c r="AB34" s="58" ph="1"/>
      <c r="AC34" s="58" ph="1"/>
      <c r="AD34" s="58" ph="1"/>
      <c r="AE34" s="58" ph="1"/>
      <c r="AF34" s="58" ph="1"/>
      <c r="AG34" s="58" ph="1"/>
      <c r="AH34" s="58" ph="1"/>
      <c r="AI34" s="15" ph="1"/>
    </row>
    <row r="35" spans="2:38" s="23" customFormat="1" ht="15" customHeight="1" ph="1" x14ac:dyDescent="0.15">
      <c r="B35" s="313" ph="1"/>
      <c r="C35" s="318" ph="1"/>
      <c r="D35" s="319" ph="1"/>
      <c r="E35" s="320" ph="1"/>
      <c r="F35" s="93" ph="1"/>
      <c r="G35" s="34"/>
      <c r="H35" s="93" ph="1"/>
      <c r="I35" s="93" ph="1"/>
      <c r="J35" s="93" ph="1"/>
      <c r="K35" s="93" ph="1"/>
      <c r="L35" s="93" ph="1"/>
      <c r="M35" s="93" ph="1"/>
      <c r="N35" s="324" t="s" ph="1">
        <v>248</v>
      </c>
      <c r="O35" s="325" ph="1"/>
      <c r="P35" s="325" ph="1"/>
      <c r="Q35" s="325" ph="1"/>
      <c r="R35" s="325" ph="1"/>
      <c r="S35" s="325" ph="1"/>
      <c r="T35" s="325" ph="1"/>
      <c r="U35" s="325" ph="1"/>
      <c r="V35" s="325" ph="1"/>
      <c r="W35" s="325" ph="1"/>
      <c r="X35" s="325" ph="1"/>
      <c r="Y35" s="325" ph="1"/>
      <c r="Z35" s="325" ph="1"/>
      <c r="AA35" s="325" ph="1"/>
      <c r="AB35" s="325" ph="1"/>
      <c r="AC35" s="325" ph="1"/>
      <c r="AD35" s="325" ph="1"/>
      <c r="AE35" s="325" ph="1"/>
      <c r="AF35" s="325" ph="1"/>
      <c r="AG35" s="325" ph="1"/>
      <c r="AH35" s="326" ph="1"/>
      <c r="AI35" s="15" ph="1"/>
    </row>
    <row r="36" spans="2:38" s="23" customFormat="1" ht="15" customHeight="1" ph="1" x14ac:dyDescent="0.15">
      <c r="B36" s="313" ph="1"/>
      <c r="C36" s="318" ph="1"/>
      <c r="D36" s="319" ph="1"/>
      <c r="E36" s="320" ph="1"/>
      <c r="F36" s="93" ph="1"/>
      <c r="G36" s="34" t="s">
        <v>137</v>
      </c>
      <c r="H36" s="32" ph="1"/>
      <c r="I36" s="59" t="s">
        <v>132</v>
      </c>
      <c r="J36" s="32" ph="1"/>
      <c r="K36" s="32" t="s">
        <v>138</v>
      </c>
      <c r="L36" s="32" ph="1"/>
      <c r="M36" s="101" ph="1"/>
      <c r="N36" s="327" ph="1"/>
      <c r="O36" s="288" ph="1"/>
      <c r="P36" s="288" ph="1"/>
      <c r="Q36" s="288" ph="1"/>
      <c r="R36" s="288" ph="1"/>
      <c r="S36" s="288" ph="1"/>
      <c r="T36" s="288" ph="1"/>
      <c r="U36" s="288" ph="1"/>
      <c r="V36" s="288" ph="1"/>
      <c r="W36" s="288" ph="1"/>
      <c r="X36" s="288" ph="1"/>
      <c r="Y36" s="288" ph="1"/>
      <c r="Z36" s="288" ph="1"/>
      <c r="AA36" s="288" ph="1"/>
      <c r="AB36" s="288" ph="1"/>
      <c r="AC36" s="288" ph="1"/>
      <c r="AD36" s="288" ph="1"/>
      <c r="AE36" s="288" ph="1"/>
      <c r="AF36" s="288" ph="1"/>
      <c r="AG36" s="288" ph="1"/>
      <c r="AH36" s="328" ph="1"/>
      <c r="AI36" s="15" ph="1"/>
    </row>
    <row r="37" spans="2:38" s="23" customFormat="1" ht="15" customHeight="1" ph="1" x14ac:dyDescent="0.15">
      <c r="B37" s="313" ph="1"/>
      <c r="C37" s="318" ph="1"/>
      <c r="D37" s="319" ph="1"/>
      <c r="E37" s="320" ph="1"/>
      <c r="F37" s="93" ph="1"/>
      <c r="G37" s="34"/>
      <c r="H37" s="32" ph="1"/>
      <c r="I37" s="32" ph="1"/>
      <c r="J37" s="32" ph="1"/>
      <c r="K37" s="32" ph="1"/>
      <c r="L37" s="32" ph="1"/>
      <c r="M37" s="101" ph="1"/>
      <c r="N37" s="329" ph="1"/>
      <c r="O37" s="330" ph="1"/>
      <c r="P37" s="330" ph="1"/>
      <c r="Q37" s="330" ph="1"/>
      <c r="R37" s="330" ph="1"/>
      <c r="S37" s="330" ph="1"/>
      <c r="T37" s="330" ph="1"/>
      <c r="U37" s="330" ph="1"/>
      <c r="V37" s="330" ph="1"/>
      <c r="W37" s="330" ph="1"/>
      <c r="X37" s="330" ph="1"/>
      <c r="Y37" s="330" ph="1"/>
      <c r="Z37" s="330" ph="1"/>
      <c r="AA37" s="330" ph="1"/>
      <c r="AB37" s="330" ph="1"/>
      <c r="AC37" s="330" ph="1"/>
      <c r="AD37" s="330" ph="1"/>
      <c r="AE37" s="330" ph="1"/>
      <c r="AF37" s="330" ph="1"/>
      <c r="AG37" s="330" ph="1"/>
      <c r="AH37" s="331" ph="1"/>
      <c r="AI37" s="15" ph="1"/>
    </row>
    <row r="38" spans="2:38" s="23" customFormat="1" ht="20.100000000000001" customHeight="1" ph="1" x14ac:dyDescent="0.15">
      <c r="B38" s="313" ph="1"/>
      <c r="C38" s="318" ph="1"/>
      <c r="D38" s="319" ph="1"/>
      <c r="E38" s="320" ph="1"/>
      <c r="F38" s="143" t="s" ph="1">
        <v>139</v>
      </c>
      <c r="G38" s="144" t="s" ph="1">
        <v>140</v>
      </c>
      <c r="H38" s="32" ph="1"/>
      <c r="I38" s="32" ph="1"/>
      <c r="J38" s="32" ph="1"/>
      <c r="K38" s="32" ph="1"/>
      <c r="L38" s="32" ph="1"/>
      <c r="M38" s="101" ph="1"/>
      <c r="N38" s="163" ph="1"/>
      <c r="O38" s="163" ph="1"/>
      <c r="P38" s="163" ph="1"/>
      <c r="Q38" s="163" ph="1"/>
      <c r="R38" s="163" ph="1"/>
      <c r="S38" s="163" ph="1"/>
      <c r="T38" s="163" ph="1"/>
      <c r="U38" s="163" ph="1"/>
      <c r="V38" s="163" ph="1"/>
      <c r="W38" s="163" ph="1"/>
      <c r="X38" s="163" ph="1"/>
      <c r="Y38" s="163" ph="1"/>
      <c r="Z38" s="163" ph="1"/>
      <c r="AA38" s="163" ph="1"/>
      <c r="AB38" s="163" ph="1"/>
      <c r="AC38" s="163" ph="1"/>
      <c r="AD38" s="163" ph="1"/>
      <c r="AE38" s="163" ph="1"/>
      <c r="AF38" s="163" ph="1"/>
      <c r="AG38" s="163" ph="1"/>
      <c r="AH38" s="163" ph="1"/>
      <c r="AI38" s="15" ph="1"/>
    </row>
    <row r="39" spans="2:38" s="23" customFormat="1" ht="32.1" customHeight="1" thickBot="1" ph="1" x14ac:dyDescent="0.2">
      <c r="B39" s="313" ph="1"/>
      <c r="C39" s="318" ph="1"/>
      <c r="D39" s="319" ph="1"/>
      <c r="E39" s="320" ph="1"/>
      <c r="F39" s="93" ph="1"/>
      <c r="G39" s="93" t="s">
        <v>237</v>
      </c>
      <c r="H39" s="32" ph="1"/>
      <c r="I39" s="32" ph="1"/>
      <c r="J39" s="32" ph="1"/>
      <c r="K39" s="32" ph="1"/>
      <c r="L39" s="32" ph="1"/>
      <c r="M39" s="101" ph="1"/>
      <c r="N39" s="163" ph="1"/>
      <c r="O39" s="163" ph="1"/>
      <c r="P39" s="163" ph="1"/>
      <c r="Q39" s="163" ph="1"/>
      <c r="R39" s="163" ph="1"/>
      <c r="S39" s="163" ph="1"/>
      <c r="T39" s="163" ph="1"/>
      <c r="U39" s="163" ph="1"/>
      <c r="V39" s="163" ph="1"/>
      <c r="W39" s="163" ph="1"/>
      <c r="X39" s="163" ph="1"/>
      <c r="Y39" s="163" ph="1"/>
      <c r="Z39" s="163" ph="1"/>
      <c r="AA39" s="163" ph="1"/>
      <c r="AB39" s="163" ph="1"/>
      <c r="AC39" s="163" ph="1"/>
      <c r="AD39" s="163" ph="1"/>
      <c r="AE39" s="163" t="s">
        <v>238</v>
      </c>
      <c r="AF39" s="163" ph="1"/>
      <c r="AG39" s="163" ph="1"/>
      <c r="AH39" s="163" ph="1"/>
      <c r="AI39" s="15" ph="1"/>
    </row>
    <row r="40" spans="2:38" s="23" customFormat="1" ht="21" customHeight="1" ph="1" x14ac:dyDescent="0.15">
      <c r="B40" s="312" t="s" ph="1">
        <v>150</v>
      </c>
      <c r="C40" s="315" t="s" ph="1">
        <v>152</v>
      </c>
      <c r="D40" s="316" ph="1"/>
      <c r="E40" s="317" ph="1"/>
      <c r="F40" s="60" t="s" ph="1">
        <v>243</v>
      </c>
      <c r="G40" s="60" ph="1"/>
      <c r="H40" s="60" ph="1"/>
      <c r="I40" s="60" ph="1"/>
      <c r="J40" s="60" ph="1"/>
      <c r="K40" s="60" ph="1"/>
      <c r="L40" s="60" ph="1"/>
      <c r="M40" s="60" ph="1"/>
      <c r="N40" s="60" ph="1"/>
      <c r="O40" s="60" ph="1"/>
      <c r="P40" s="60" ph="1"/>
      <c r="Q40" s="60" ph="1"/>
      <c r="R40" s="60" ph="1"/>
      <c r="S40" s="61" ph="1"/>
      <c r="T40" s="61" ph="1"/>
      <c r="U40" s="61" ph="1"/>
      <c r="V40" s="61" ph="1"/>
      <c r="W40" s="61" ph="1"/>
      <c r="X40" s="61" ph="1"/>
      <c r="Y40" s="61" ph="1"/>
      <c r="Z40" s="61" ph="1"/>
      <c r="AA40" s="61" ph="1"/>
      <c r="AB40" s="61" ph="1"/>
      <c r="AC40" s="61" ph="1"/>
      <c r="AD40" s="61" ph="1"/>
      <c r="AE40" s="61" ph="1"/>
      <c r="AF40" s="61" ph="1"/>
      <c r="AG40" s="61" ph="1"/>
      <c r="AH40" s="61" ph="1"/>
      <c r="AI40" s="62" ph="1"/>
    </row>
    <row r="41" spans="2:38" s="23" customFormat="1" ht="21" customHeight="1" ph="1" x14ac:dyDescent="0.15">
      <c r="B41" s="313" ph="1"/>
      <c r="C41" s="318" ph="1"/>
      <c r="D41" s="319" ph="1"/>
      <c r="E41" s="320" ph="1"/>
      <c r="F41" s="63" ph="1"/>
      <c r="G41" s="63" t="s" ph="1">
        <v>212</v>
      </c>
      <c r="H41" s="63" ph="1"/>
      <c r="I41" s="63" ph="1"/>
      <c r="J41" s="63" ph="1"/>
      <c r="K41" s="63" ph="1"/>
      <c r="L41" s="63" ph="1"/>
      <c r="M41" s="63" ph="1"/>
      <c r="N41" s="63" ph="1"/>
      <c r="O41" s="63" ph="1"/>
      <c r="P41" s="63" ph="1"/>
      <c r="Q41" s="63" ph="1"/>
      <c r="R41" s="63" ph="1"/>
      <c r="S41" s="64" ph="1"/>
      <c r="T41" s="64" ph="1"/>
      <c r="U41" s="64" ph="1"/>
      <c r="V41" s="64" ph="1"/>
      <c r="W41" s="64" ph="1"/>
      <c r="X41" s="64" ph="1"/>
      <c r="Y41" s="64" ph="1"/>
      <c r="Z41" s="64" ph="1"/>
      <c r="AA41" s="64" t="s" ph="1">
        <v>244</v>
      </c>
      <c r="AB41" s="64" ph="1"/>
      <c r="AC41" s="64" ph="1"/>
      <c r="AD41" s="64" ph="1"/>
      <c r="AE41" s="64" ph="1"/>
      <c r="AF41" s="64" ph="1"/>
      <c r="AG41" s="64" ph="1"/>
      <c r="AH41" s="64" ph="1"/>
      <c r="AI41" s="65" ph="1"/>
    </row>
    <row r="42" spans="2:38" s="23" customFormat="1" ht="30" customHeight="1" ph="1" x14ac:dyDescent="0.15">
      <c r="B42" s="313" ph="1"/>
      <c r="C42" s="318" ph="1"/>
      <c r="D42" s="319" ph="1"/>
      <c r="E42" s="320" ph="1"/>
      <c r="F42" s="63" ph="1"/>
      <c r="G42" s="66" t="s" ph="1">
        <v>141</v>
      </c>
      <c r="H42" s="218" ph="1"/>
      <c r="I42" s="218" ph="1"/>
      <c r="J42" s="218" ph="1"/>
      <c r="K42" s="218" ph="1"/>
      <c r="L42" s="218" ph="1"/>
      <c r="M42" s="218" ph="1"/>
      <c r="N42" s="66" ph="1"/>
      <c r="O42" s="66" ph="1"/>
      <c r="P42" s="66" ph="1"/>
      <c r="Q42" s="66" ph="1"/>
      <c r="R42" s="66" ph="1"/>
      <c r="S42" s="66" ph="1"/>
      <c r="T42" s="63" ph="1"/>
      <c r="U42" s="63" ph="1"/>
      <c r="V42" s="66" t="s" ph="1">
        <v>116</v>
      </c>
      <c r="W42" s="66" ph="1"/>
      <c r="X42" s="66" ph="1"/>
      <c r="Y42" s="66" ph="1"/>
      <c r="Z42" s="66" ph="1"/>
      <c r="AA42" s="66" ph="1"/>
      <c r="AB42" s="67" ph="1"/>
      <c r="AC42" s="67" ph="1"/>
      <c r="AD42" s="67" ph="1"/>
      <c r="AE42" s="67" ph="1"/>
      <c r="AF42" s="67" ph="1"/>
      <c r="AG42" s="67" ph="1"/>
      <c r="AH42" s="67" ph="1"/>
      <c r="AI42" s="65" ph="1"/>
    </row>
    <row r="43" spans="2:38" s="23" customFormat="1" ht="5.0999999999999996" customHeight="1" thickBot="1" ph="1" x14ac:dyDescent="0.2">
      <c r="B43" s="314" ph="1"/>
      <c r="C43" s="321" ph="1"/>
      <c r="D43" s="322" ph="1"/>
      <c r="E43" s="323" ph="1"/>
      <c r="F43" s="68" ph="1"/>
      <c r="G43" s="68" ph="1"/>
      <c r="H43" s="68" ph="1"/>
      <c r="I43" s="68" ph="1"/>
      <c r="J43" s="68" ph="1"/>
      <c r="K43" s="68" ph="1"/>
      <c r="L43" s="68" ph="1"/>
      <c r="M43" s="68" ph="1"/>
      <c r="N43" s="68" ph="1"/>
      <c r="O43" s="68" ph="1"/>
      <c r="P43" s="68" ph="1"/>
      <c r="Q43" s="68" ph="1"/>
      <c r="R43" s="68" ph="1"/>
      <c r="S43" s="69" ph="1"/>
      <c r="T43" s="69" ph="1"/>
      <c r="U43" s="69" ph="1"/>
      <c r="V43" s="69" ph="1"/>
      <c r="W43" s="69" ph="1"/>
      <c r="X43" s="69" ph="1"/>
      <c r="Y43" s="69" ph="1"/>
      <c r="Z43" s="69" ph="1"/>
      <c r="AA43" s="69" ph="1"/>
      <c r="AB43" s="69" ph="1"/>
      <c r="AC43" s="69" ph="1"/>
      <c r="AD43" s="69" ph="1"/>
      <c r="AE43" s="69" ph="1"/>
      <c r="AF43" s="69" ph="1"/>
      <c r="AG43" s="69" ph="1"/>
      <c r="AH43" s="69" ph="1"/>
      <c r="AI43" s="70" ph="1"/>
    </row>
    <row r="44" spans="2:38" s="23" customFormat="1" ht="21" customHeight="1" ph="1" x14ac:dyDescent="0.15">
      <c r="B44" s="298" t="s" ph="1">
        <v>151</v>
      </c>
      <c r="C44" s="303" t="s" ph="1">
        <v>153</v>
      </c>
      <c r="D44" s="304" ph="1"/>
      <c r="E44" s="305" ph="1"/>
      <c r="F44" s="71" t="s" ph="1">
        <v>142</v>
      </c>
      <c r="G44" s="72" ph="1"/>
      <c r="H44" s="72" ph="1"/>
      <c r="I44" s="72" ph="1"/>
      <c r="J44" s="73" ph="1"/>
      <c r="K44" s="73" ph="1"/>
      <c r="L44" s="74" ph="1"/>
      <c r="M44" s="72" ph="1"/>
      <c r="N44" s="72" ph="1"/>
      <c r="O44" s="72" ph="1"/>
      <c r="P44" s="72" ph="1"/>
      <c r="Q44" s="72" ph="1"/>
      <c r="R44" s="72" ph="1"/>
      <c r="S44" s="72" ph="1"/>
      <c r="T44" s="72" ph="1"/>
      <c r="U44" s="72" ph="1"/>
      <c r="V44" s="72" ph="1"/>
      <c r="W44" s="72" ph="1"/>
      <c r="X44" s="72" ph="1"/>
      <c r="Y44" s="72" ph="1"/>
      <c r="Z44" s="72" ph="1"/>
      <c r="AA44" s="72" ph="1"/>
      <c r="AB44" s="72" ph="1"/>
      <c r="AC44" s="72" ph="1"/>
      <c r="AD44" s="72" ph="1"/>
      <c r="AE44" s="72" ph="1"/>
      <c r="AF44" s="72" ph="1"/>
      <c r="AG44" s="72" ph="1"/>
      <c r="AH44" s="72" ph="1"/>
      <c r="AI44" s="219" ph="1"/>
    </row>
    <row r="45" spans="2:38" s="23" customFormat="1" ht="21" customHeight="1" ph="1" x14ac:dyDescent="0.15">
      <c r="B45" s="298" ph="1"/>
      <c r="C45" s="303" ph="1"/>
      <c r="D45" s="304" ph="1"/>
      <c r="E45" s="305" ph="1"/>
      <c r="F45" s="220" ph="1"/>
      <c r="G45" s="505" t="s" ph="1">
        <v>262</v>
      </c>
      <c r="H45" s="505" ph="1"/>
      <c r="I45" s="505" ph="1"/>
      <c r="J45" s="505" ph="1"/>
      <c r="K45" s="505" ph="1"/>
      <c r="L45" s="505" ph="1"/>
      <c r="M45" s="505" ph="1"/>
      <c r="N45" s="505" ph="1"/>
      <c r="O45" s="505" ph="1"/>
      <c r="P45" s="505" ph="1"/>
      <c r="Q45" s="505" ph="1"/>
      <c r="R45" s="505" ph="1"/>
      <c r="S45" s="505" ph="1"/>
      <c r="T45" s="505" ph="1"/>
      <c r="U45" s="505" ph="1"/>
      <c r="V45" s="505" ph="1"/>
      <c r="W45" s="505" ph="1"/>
      <c r="X45" s="505" ph="1"/>
      <c r="Y45" s="505" ph="1"/>
      <c r="Z45" s="505" ph="1"/>
      <c r="AA45" s="505" ph="1"/>
      <c r="AB45" s="505" ph="1"/>
      <c r="AC45" s="505" ph="1"/>
      <c r="AD45" s="505" ph="1"/>
      <c r="AE45" s="505" ph="1"/>
      <c r="AF45" s="505" ph="1"/>
      <c r="AG45" s="505" ph="1"/>
      <c r="AH45" s="505" ph="1"/>
      <c r="AI45" s="75" ph="1"/>
      <c r="AJ45" s="39" ph="1"/>
      <c r="AK45" s="39" ph="1"/>
      <c r="AL45" s="39" ph="1"/>
    </row>
    <row r="46" spans="2:38" s="23" customFormat="1" ht="21" customHeight="1" ph="1" x14ac:dyDescent="0.15">
      <c r="B46" s="298" ph="1"/>
      <c r="C46" s="303" ph="1"/>
      <c r="D46" s="304" ph="1"/>
      <c r="E46" s="305" ph="1"/>
      <c r="F46" s="220" ph="1"/>
      <c r="G46" s="505" ph="1"/>
      <c r="H46" s="505" ph="1"/>
      <c r="I46" s="505" ph="1"/>
      <c r="J46" s="505" ph="1"/>
      <c r="K46" s="505" ph="1"/>
      <c r="L46" s="505" ph="1"/>
      <c r="M46" s="505" ph="1"/>
      <c r="N46" s="505" ph="1"/>
      <c r="O46" s="505" ph="1"/>
      <c r="P46" s="505" ph="1"/>
      <c r="Q46" s="505" ph="1"/>
      <c r="R46" s="505" ph="1"/>
      <c r="S46" s="505" ph="1"/>
      <c r="T46" s="505" ph="1"/>
      <c r="U46" s="505" ph="1"/>
      <c r="V46" s="505" ph="1"/>
      <c r="W46" s="505" ph="1"/>
      <c r="X46" s="505" ph="1"/>
      <c r="Y46" s="505" ph="1"/>
      <c r="Z46" s="505" ph="1"/>
      <c r="AA46" s="505" ph="1"/>
      <c r="AB46" s="505" ph="1"/>
      <c r="AC46" s="505" ph="1"/>
      <c r="AD46" s="505" ph="1"/>
      <c r="AE46" s="505" ph="1"/>
      <c r="AF46" s="505" ph="1"/>
      <c r="AG46" s="505" ph="1"/>
      <c r="AH46" s="505" ph="1"/>
      <c r="AI46" s="75" ph="1"/>
      <c r="AJ46" s="39" ph="1"/>
      <c r="AK46" s="39" ph="1"/>
      <c r="AL46" s="39" ph="1"/>
    </row>
    <row r="47" spans="2:38" s="23" customFormat="1" ht="29.1" customHeight="1" ph="1" x14ac:dyDescent="0.15">
      <c r="B47" s="298" ph="1"/>
      <c r="C47" s="303" ph="1"/>
      <c r="D47" s="304" ph="1"/>
      <c r="E47" s="305" ph="1"/>
      <c r="F47" s="220" ph="1"/>
      <c r="G47" s="67" t="s" ph="1">
        <v>143</v>
      </c>
      <c r="H47" s="67" ph="1"/>
      <c r="I47" s="76" ph="1"/>
      <c r="J47" s="76" ph="1"/>
      <c r="K47" s="76" ph="1"/>
      <c r="L47" s="76" ph="1"/>
      <c r="M47" s="76" ph="1"/>
      <c r="N47" s="67" ph="1"/>
      <c r="O47" s="67" ph="1"/>
      <c r="P47" s="77" ph="1"/>
      <c r="Q47" s="76" ph="1"/>
      <c r="R47" s="76" ph="1"/>
      <c r="S47" s="76" ph="1"/>
      <c r="T47" s="78" ph="1"/>
      <c r="U47" s="78" ph="1"/>
      <c r="V47" s="76" t="s" ph="1">
        <v>235</v>
      </c>
      <c r="W47" s="76" ph="1"/>
      <c r="X47" s="76" ph="1"/>
      <c r="Y47" s="76" ph="1"/>
      <c r="Z47" s="76" ph="1"/>
      <c r="AA47" s="76" ph="1"/>
      <c r="AB47" s="76" ph="1"/>
      <c r="AC47" s="76" ph="1"/>
      <c r="AD47" s="76" ph="1"/>
      <c r="AE47" s="76" ph="1"/>
      <c r="AF47" s="76" ph="1"/>
      <c r="AG47" s="76" t="s" ph="1">
        <v>144</v>
      </c>
      <c r="AH47" s="76" ph="1"/>
      <c r="AI47" s="219" ph="1"/>
    </row>
    <row r="48" spans="2:38" s="23" customFormat="1" ht="5.0999999999999996" customHeight="1" thickBot="1" ph="1" x14ac:dyDescent="0.2">
      <c r="B48" s="299" ph="1"/>
      <c r="C48" s="306" ph="1"/>
      <c r="D48" s="307" ph="1"/>
      <c r="E48" s="308" ph="1"/>
      <c r="F48" s="79" ph="1"/>
      <c r="G48" s="79" ph="1"/>
      <c r="H48" s="79" ph="1"/>
      <c r="I48" s="79" ph="1"/>
      <c r="J48" s="80" ph="1"/>
      <c r="K48" s="80" ph="1"/>
      <c r="L48" s="81" ph="1"/>
      <c r="M48" s="79" ph="1"/>
      <c r="N48" s="79" ph="1"/>
      <c r="O48" s="79" ph="1"/>
      <c r="P48" s="79" ph="1"/>
      <c r="Q48" s="79" ph="1"/>
      <c r="R48" s="79" ph="1"/>
      <c r="S48" s="79" ph="1"/>
      <c r="T48" s="79" ph="1"/>
      <c r="U48" s="79" ph="1"/>
      <c r="V48" s="79" ph="1"/>
      <c r="W48" s="79" ph="1"/>
      <c r="X48" s="79" ph="1"/>
      <c r="Y48" s="79" ph="1"/>
      <c r="Z48" s="79" ph="1"/>
      <c r="AA48" s="79" ph="1"/>
      <c r="AB48" s="79" ph="1"/>
      <c r="AC48" s="79" ph="1"/>
      <c r="AD48" s="79" ph="1"/>
      <c r="AE48" s="79" ph="1"/>
      <c r="AF48" s="79" ph="1"/>
      <c r="AG48" s="79" ph="1"/>
      <c r="AH48" s="79" ph="1"/>
      <c r="AI48" s="221" ph="1"/>
    </row>
    <row r="49" spans="2:35" s="23" customFormat="1" ht="5.0999999999999996" customHeight="1" thickBot="1" ph="1" x14ac:dyDescent="0.2">
      <c r="B49" s="250" ph="1"/>
      <c r="C49" s="250" ph="1"/>
      <c r="D49" s="250" ph="1"/>
      <c r="E49" s="250" ph="1"/>
      <c r="F49" s="250" ph="1"/>
      <c r="G49" s="250" ph="1"/>
      <c r="H49" s="250" ph="1"/>
      <c r="I49" s="250" ph="1"/>
      <c r="J49" s="250" ph="1"/>
      <c r="K49" s="250" ph="1"/>
      <c r="L49" s="250" ph="1"/>
      <c r="M49" s="250" ph="1"/>
      <c r="N49" s="250" ph="1"/>
      <c r="O49" s="3" ph="1"/>
      <c r="P49" s="3" ph="1"/>
      <c r="Q49" s="3" ph="1"/>
      <c r="R49" s="3" ph="1"/>
      <c r="S49" s="5" ph="1"/>
      <c r="T49" s="5" ph="1"/>
      <c r="U49" s="5" ph="1"/>
      <c r="V49" s="5" ph="1"/>
      <c r="W49" s="5" ph="1"/>
      <c r="X49" s="5" ph="1"/>
      <c r="Y49" s="5" ph="1"/>
      <c r="Z49" s="5" ph="1"/>
      <c r="AA49" s="5" ph="1"/>
      <c r="AB49" s="5" ph="1"/>
      <c r="AC49" s="5" ph="1"/>
      <c r="AD49" s="5" ph="1"/>
      <c r="AE49" s="5" ph="1"/>
      <c r="AF49" s="5" ph="1"/>
      <c r="AG49" s="5" ph="1"/>
      <c r="AH49" s="5" ph="1"/>
      <c r="AI49" s="3" ph="1"/>
    </row>
    <row r="50" spans="2:35" s="23" customFormat="1" ht="27" customHeight="1" thickBot="1" ph="1" x14ac:dyDescent="0.3">
      <c r="B50" s="337" t="s" ph="1">
        <v>94</v>
      </c>
      <c r="C50" s="338" ph="1"/>
      <c r="D50" s="338" ph="1"/>
      <c r="E50" s="338" ph="1"/>
      <c r="F50" s="338" ph="1"/>
      <c r="G50" s="338" ph="1"/>
      <c r="H50" s="338" ph="1"/>
      <c r="I50" s="338" ph="1"/>
      <c r="J50" s="338" ph="1"/>
      <c r="K50" s="338" ph="1"/>
      <c r="L50" s="338" ph="1"/>
      <c r="M50" s="338" ph="1"/>
      <c r="N50" s="338" ph="1"/>
      <c r="O50" s="338" ph="1"/>
      <c r="P50" s="338" ph="1"/>
      <c r="Q50" s="338" ph="1"/>
      <c r="R50" s="338" ph="1"/>
      <c r="S50" s="338" ph="1"/>
      <c r="T50" s="338" ph="1"/>
      <c r="U50" s="338" ph="1"/>
      <c r="V50" s="338" ph="1"/>
      <c r="W50" s="338" ph="1"/>
      <c r="X50" s="338" ph="1"/>
      <c r="Y50" s="338" ph="1"/>
      <c r="Z50" s="338" ph="1"/>
      <c r="AA50" s="338" ph="1"/>
      <c r="AB50" s="338" ph="1"/>
      <c r="AC50" s="338" ph="1"/>
      <c r="AD50" s="338" ph="1"/>
      <c r="AE50" s="338" ph="1"/>
      <c r="AF50" s="338" ph="1"/>
      <c r="AG50" s="338" ph="1"/>
      <c r="AH50" s="338" ph="1"/>
      <c r="AI50" s="339" ph="1"/>
    </row>
    <row r="51" spans="2:35" s="23" customFormat="1" ht="20.100000000000001" customHeight="1" ph="1" x14ac:dyDescent="0.15">
      <c r="B51" s="30" t="s" ph="1">
        <v>132</v>
      </c>
      <c r="C51" s="78" t="s" ph="1">
        <v>163</v>
      </c>
      <c r="D51" s="31" ph="1"/>
      <c r="E51" s="32" ph="1"/>
      <c r="F51" s="32" ph="1"/>
      <c r="G51" s="32" ph="1"/>
      <c r="H51" s="32" ph="1"/>
      <c r="I51" s="32" ph="1"/>
      <c r="J51" s="35" ph="1"/>
      <c r="K51" s="35" ph="1"/>
      <c r="L51" s="36" ph="1"/>
      <c r="M51" s="36" ph="1"/>
      <c r="N51" s="36" ph="1"/>
      <c r="O51" s="36" ph="1"/>
      <c r="P51" s="36" ph="1"/>
      <c r="Q51" s="36" ph="1"/>
      <c r="R51" s="36" ph="1"/>
      <c r="S51" s="32" ph="1"/>
      <c r="T51" s="32" ph="1"/>
      <c r="U51" s="32" ph="1"/>
      <c r="V51" s="32" ph="1"/>
      <c r="W51" s="32" ph="1"/>
      <c r="X51" s="32" ph="1"/>
      <c r="Y51" s="32" ph="1"/>
      <c r="Z51" s="32" ph="1"/>
      <c r="AA51" s="32" ph="1"/>
      <c r="AB51" s="32" ph="1"/>
      <c r="AC51" s="32" ph="1"/>
      <c r="AD51" s="32" ph="1"/>
      <c r="AE51" s="32" ph="1"/>
      <c r="AF51" s="32" ph="1"/>
      <c r="AG51" s="32" ph="1"/>
      <c r="AH51" s="93" ph="1"/>
      <c r="AI51" s="180" ph="1"/>
    </row>
    <row r="52" spans="2:35" s="23" customFormat="1" ht="5.0999999999999996" customHeight="1" ph="1" x14ac:dyDescent="0.15">
      <c r="B52" s="30" ph="1"/>
      <c r="C52" s="78" ph="1"/>
      <c r="D52" s="34" ph="1"/>
      <c r="E52" s="34" ph="1"/>
      <c r="F52" s="34" ph="1"/>
      <c r="G52" s="34" ph="1"/>
      <c r="H52" s="34" ph="1"/>
      <c r="I52" s="34" ph="1"/>
      <c r="J52" s="34" ph="1"/>
      <c r="K52" s="34" ph="1"/>
      <c r="L52" s="34" ph="1"/>
      <c r="M52" s="34" ph="1"/>
      <c r="N52" s="34" ph="1"/>
      <c r="O52" s="34" ph="1"/>
      <c r="P52" s="34" ph="1"/>
      <c r="Q52" s="34" ph="1"/>
      <c r="R52" s="34" ph="1"/>
      <c r="S52" s="34" ph="1"/>
      <c r="T52" s="34" ph="1"/>
      <c r="U52" s="34" ph="1"/>
      <c r="V52" s="34" ph="1"/>
      <c r="W52" s="34" ph="1"/>
      <c r="X52" s="34" ph="1"/>
      <c r="Y52" s="34" ph="1"/>
      <c r="Z52" s="34" ph="1"/>
      <c r="AA52" s="34" ph="1"/>
      <c r="AB52" s="34" ph="1"/>
      <c r="AC52" s="34" ph="1"/>
      <c r="AD52" s="34" ph="1"/>
      <c r="AE52" s="34" ph="1"/>
      <c r="AF52" s="34" ph="1"/>
      <c r="AG52" s="34" ph="1"/>
      <c r="AH52" s="163" ph="1"/>
      <c r="AI52" s="179" ph="1"/>
    </row>
    <row r="53" spans="2:35" s="82" customFormat="1" ht="24.95" customHeight="1" ph="1" x14ac:dyDescent="0.15">
      <c r="B53" s="83" ph="1"/>
      <c r="C53" s="586" t="s" ph="1">
        <v>166</v>
      </c>
      <c r="D53" s="587"/>
      <c r="E53" s="587"/>
      <c r="F53" s="587"/>
      <c r="G53" s="588"/>
      <c r="H53" s="224" t="s" ph="1">
        <v>176</v>
      </c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  <c r="AH53" s="72" ph="1"/>
      <c r="AI53" s="219" ph="1"/>
    </row>
    <row r="54" spans="2:35" s="23" customFormat="1" ht="5.0999999999999996" customHeight="1" thickBot="1" ph="1" x14ac:dyDescent="0.2">
      <c r="B54" s="26" ph="1"/>
      <c r="C54" s="27" ph="1"/>
      <c r="D54" s="27" ph="1"/>
      <c r="E54" s="27" ph="1"/>
      <c r="F54" s="27" ph="1"/>
      <c r="G54" s="27" ph="1"/>
      <c r="H54" s="27" ph="1"/>
      <c r="I54" s="27" ph="1"/>
      <c r="J54" s="27" ph="1"/>
      <c r="K54" s="27" ph="1"/>
      <c r="L54" s="27" ph="1"/>
      <c r="M54" s="27" ph="1"/>
      <c r="N54" s="27" ph="1"/>
      <c r="O54" s="27" ph="1"/>
      <c r="P54" s="27" ph="1"/>
      <c r="Q54" s="27" ph="1"/>
      <c r="R54" s="27" ph="1"/>
      <c r="S54" s="27" ph="1"/>
      <c r="T54" s="27" ph="1"/>
      <c r="U54" s="27" ph="1"/>
      <c r="V54" s="27" ph="1"/>
      <c r="W54" s="27" ph="1"/>
      <c r="X54" s="27" ph="1"/>
      <c r="Y54" s="27" ph="1"/>
      <c r="Z54" s="27" ph="1"/>
      <c r="AA54" s="27" ph="1"/>
      <c r="AB54" s="27" ph="1"/>
      <c r="AC54" s="27" ph="1"/>
      <c r="AD54" s="27" ph="1"/>
      <c r="AE54" s="27" ph="1"/>
      <c r="AF54" s="27" ph="1"/>
      <c r="AG54" s="27" ph="1"/>
      <c r="AH54" s="27" ph="1"/>
      <c r="AI54" s="28" ph="1"/>
    </row>
    <row r="55" spans="2:35" ht="20.100000000000001" customHeight="1" x14ac:dyDescent="0.15"/>
    <row r="56" spans="2:35" ht="8.1" customHeight="1" x14ac:dyDescent="0.15"/>
    <row r="57" spans="2:35" ht="13.5" customHeight="1" x14ac:dyDescent="0.15"/>
    <row r="58" spans="2:35" ht="13.5" customHeight="1" x14ac:dyDescent="0.15"/>
    <row r="59" spans="2:35" ht="9.9499999999999993" customHeight="1" x14ac:dyDescent="0.15"/>
    <row r="60" spans="2:35" ht="13.5" customHeight="1" x14ac:dyDescent="0.15"/>
    <row r="61" spans="2:35" ht="13.5" customHeight="1" x14ac:dyDescent="0.15"/>
    <row r="62" spans="2:35" ht="8.1" customHeight="1" x14ac:dyDescent="0.15"/>
    <row r="63" spans="2:35" ht="24.95" customHeight="1" x14ac:dyDescent="0.15"/>
    <row r="64" spans="2:35" ht="5.0999999999999996" customHeight="1" x14ac:dyDescent="0.15"/>
    <row r="65" spans="2:18" ht="13.5" customHeight="1" x14ac:dyDescent="0.15"/>
    <row r="66" spans="2:18" ht="13.5" customHeight="1" x14ac:dyDescent="0.15"/>
    <row r="67" spans="2:18" ht="13.5" customHeight="1" x14ac:dyDescent="0.15"/>
    <row r="68" spans="2:18" ht="13.5" customHeight="1" x14ac:dyDescent="0.15"/>
    <row r="69" spans="2:18" ht="13.5" customHeight="1" x14ac:dyDescent="0.15"/>
    <row r="70" spans="2:18" ht="13.5" customHeight="1" x14ac:dyDescent="0.15"/>
    <row r="71" spans="2:18" ht="5.0999999999999996" customHeight="1" x14ac:dyDescent="0.15"/>
    <row r="72" spans="2:18" ht="20.100000000000001" customHeight="1" x14ac:dyDescent="0.15"/>
    <row r="73" spans="2:18" ht="20.100000000000001" customHeight="1" x14ac:dyDescent="0.15"/>
    <row r="74" spans="2:18" ht="8.1" customHeight="1" x14ac:dyDescent="0.15"/>
    <row r="75" spans="2:18" ht="13.5" customHeight="1" x14ac:dyDescent="0.15">
      <c r="B75" s="20"/>
      <c r="C75" s="20"/>
      <c r="D75" s="9"/>
      <c r="E75" s="8"/>
      <c r="F75" s="8"/>
      <c r="G75" s="8"/>
      <c r="H75" s="8"/>
      <c r="I75" s="8"/>
      <c r="J75" s="22"/>
      <c r="K75" s="22"/>
      <c r="L75" s="5"/>
      <c r="M75" s="10"/>
      <c r="N75" s="10"/>
      <c r="O75" s="10"/>
      <c r="P75" s="10"/>
      <c r="Q75" s="10"/>
      <c r="R75" s="10"/>
    </row>
    <row r="76" spans="2:18" ht="31.5" customHeight="1" x14ac:dyDescent="0.15"/>
    <row r="77" spans="2:18" ht="13.5" customHeight="1" x14ac:dyDescent="0.15"/>
    <row r="78" spans="2:18" ht="13.5" customHeight="1" x14ac:dyDescent="0.15"/>
    <row r="79" spans="2:18" ht="13.5" customHeight="1" x14ac:dyDescent="0.15"/>
    <row r="80" spans="2:18" ht="13.5" customHeight="1" x14ac:dyDescent="0.15"/>
    <row r="81" ht="20.100000000000001" customHeight="1" x14ac:dyDescent="0.15"/>
  </sheetData>
  <mergeCells count="77">
    <mergeCell ref="Y11:AI11"/>
    <mergeCell ref="J12:M12"/>
    <mergeCell ref="N12:X12"/>
    <mergeCell ref="I13:R13"/>
    <mergeCell ref="I22:P24"/>
    <mergeCell ref="AB22:AH24"/>
    <mergeCell ref="Y16:AI16"/>
    <mergeCell ref="G8:I8"/>
    <mergeCell ref="K8:U8"/>
    <mergeCell ref="F9:U9"/>
    <mergeCell ref="Y8:AI8"/>
    <mergeCell ref="Y9:AI9"/>
    <mergeCell ref="B50:AI50"/>
    <mergeCell ref="C53:G53"/>
    <mergeCell ref="N35:AH37"/>
    <mergeCell ref="B40:B43"/>
    <mergeCell ref="C40:E43"/>
    <mergeCell ref="B44:B48"/>
    <mergeCell ref="C44:E48"/>
    <mergeCell ref="G45:AH46"/>
    <mergeCell ref="B18:B39"/>
    <mergeCell ref="C18:E39"/>
    <mergeCell ref="X25:X27"/>
    <mergeCell ref="Y25:AA27"/>
    <mergeCell ref="AB25:AH27"/>
    <mergeCell ref="G25:H27"/>
    <mergeCell ref="G28:H30"/>
    <mergeCell ref="X22:X24"/>
    <mergeCell ref="Y22:AA24"/>
    <mergeCell ref="Y28:AA30"/>
    <mergeCell ref="I25:P27"/>
    <mergeCell ref="I28:P30"/>
    <mergeCell ref="G22:H24"/>
    <mergeCell ref="X28:X30"/>
    <mergeCell ref="AB28:AH30"/>
    <mergeCell ref="Y12:Z13"/>
    <mergeCell ref="AA12:AI13"/>
    <mergeCell ref="B14:B15"/>
    <mergeCell ref="C14:E15"/>
    <mergeCell ref="B16:B17"/>
    <mergeCell ref="C16:E17"/>
    <mergeCell ref="F16:H16"/>
    <mergeCell ref="I16:U16"/>
    <mergeCell ref="V16:X16"/>
    <mergeCell ref="F17:H17"/>
    <mergeCell ref="Y17:AC17"/>
    <mergeCell ref="AD17:AI17"/>
    <mergeCell ref="F18:F21"/>
    <mergeCell ref="G18:N21"/>
    <mergeCell ref="O19:AB20"/>
    <mergeCell ref="Y10:AI10"/>
    <mergeCell ref="Y4:AI6"/>
    <mergeCell ref="C6:E7"/>
    <mergeCell ref="Y7:AI7"/>
    <mergeCell ref="B8:B9"/>
    <mergeCell ref="C8:E9"/>
    <mergeCell ref="V8:X8"/>
    <mergeCell ref="V9:X9"/>
    <mergeCell ref="F6:J7"/>
    <mergeCell ref="B10:B13"/>
    <mergeCell ref="C10:E13"/>
    <mergeCell ref="F10:H11"/>
    <mergeCell ref="V10:X10"/>
    <mergeCell ref="V11:X11"/>
    <mergeCell ref="F12:H13"/>
    <mergeCell ref="I10:U10"/>
    <mergeCell ref="B1:S2"/>
    <mergeCell ref="U1:AH2"/>
    <mergeCell ref="B4:B7"/>
    <mergeCell ref="C4:E5"/>
    <mergeCell ref="F4:J5"/>
    <mergeCell ref="K4:P5"/>
    <mergeCell ref="Q4:R7"/>
    <mergeCell ref="S4:U7"/>
    <mergeCell ref="V4:V7"/>
    <mergeCell ref="W4:X7"/>
    <mergeCell ref="K6:P7"/>
  </mergeCells>
  <phoneticPr fontId="27" type="Hiragana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21BD-CC1A-4F65-8CAE-A587D4509EBF}">
  <sheetPr>
    <tabColor rgb="FFFF0000"/>
  </sheetPr>
  <dimension ref="B1:AL76"/>
  <sheetViews>
    <sheetView showGridLines="0" view="pageBreakPreview" zoomScaleNormal="130" zoomScaleSheetLayoutView="100" workbookViewId="0">
      <selection activeCell="Q31" sqref="Q31"/>
    </sheetView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2:35" ht="29.1" customHeight="1" thickTop="1" x14ac:dyDescent="0.15">
      <c r="B1" s="374" t="str">
        <f>'陸上競技(身体)'!B1:S2</f>
        <v>第２４回全国障害者スポーツ大会個人競技
　選手選考記録会参加申込書</v>
      </c>
      <c r="C1" s="374" ph="1"/>
      <c r="D1" s="374" ph="1"/>
      <c r="E1" s="374" ph="1"/>
      <c r="F1" s="374" ph="1"/>
      <c r="G1" s="374" ph="1"/>
      <c r="H1" s="374" ph="1"/>
      <c r="I1" s="374" ph="1"/>
      <c r="J1" s="374" ph="1"/>
      <c r="K1" s="374" ph="1"/>
      <c r="L1" s="374" ph="1"/>
      <c r="M1" s="374" ph="1"/>
      <c r="N1" s="374" ph="1"/>
      <c r="O1" s="374" ph="1"/>
      <c r="P1" s="374" ph="1"/>
      <c r="Q1" s="374" ph="1"/>
      <c r="R1" s="374" ph="1"/>
      <c r="S1" s="374" ph="1"/>
      <c r="T1" s="593" t="s" ph="1">
        <v>239</v>
      </c>
      <c r="U1" s="594" ph="1"/>
      <c r="V1" s="594" ph="1"/>
      <c r="W1" s="594" ph="1"/>
      <c r="X1" s="594" ph="1"/>
      <c r="Y1" s="594" ph="1"/>
      <c r="Z1" s="594" ph="1"/>
      <c r="AA1" s="594" ph="1"/>
      <c r="AB1" s="594" ph="1"/>
      <c r="AC1" s="594" ph="1"/>
      <c r="AD1" s="594" ph="1"/>
      <c r="AE1" s="594" ph="1"/>
      <c r="AF1" s="594" ph="1"/>
      <c r="AG1" s="594" ph="1"/>
      <c r="AH1" s="595" ph="1"/>
      <c r="AI1" s="50"/>
    </row>
    <row r="2" spans="2:35" ht="29.1" customHeight="1" thickBot="1" x14ac:dyDescent="0.2">
      <c r="B2" s="374" ph="1"/>
      <c r="C2" s="374" ph="1"/>
      <c r="D2" s="374" ph="1"/>
      <c r="E2" s="374" ph="1"/>
      <c r="F2" s="374" ph="1"/>
      <c r="G2" s="374" ph="1"/>
      <c r="H2" s="374" ph="1"/>
      <c r="I2" s="374" ph="1"/>
      <c r="J2" s="374" ph="1"/>
      <c r="K2" s="374" ph="1"/>
      <c r="L2" s="374" ph="1"/>
      <c r="M2" s="374" ph="1"/>
      <c r="N2" s="374" ph="1"/>
      <c r="O2" s="374" ph="1"/>
      <c r="P2" s="374" ph="1"/>
      <c r="Q2" s="374" ph="1"/>
      <c r="R2" s="374" ph="1"/>
      <c r="S2" s="374" ph="1"/>
      <c r="T2" s="596" ph="1"/>
      <c r="U2" s="597" ph="1"/>
      <c r="V2" s="597" ph="1"/>
      <c r="W2" s="597" ph="1"/>
      <c r="X2" s="597" ph="1"/>
      <c r="Y2" s="597" ph="1"/>
      <c r="Z2" s="597" ph="1"/>
      <c r="AA2" s="597" ph="1"/>
      <c r="AB2" s="597" ph="1"/>
      <c r="AC2" s="597" ph="1"/>
      <c r="AD2" s="597" ph="1"/>
      <c r="AE2" s="597" ph="1"/>
      <c r="AF2" s="597" ph="1"/>
      <c r="AG2" s="597" ph="1"/>
      <c r="AH2" s="598" ph="1"/>
      <c r="AI2" s="3"/>
    </row>
    <row r="3" spans="2:35" ht="3.75" customHeight="1" thickTop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2:35" s="23" customFormat="1" ht="8.1" customHeight="1" ph="1" x14ac:dyDescent="0.15">
      <c r="B4" s="392" t="s" ph="1">
        <v>86</v>
      </c>
      <c r="C4" s="387" t="s">
        <v>87</v>
      </c>
      <c r="D4" s="351"/>
      <c r="E4" s="352"/>
      <c r="F4" s="269" ph="1"/>
      <c r="G4" s="270" ph="1"/>
      <c r="H4" s="270" ph="1"/>
      <c r="I4" s="270" ph="1"/>
      <c r="J4" s="271" ph="1"/>
      <c r="K4" s="269" ph="1"/>
      <c r="L4" s="270" ph="1"/>
      <c r="M4" s="270" ph="1"/>
      <c r="N4" s="270" ph="1"/>
      <c r="O4" s="270" ph="1"/>
      <c r="P4" s="271" ph="1"/>
      <c r="Q4" s="387" t="s" ph="1">
        <v>96</v>
      </c>
      <c r="R4" s="351" ph="1"/>
      <c r="S4" s="375" t="s" ph="1">
        <v>97</v>
      </c>
      <c r="T4" s="376"/>
      <c r="U4" s="376"/>
      <c r="V4" s="381" t="s" ph="1">
        <v>160</v>
      </c>
      <c r="W4" s="398" t="s" ph="1">
        <v>159</v>
      </c>
      <c r="X4" s="399"/>
      <c r="Y4" s="257" t="s" ph="1">
        <v>98</v>
      </c>
      <c r="Z4" s="258" ph="1"/>
      <c r="AA4" s="258" ph="1"/>
      <c r="AB4" s="258" ph="1"/>
      <c r="AC4" s="258" ph="1"/>
      <c r="AD4" s="258" ph="1"/>
      <c r="AE4" s="258" ph="1"/>
      <c r="AF4" s="258" ph="1"/>
      <c r="AG4" s="258" ph="1"/>
      <c r="AH4" s="258" ph="1"/>
      <c r="AI4" s="259" ph="1"/>
    </row>
    <row r="5" spans="2:35" s="23" customFormat="1" ht="8.1" customHeight="1" ph="1" x14ac:dyDescent="0.15">
      <c r="B5" s="393" ph="1"/>
      <c r="C5" s="395"/>
      <c r="D5" s="396"/>
      <c r="E5" s="397"/>
      <c r="F5" s="272" ph="1"/>
      <c r="G5" s="273" ph="1"/>
      <c r="H5" s="273" ph="1"/>
      <c r="I5" s="273" ph="1"/>
      <c r="J5" s="274" ph="1"/>
      <c r="K5" s="272" ph="1"/>
      <c r="L5" s="273" ph="1"/>
      <c r="M5" s="273" ph="1"/>
      <c r="N5" s="273" ph="1"/>
      <c r="O5" s="273" ph="1"/>
      <c r="P5" s="274" ph="1"/>
      <c r="Q5" s="353" ph="1"/>
      <c r="R5" s="354" ph="1"/>
      <c r="S5" s="377"/>
      <c r="T5" s="378"/>
      <c r="U5" s="378"/>
      <c r="V5" s="382"/>
      <c r="W5" s="400"/>
      <c r="X5" s="401"/>
      <c r="Y5" s="260" ph="1"/>
      <c r="Z5" s="261" ph="1"/>
      <c r="AA5" s="261" ph="1"/>
      <c r="AB5" s="261" ph="1"/>
      <c r="AC5" s="261" ph="1"/>
      <c r="AD5" s="261" ph="1"/>
      <c r="AE5" s="261" ph="1"/>
      <c r="AF5" s="261" ph="1"/>
      <c r="AG5" s="261" ph="1"/>
      <c r="AH5" s="261" ph="1"/>
      <c r="AI5" s="262" ph="1"/>
    </row>
    <row r="6" spans="2:35" s="23" customFormat="1" ht="20.100000000000001" customHeight="1" ph="1" x14ac:dyDescent="0.15">
      <c r="B6" s="393" ph="1"/>
      <c r="C6" s="384" t="s" ph="1">
        <v>95</v>
      </c>
      <c r="D6" s="385" ph="1"/>
      <c r="E6" s="386" ph="1"/>
      <c r="F6" s="290" ph="1"/>
      <c r="G6" s="291"/>
      <c r="H6" s="291"/>
      <c r="I6" s="291"/>
      <c r="J6" s="292"/>
      <c r="K6" s="290" ph="1"/>
      <c r="L6" s="291"/>
      <c r="M6" s="291"/>
      <c r="N6" s="291"/>
      <c r="O6" s="291"/>
      <c r="P6" s="292"/>
      <c r="Q6" s="353" ph="1"/>
      <c r="R6" s="354" ph="1"/>
      <c r="S6" s="377"/>
      <c r="T6" s="378"/>
      <c r="U6" s="378"/>
      <c r="V6" s="382"/>
      <c r="W6" s="400"/>
      <c r="X6" s="401"/>
      <c r="Y6" s="260" ph="1"/>
      <c r="Z6" s="261" ph="1"/>
      <c r="AA6" s="261" ph="1"/>
      <c r="AB6" s="261" ph="1"/>
      <c r="AC6" s="261" ph="1"/>
      <c r="AD6" s="261" ph="1"/>
      <c r="AE6" s="261" ph="1"/>
      <c r="AF6" s="261" ph="1"/>
      <c r="AG6" s="261" ph="1"/>
      <c r="AH6" s="261" ph="1"/>
      <c r="AI6" s="262" ph="1"/>
    </row>
    <row r="7" spans="2:35" s="23" customFormat="1" ht="20.100000000000001" customHeight="1" thickBot="1" ph="1" x14ac:dyDescent="0.2">
      <c r="B7" s="394" ph="1"/>
      <c r="C7" s="356" ph="1"/>
      <c r="D7" s="357" ph="1"/>
      <c r="E7" s="358" ph="1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 ph="1"/>
      <c r="R7" s="357" ph="1"/>
      <c r="S7" s="379"/>
      <c r="T7" s="380"/>
      <c r="U7" s="380"/>
      <c r="V7" s="383"/>
      <c r="W7" s="402"/>
      <c r="X7" s="403"/>
      <c r="Y7" s="289" t="s" ph="1">
        <v>241</v>
      </c>
      <c r="Z7" s="373" ph="1"/>
      <c r="AA7" s="373" ph="1"/>
      <c r="AB7" s="373" ph="1"/>
      <c r="AC7" s="373" ph="1"/>
      <c r="AD7" s="373" ph="1"/>
      <c r="AE7" s="373" ph="1"/>
      <c r="AF7" s="373" ph="1"/>
      <c r="AG7" s="373" ph="1"/>
      <c r="AH7" s="373" ph="1"/>
      <c r="AI7" s="589" ph="1"/>
    </row>
    <row r="8" spans="2:35" s="23" customFormat="1" ht="23.1" customHeight="1" ph="1" x14ac:dyDescent="0.15">
      <c r="B8" s="297" t="s" ph="1">
        <v>88</v>
      </c>
      <c r="C8" s="387" t="s" ph="1">
        <v>99</v>
      </c>
      <c r="D8" s="351" ph="1"/>
      <c r="E8" s="352" ph="1"/>
      <c r="F8" s="192" t="s">
        <v>100</v>
      </c>
      <c r="G8" s="548" ph="1"/>
      <c r="H8" s="548"/>
      <c r="I8" s="548"/>
      <c r="J8" s="193" ph="1"/>
      <c r="K8" s="371" ph="1"/>
      <c r="L8" s="371"/>
      <c r="M8" s="371"/>
      <c r="N8" s="371"/>
      <c r="O8" s="371"/>
      <c r="P8" s="371"/>
      <c r="Q8" s="371"/>
      <c r="R8" s="371"/>
      <c r="S8" s="371"/>
      <c r="T8" s="371"/>
      <c r="U8" s="372"/>
      <c r="V8" s="519" t="s" ph="1">
        <v>101</v>
      </c>
      <c r="W8" s="520" ph="1"/>
      <c r="X8" s="521" ph="1"/>
      <c r="Y8" s="513" ph="1"/>
      <c r="Z8" s="514"/>
      <c r="AA8" s="514"/>
      <c r="AB8" s="514"/>
      <c r="AC8" s="514"/>
      <c r="AD8" s="514"/>
      <c r="AE8" s="514"/>
      <c r="AF8" s="514"/>
      <c r="AG8" s="514"/>
      <c r="AH8" s="514"/>
      <c r="AI8" s="547"/>
    </row>
    <row r="9" spans="2:35" s="23" customFormat="1" ht="23.1" customHeight="1" thickBot="1" ph="1" x14ac:dyDescent="0.2">
      <c r="B9" s="299" ph="1"/>
      <c r="C9" s="356" ph="1"/>
      <c r="D9" s="357" ph="1"/>
      <c r="E9" s="358" ph="1"/>
      <c r="F9" s="561" ph="1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3"/>
      <c r="V9" s="531" t="s">
        <v>102</v>
      </c>
      <c r="W9" s="532"/>
      <c r="X9" s="533"/>
      <c r="Y9" s="549" ph="1"/>
      <c r="Z9" s="550"/>
      <c r="AA9" s="550"/>
      <c r="AB9" s="550"/>
      <c r="AC9" s="550"/>
      <c r="AD9" s="550"/>
      <c r="AE9" s="550"/>
      <c r="AF9" s="550"/>
      <c r="AG9" s="550"/>
      <c r="AH9" s="550"/>
      <c r="AI9" s="551"/>
    </row>
    <row r="10" spans="2:35" s="23" customFormat="1" ht="23.1" customHeight="1" ph="1" x14ac:dyDescent="0.15">
      <c r="B10" s="348" t="s" ph="1">
        <v>89</v>
      </c>
      <c r="C10" s="300" t="s" ph="1">
        <v>154</v>
      </c>
      <c r="D10" s="351" ph="1"/>
      <c r="E10" s="352" ph="1"/>
      <c r="F10" s="541" t="s" ph="1">
        <v>103</v>
      </c>
      <c r="G10" s="542"/>
      <c r="H10" s="543"/>
      <c r="I10" s="370" ph="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519" t="s" ph="1">
        <v>101</v>
      </c>
      <c r="W10" s="520" ph="1"/>
      <c r="X10" s="521" ph="1"/>
      <c r="Y10" s="513" ph="1"/>
      <c r="Z10" s="514"/>
      <c r="AA10" s="514"/>
      <c r="AB10" s="514"/>
      <c r="AC10" s="514"/>
      <c r="AD10" s="514"/>
      <c r="AE10" s="514"/>
      <c r="AF10" s="514"/>
      <c r="AG10" s="514"/>
      <c r="AH10" s="514"/>
      <c r="AI10" s="547"/>
    </row>
    <row r="11" spans="2:35" s="23" customFormat="1" ht="23.1" customHeight="1" ph="1" x14ac:dyDescent="0.15">
      <c r="B11" s="349" ph="1"/>
      <c r="C11" s="353" ph="1"/>
      <c r="D11" s="354" ph="1"/>
      <c r="E11" s="355" ph="1"/>
      <c r="F11" s="544"/>
      <c r="G11" s="545"/>
      <c r="H11" s="546"/>
      <c r="I11" s="57" ph="1"/>
      <c r="J11" s="57" ph="1"/>
      <c r="K11" s="57" ph="1"/>
      <c r="L11" s="108" ph="1"/>
      <c r="M11" s="109" t="s" ph="1">
        <v>104</v>
      </c>
      <c r="N11" s="110" ph="1"/>
      <c r="O11" s="57" ph="1"/>
      <c r="P11" s="57" ph="1"/>
      <c r="Q11" s="57" ph="1"/>
      <c r="R11" s="111" ph="1"/>
      <c r="S11" s="110" ph="1"/>
      <c r="T11" s="110" ph="1"/>
      <c r="U11" s="110" ph="1"/>
      <c r="V11" s="522" t="s">
        <v>102</v>
      </c>
      <c r="W11" s="523"/>
      <c r="X11" s="524"/>
      <c r="Y11" s="538" ph="1"/>
      <c r="Z11" s="539"/>
      <c r="AA11" s="539"/>
      <c r="AB11" s="539"/>
      <c r="AC11" s="539"/>
      <c r="AD11" s="539"/>
      <c r="AE11" s="539"/>
      <c r="AF11" s="539"/>
      <c r="AG11" s="539"/>
      <c r="AH11" s="539"/>
      <c r="AI11" s="540"/>
    </row>
    <row r="12" spans="2:35" s="23" customFormat="1" ht="23.1" customHeight="1" ph="1" x14ac:dyDescent="0.15">
      <c r="B12" s="349" ph="1"/>
      <c r="C12" s="353" ph="1"/>
      <c r="D12" s="354" ph="1"/>
      <c r="E12" s="355" ph="1"/>
      <c r="F12" s="525" t="s" ph="1">
        <v>105</v>
      </c>
      <c r="G12" s="526"/>
      <c r="H12" s="527"/>
      <c r="I12" s="195" t="s">
        <v>100</v>
      </c>
      <c r="J12" s="56" ph="1"/>
      <c r="K12" s="56" ph="1"/>
      <c r="L12" s="56" ph="1"/>
      <c r="M12" s="56" ph="1"/>
      <c r="N12" s="56" ph="1"/>
      <c r="O12" s="56" ph="1"/>
      <c r="P12" s="56" ph="1"/>
      <c r="Q12" s="56" ph="1"/>
      <c r="R12" s="126" ph="1"/>
      <c r="S12" s="99" ph="1"/>
      <c r="T12" s="32" ph="1"/>
      <c r="U12" s="32" ph="1"/>
      <c r="V12" s="32" ph="1"/>
      <c r="W12" s="32" ph="1"/>
      <c r="X12" s="32" ph="1"/>
      <c r="Y12" s="534" t="s" ph="1">
        <v>106</v>
      </c>
      <c r="Z12" s="535" ph="1"/>
      <c r="AA12" s="263" t="s" ph="1">
        <v>107</v>
      </c>
      <c r="AB12" s="264" ph="1"/>
      <c r="AC12" s="264" ph="1"/>
      <c r="AD12" s="264" ph="1"/>
      <c r="AE12" s="264" ph="1"/>
      <c r="AF12" s="264" ph="1"/>
      <c r="AG12" s="264" ph="1"/>
      <c r="AH12" s="264" ph="1"/>
      <c r="AI12" s="265" ph="1"/>
    </row>
    <row r="13" spans="2:35" s="23" customFormat="1" ht="23.1" customHeight="1" thickBot="1" ph="1" x14ac:dyDescent="0.2">
      <c r="B13" s="350" ph="1"/>
      <c r="C13" s="356" ph="1"/>
      <c r="D13" s="357" ph="1"/>
      <c r="E13" s="358" ph="1"/>
      <c r="F13" s="528"/>
      <c r="G13" s="529"/>
      <c r="H13" s="530"/>
      <c r="I13" s="90" ph="1"/>
      <c r="J13" s="209" ph="1"/>
      <c r="K13" s="209" ph="1"/>
      <c r="L13" s="209" ph="1"/>
      <c r="M13" s="209" ph="1"/>
      <c r="N13" s="209" ph="1"/>
      <c r="O13" s="90" ph="1"/>
      <c r="P13" s="209" ph="1"/>
      <c r="Q13" s="209" ph="1"/>
      <c r="R13" s="118" ph="1"/>
      <c r="S13" s="118" t="s" ph="1">
        <v>108</v>
      </c>
      <c r="T13" s="90" ph="1"/>
      <c r="U13" s="196" ph="1"/>
      <c r="V13" s="196" ph="1"/>
      <c r="W13" s="196" ph="1"/>
      <c r="X13" s="197" ph="1"/>
      <c r="Y13" s="536" ph="1"/>
      <c r="Z13" s="537" ph="1"/>
      <c r="AA13" s="266" ph="1"/>
      <c r="AB13" s="267" ph="1"/>
      <c r="AC13" s="267" ph="1"/>
      <c r="AD13" s="267" ph="1"/>
      <c r="AE13" s="267" ph="1"/>
      <c r="AF13" s="267" ph="1"/>
      <c r="AG13" s="267" ph="1"/>
      <c r="AH13" s="267" ph="1"/>
      <c r="AI13" s="268" ph="1"/>
    </row>
    <row r="14" spans="2:35" s="23" customFormat="1" ht="21.95" customHeight="1" ph="1" x14ac:dyDescent="0.15">
      <c r="B14" s="333" t="s" ph="1">
        <v>90</v>
      </c>
      <c r="C14" s="303" t="s" ph="1">
        <v>109</v>
      </c>
      <c r="D14" s="304" ph="1"/>
      <c r="E14" s="304" ph="1"/>
      <c r="F14" s="198" ph="1"/>
      <c r="G14" s="199" t="s">
        <v>110</v>
      </c>
      <c r="H14" s="193" ph="1"/>
      <c r="I14" s="200" t="s" ph="1">
        <v>111</v>
      </c>
      <c r="J14" s="201" ph="1"/>
      <c r="K14" s="202" ph="1"/>
      <c r="L14" s="133" ph="1"/>
      <c r="M14" s="133" ph="1"/>
      <c r="N14" s="133" ph="1"/>
      <c r="O14" s="133" t="s" ph="1">
        <v>222</v>
      </c>
      <c r="P14" s="133" ph="1"/>
      <c r="Q14" s="133" ph="1"/>
      <c r="R14" s="133" ph="1"/>
      <c r="S14" s="203" ph="1"/>
      <c r="T14" s="203" ph="1"/>
      <c r="U14" s="203" ph="1"/>
      <c r="V14" s="204" t="s" ph="1">
        <v>112</v>
      </c>
      <c r="W14" s="204" t="s" ph="1">
        <v>113</v>
      </c>
      <c r="X14" s="203" ph="1"/>
      <c r="Y14" s="203" ph="1"/>
      <c r="Z14" s="203" ph="1"/>
      <c r="AA14" s="203" ph="1"/>
      <c r="AB14" s="203" ph="1"/>
      <c r="AC14" s="203" ph="1"/>
      <c r="AD14" s="203" ph="1"/>
      <c r="AE14" s="203" ph="1"/>
      <c r="AF14" s="205" ph="1"/>
      <c r="AG14" s="193" ph="1"/>
      <c r="AH14" s="193" ph="1"/>
      <c r="AI14" s="206" ph="1"/>
    </row>
    <row r="15" spans="2:35" s="23" customFormat="1" ht="21.95" customHeight="1" thickBot="1" ph="1" x14ac:dyDescent="0.25">
      <c r="B15" s="333" ph="1"/>
      <c r="C15" s="303" ph="1"/>
      <c r="D15" s="304" ph="1"/>
      <c r="E15" s="304" ph="1"/>
      <c r="F15" s="207" ph="1"/>
      <c r="G15" s="208" t="s">
        <v>114</v>
      </c>
      <c r="H15" s="209" ph="1"/>
      <c r="I15" s="92" t="s" ph="1">
        <v>155</v>
      </c>
      <c r="J15" s="45" ph="1"/>
      <c r="K15" s="45" ph="1"/>
      <c r="L15" s="90" ph="1"/>
      <c r="M15" s="90" ph="1"/>
      <c r="N15" s="90" ph="1"/>
      <c r="O15" s="90" ph="1"/>
      <c r="P15" s="90" ph="1"/>
      <c r="Q15" s="90" ph="1"/>
      <c r="R15" s="90" ph="1"/>
      <c r="S15" s="208" ph="1"/>
      <c r="T15" s="210" ph="1"/>
      <c r="U15" s="178" ph="1"/>
      <c r="V15" s="178" ph="1"/>
      <c r="W15" s="178" ph="1"/>
      <c r="X15" s="178" ph="1"/>
      <c r="Y15" s="178" ph="1"/>
      <c r="Z15" s="178" ph="1"/>
      <c r="AA15" s="211" t="s" ph="1">
        <v>156</v>
      </c>
      <c r="AB15" s="211" ph="1"/>
      <c r="AC15" s="194" t="s" ph="1">
        <v>157</v>
      </c>
      <c r="AD15" s="211" ph="1"/>
      <c r="AE15" s="211" t="s" ph="1">
        <v>158</v>
      </c>
      <c r="AF15" s="211" ph="1"/>
      <c r="AG15" s="178" ph="1"/>
      <c r="AH15" s="178" ph="1"/>
      <c r="AI15" s="212" ph="1"/>
    </row>
    <row r="16" spans="2:35" s="23" customFormat="1" ht="30" customHeight="1" ph="1" x14ac:dyDescent="0.15">
      <c r="B16" s="332" t="s" ph="1">
        <v>91</v>
      </c>
      <c r="C16" s="300" t="s" ph="1">
        <v>115</v>
      </c>
      <c r="D16" s="301" ph="1"/>
      <c r="E16" s="302" ph="1"/>
      <c r="F16" s="513" t="s" ph="1">
        <v>116</v>
      </c>
      <c r="G16" s="514"/>
      <c r="H16" s="515"/>
      <c r="I16" s="553" ph="1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5"/>
      <c r="V16" s="519" t="s" ph="1">
        <v>101</v>
      </c>
      <c r="W16" s="520" ph="1"/>
      <c r="X16" s="521" ph="1"/>
      <c r="Y16" s="516" ph="1"/>
      <c r="Z16" s="517"/>
      <c r="AA16" s="517"/>
      <c r="AB16" s="517"/>
      <c r="AC16" s="517"/>
      <c r="AD16" s="517"/>
      <c r="AE16" s="517"/>
      <c r="AF16" s="517"/>
      <c r="AG16" s="517"/>
      <c r="AH16" s="517"/>
      <c r="AI16" s="518"/>
    </row>
    <row r="17" spans="2:35" s="23" customFormat="1" ht="39.950000000000003" customHeight="1" thickBot="1" ph="1" x14ac:dyDescent="0.2">
      <c r="B17" s="334" ph="1"/>
      <c r="C17" s="306" ph="1"/>
      <c r="D17" s="307" ph="1"/>
      <c r="E17" s="308" ph="1"/>
      <c r="F17" s="549" t="s" ph="1">
        <v>117</v>
      </c>
      <c r="G17" s="550"/>
      <c r="H17" s="552"/>
      <c r="I17" s="213" t="s">
        <v>118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5"/>
      <c r="Y17" s="556" t="s" ph="1">
        <v>213</v>
      </c>
      <c r="Z17" s="557"/>
      <c r="AA17" s="557"/>
      <c r="AB17" s="557"/>
      <c r="AC17" s="557"/>
      <c r="AD17" s="558"/>
      <c r="AE17" s="559"/>
      <c r="AF17" s="559"/>
      <c r="AG17" s="559"/>
      <c r="AH17" s="559"/>
      <c r="AI17" s="560"/>
    </row>
    <row r="18" spans="2:35" s="23" customFormat="1" ht="12" customHeight="1" ph="1" x14ac:dyDescent="0.15">
      <c r="B18" s="313" t="s" ph="1">
        <v>92</v>
      </c>
      <c r="C18" s="342" t="s" ph="1">
        <v>119</v>
      </c>
      <c r="D18" s="316" ph="1"/>
      <c r="E18" s="317" ph="1"/>
      <c r="F18" s="285" t="s">
        <v>54</v>
      </c>
      <c r="G18" s="287" t="s">
        <v>71</v>
      </c>
      <c r="H18" s="287"/>
      <c r="I18" s="287"/>
      <c r="J18" s="287"/>
      <c r="K18" s="287"/>
      <c r="L18" s="287"/>
      <c r="M18" s="287"/>
      <c r="N18" s="287"/>
      <c r="O18" s="17"/>
      <c r="P18" s="17"/>
      <c r="Q18" s="17"/>
      <c r="R18" s="17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4" ph="1"/>
    </row>
    <row r="19" spans="2:35" s="23" customFormat="1" ht="12" customHeight="1" thickBot="1" ph="1" x14ac:dyDescent="0.2">
      <c r="B19" s="313" ph="1"/>
      <c r="C19" s="512" ph="1"/>
      <c r="D19" s="319" ph="1"/>
      <c r="E19" s="320" ph="1"/>
      <c r="F19" s="286"/>
      <c r="G19" s="288"/>
      <c r="H19" s="288"/>
      <c r="I19" s="288"/>
      <c r="J19" s="288"/>
      <c r="K19" s="288"/>
      <c r="L19" s="288"/>
      <c r="M19" s="288"/>
      <c r="N19" s="288"/>
      <c r="O19" s="3"/>
      <c r="P19" s="3"/>
      <c r="Q19" s="3"/>
      <c r="R19" s="3"/>
      <c r="S19" s="5"/>
      <c r="T19" s="5"/>
      <c r="U19" s="5"/>
      <c r="V19" s="5"/>
      <c r="W19" s="5"/>
      <c r="X19" s="5"/>
      <c r="Y19" s="5"/>
      <c r="Z19" s="5"/>
      <c r="AA19" s="5"/>
      <c r="AB19" s="93"/>
      <c r="AC19" s="5"/>
      <c r="AD19" s="5"/>
      <c r="AE19" s="5"/>
      <c r="AF19" s="5"/>
      <c r="AG19" s="5"/>
      <c r="AH19" s="5"/>
      <c r="AI19" s="4" ph="1"/>
    </row>
    <row r="20" spans="2:35" s="23" customFormat="1" ht="27" customHeight="1" thickBot="1" ph="1" x14ac:dyDescent="0.25">
      <c r="B20" s="313" ph="1"/>
      <c r="C20" s="512" ph="1"/>
      <c r="D20" s="319" ph="1"/>
      <c r="E20" s="320" ph="1"/>
      <c r="F20" s="93"/>
      <c r="G20" s="599" t="s" ph="1">
        <v>179</v>
      </c>
      <c r="H20" s="600" ph="1"/>
      <c r="I20" s="600" ph="1"/>
      <c r="J20" s="600" ph="1"/>
      <c r="K20" s="600" ph="1"/>
      <c r="L20" s="600" ph="1"/>
      <c r="M20" s="600" ph="1"/>
      <c r="N20" s="600" ph="1"/>
      <c r="O20" s="600" ph="1"/>
      <c r="P20" s="600" ph="1"/>
      <c r="Q20" s="600" ph="1"/>
      <c r="R20" s="602" t="s" ph="1">
        <v>180</v>
      </c>
      <c r="S20" s="600" ph="1"/>
      <c r="T20" s="600" ph="1"/>
      <c r="U20" s="600" ph="1"/>
      <c r="V20" s="600" ph="1"/>
      <c r="W20" s="600" ph="1"/>
      <c r="X20" s="600" ph="1"/>
      <c r="Y20" s="600" ph="1"/>
      <c r="Z20" s="600" ph="1"/>
      <c r="AA20" s="600" ph="1"/>
      <c r="AB20" s="600" ph="1"/>
      <c r="AC20" s="600" ph="1"/>
      <c r="AD20" s="600" ph="1"/>
      <c r="AE20" s="600" ph="1"/>
      <c r="AF20" s="600" ph="1"/>
      <c r="AG20" s="600" ph="1"/>
      <c r="AH20" s="603" ph="1"/>
      <c r="AI20" s="4" ph="1"/>
    </row>
    <row r="21" spans="2:35" s="23" customFormat="1" ht="8.1" customHeight="1" thickBot="1" ph="1" x14ac:dyDescent="0.2">
      <c r="B21" s="313" ph="1"/>
      <c r="C21" s="512" ph="1"/>
      <c r="D21" s="319" ph="1"/>
      <c r="E21" s="320" ph="1"/>
      <c r="F21" s="93"/>
      <c r="G21" s="64"/>
      <c r="H21" s="64"/>
      <c r="I21" s="36"/>
      <c r="J21" s="36"/>
      <c r="K21" s="38"/>
      <c r="L21" s="38"/>
      <c r="M21" s="38"/>
      <c r="N21" s="38"/>
      <c r="O21" s="32"/>
      <c r="P21" s="32"/>
      <c r="Q21" s="97"/>
      <c r="R21" s="97"/>
      <c r="S21" s="121"/>
      <c r="T21" s="97"/>
      <c r="U21" s="121"/>
      <c r="V21" s="121"/>
      <c r="W21" s="121"/>
      <c r="X21" s="97"/>
      <c r="Y21" s="169"/>
      <c r="Z21" s="99"/>
      <c r="AA21" s="99"/>
      <c r="AB21" s="99"/>
      <c r="AC21" s="99"/>
      <c r="AD21" s="99"/>
      <c r="AE21" s="99"/>
      <c r="AF21" s="99"/>
      <c r="AG21" s="99"/>
      <c r="AH21" s="99"/>
      <c r="AI21" s="4" ph="1"/>
    </row>
    <row r="22" spans="2:35" s="23" customFormat="1" ht="27" customHeight="1" thickBot="1" ph="1" x14ac:dyDescent="0.2">
      <c r="B22" s="313" ph="1"/>
      <c r="C22" s="318" ph="1"/>
      <c r="D22" s="319" ph="1"/>
      <c r="E22" s="320" ph="1"/>
      <c r="F22" s="93"/>
      <c r="G22" s="590" t="s" ph="1">
        <v>181</v>
      </c>
      <c r="H22" s="591" ph="1"/>
      <c r="I22" s="591" ph="1"/>
      <c r="J22" s="592" t="s" ph="1">
        <v>182</v>
      </c>
      <c r="K22" s="592" ph="1"/>
      <c r="L22" s="592" ph="1"/>
      <c r="M22" s="592" ph="1"/>
      <c r="N22" s="592" ph="1"/>
      <c r="O22" s="592" ph="1"/>
      <c r="P22" s="592" ph="1"/>
      <c r="Q22" s="592" ph="1"/>
      <c r="R22" s="592" ph="1"/>
      <c r="S22" s="592" ph="1"/>
      <c r="T22" s="592" ph="1"/>
      <c r="U22" s="441" t="s">
        <v>183</v>
      </c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3"/>
      <c r="AI22" s="167" ph="1"/>
    </row>
    <row r="23" spans="2:35" s="23" customFormat="1" ht="27" customHeight="1" ph="1" x14ac:dyDescent="0.15">
      <c r="B23" s="313" ph="1"/>
      <c r="C23" s="318" ph="1"/>
      <c r="D23" s="319" ph="1"/>
      <c r="E23" s="320" ph="1"/>
      <c r="F23" s="93"/>
      <c r="G23" s="460" t="s">
        <v>184</v>
      </c>
      <c r="H23" s="461"/>
      <c r="I23" s="461"/>
      <c r="J23" s="437" t="s" ph="1">
        <v>185</v>
      </c>
      <c r="K23" s="437" ph="1"/>
      <c r="L23" s="437" ph="1"/>
      <c r="M23" s="437" ph="1"/>
      <c r="N23" s="437" ph="1"/>
      <c r="O23" s="437" ph="1"/>
      <c r="P23" s="437" ph="1"/>
      <c r="Q23" s="437" ph="1"/>
      <c r="R23" s="437" ph="1"/>
      <c r="S23" s="437" ph="1"/>
      <c r="T23" s="437" ph="1"/>
      <c r="U23" s="441" t="s">
        <v>183</v>
      </c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2"/>
      <c r="AG23" s="442"/>
      <c r="AH23" s="443"/>
      <c r="AI23" s="167" ph="1"/>
    </row>
    <row r="24" spans="2:35" s="23" customFormat="1" ht="27" customHeight="1" ph="1" x14ac:dyDescent="0.15">
      <c r="B24" s="313" ph="1"/>
      <c r="C24" s="318" ph="1"/>
      <c r="D24" s="319" ph="1"/>
      <c r="E24" s="320" ph="1"/>
      <c r="F24" s="93"/>
      <c r="G24" s="462"/>
      <c r="H24" s="463"/>
      <c r="I24" s="463"/>
      <c r="J24" s="439" t="s" ph="1">
        <v>187</v>
      </c>
      <c r="K24" s="439" ph="1"/>
      <c r="L24" s="439" ph="1"/>
      <c r="M24" s="439" ph="1"/>
      <c r="N24" s="439" ph="1"/>
      <c r="O24" s="439" ph="1"/>
      <c r="P24" s="439" ph="1"/>
      <c r="Q24" s="439" ph="1"/>
      <c r="R24" s="439" ph="1"/>
      <c r="S24" s="439" ph="1"/>
      <c r="T24" s="439" ph="1"/>
      <c r="U24" s="444" t="s" ph="1">
        <v>188</v>
      </c>
      <c r="V24" s="445" ph="1"/>
      <c r="W24" s="445" ph="1"/>
      <c r="X24" s="445" ph="1"/>
      <c r="Y24" s="445" ph="1"/>
      <c r="Z24" s="445" ph="1"/>
      <c r="AA24" s="185" t="s" ph="1">
        <v>169</v>
      </c>
      <c r="AB24" s="445" t="s" ph="1">
        <v>189</v>
      </c>
      <c r="AC24" s="445" ph="1"/>
      <c r="AD24" s="445" ph="1"/>
      <c r="AE24" s="445" ph="1"/>
      <c r="AF24" s="445" ph="1"/>
      <c r="AG24" s="445" ph="1"/>
      <c r="AH24" s="466" ph="1"/>
      <c r="AI24" s="167" ph="1"/>
    </row>
    <row r="25" spans="2:35" s="23" customFormat="1" ht="27" customHeight="1" ph="1" x14ac:dyDescent="0.15">
      <c r="B25" s="313" ph="1"/>
      <c r="C25" s="318" ph="1"/>
      <c r="D25" s="319" ph="1"/>
      <c r="E25" s="320" ph="1"/>
      <c r="F25" s="93"/>
      <c r="G25" s="462"/>
      <c r="H25" s="463"/>
      <c r="I25" s="463"/>
      <c r="J25" s="439" t="s" ph="1">
        <v>193</v>
      </c>
      <c r="K25" s="439" ph="1"/>
      <c r="L25" s="439" ph="1"/>
      <c r="M25" s="439" ph="1"/>
      <c r="N25" s="439" ph="1"/>
      <c r="O25" s="439" ph="1"/>
      <c r="P25" s="439" ph="1"/>
      <c r="Q25" s="439" ph="1"/>
      <c r="R25" s="439" ph="1"/>
      <c r="S25" s="439" ph="1"/>
      <c r="T25" s="439" ph="1"/>
      <c r="U25" s="478" t="s">
        <v>190</v>
      </c>
      <c r="V25" s="479"/>
      <c r="W25" s="480" t="s" ph="1">
        <v>168</v>
      </c>
      <c r="X25" s="481" ph="1"/>
      <c r="Y25" s="187" ph="1"/>
      <c r="Z25" s="187" ph="1"/>
      <c r="AA25" s="187" ph="1"/>
      <c r="AB25" s="187" ph="1"/>
      <c r="AC25" s="188" t="s" ph="1">
        <v>171</v>
      </c>
      <c r="AD25" s="187" ph="1"/>
      <c r="AE25" s="187" ph="1"/>
      <c r="AF25" s="187" ph="1"/>
      <c r="AG25" s="187" ph="1"/>
      <c r="AH25" s="189" ph="1"/>
      <c r="AI25" s="167" ph="1"/>
    </row>
    <row r="26" spans="2:35" s="23" customFormat="1" ht="27" customHeight="1" thickBot="1" ph="1" x14ac:dyDescent="0.2">
      <c r="B26" s="313" ph="1"/>
      <c r="C26" s="318" ph="1"/>
      <c r="D26" s="319" ph="1"/>
      <c r="E26" s="320" ph="1"/>
      <c r="F26" s="93"/>
      <c r="G26" s="604"/>
      <c r="H26" s="605"/>
      <c r="I26" s="605"/>
      <c r="J26" s="606" ph="1"/>
      <c r="K26" s="606" ph="1"/>
      <c r="L26" s="606" ph="1"/>
      <c r="M26" s="606" ph="1"/>
      <c r="N26" s="606" ph="1"/>
      <c r="O26" s="606" ph="1"/>
      <c r="P26" s="606" ph="1"/>
      <c r="Q26" s="606" ph="1"/>
      <c r="R26" s="606" ph="1"/>
      <c r="S26" s="606" ph="1"/>
      <c r="T26" s="606" ph="1"/>
      <c r="U26" s="482" t="s">
        <v>191</v>
      </c>
      <c r="V26" s="483"/>
      <c r="W26" s="480" t="s" ph="1">
        <v>168</v>
      </c>
      <c r="X26" s="481" ph="1"/>
      <c r="Y26" s="34" ph="1"/>
      <c r="Z26" s="34" ph="1"/>
      <c r="AA26" s="31" ph="1"/>
      <c r="AB26" s="36" ph="1"/>
      <c r="AC26" s="227" t="s" ph="1">
        <v>171</v>
      </c>
      <c r="AD26" s="36" ph="1"/>
      <c r="AE26" s="36" ph="1"/>
      <c r="AF26" s="36" ph="1"/>
      <c r="AG26" s="36" ph="1"/>
      <c r="AH26" s="228" ph="1"/>
      <c r="AI26" s="167" ph="1"/>
    </row>
    <row r="27" spans="2:35" s="23" customFormat="1" ht="27" customHeight="1" thickBot="1" ph="1" x14ac:dyDescent="0.2">
      <c r="B27" s="313" ph="1"/>
      <c r="C27" s="318" ph="1"/>
      <c r="D27" s="319" ph="1"/>
      <c r="E27" s="320" ph="1"/>
      <c r="F27" s="93"/>
      <c r="G27" s="609" t="s">
        <v>186</v>
      </c>
      <c r="H27" s="610"/>
      <c r="I27" s="610"/>
      <c r="J27" s="601" t="s" ph="1">
        <v>178</v>
      </c>
      <c r="K27" s="601" ph="1"/>
      <c r="L27" s="601" ph="1"/>
      <c r="M27" s="601" ph="1"/>
      <c r="N27" s="601" ph="1"/>
      <c r="O27" s="601" ph="1"/>
      <c r="P27" s="601" ph="1"/>
      <c r="Q27" s="601" ph="1"/>
      <c r="R27" s="601" ph="1"/>
      <c r="S27" s="601" ph="1"/>
      <c r="T27" s="601" ph="1"/>
      <c r="U27" s="607" t="s">
        <v>183</v>
      </c>
      <c r="V27" s="607"/>
      <c r="W27" s="607"/>
      <c r="X27" s="607"/>
      <c r="Y27" s="607"/>
      <c r="Z27" s="607"/>
      <c r="AA27" s="607"/>
      <c r="AB27" s="607"/>
      <c r="AC27" s="607"/>
      <c r="AD27" s="607"/>
      <c r="AE27" s="607"/>
      <c r="AF27" s="607"/>
      <c r="AG27" s="607"/>
      <c r="AH27" s="608"/>
      <c r="AI27" s="167" ph="1"/>
    </row>
    <row r="28" spans="2:35" s="23" customFormat="1" ht="3" customHeight="1" ph="1" x14ac:dyDescent="0.15">
      <c r="B28" s="313" ph="1"/>
      <c r="C28" s="318" ph="1"/>
      <c r="D28" s="319" ph="1"/>
      <c r="E28" s="320" ph="1"/>
      <c r="F28" s="93"/>
      <c r="G28" s="73"/>
      <c r="H28" s="73"/>
      <c r="I28" s="94"/>
      <c r="J28" s="94"/>
      <c r="K28" s="95"/>
      <c r="L28" s="95"/>
      <c r="M28" s="95"/>
      <c r="N28" s="96"/>
      <c r="O28" s="93"/>
      <c r="P28" s="93"/>
      <c r="Q28" s="98"/>
      <c r="R28" s="98"/>
      <c r="S28" s="1"/>
      <c r="T28" s="98"/>
      <c r="U28" s="1"/>
      <c r="V28" s="1"/>
      <c r="W28" s="1"/>
      <c r="X28" s="97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67" ph="1"/>
    </row>
    <row r="29" spans="2:35" s="23" customFormat="1" ht="20.100000000000001" customHeight="1" ph="1" x14ac:dyDescent="0.15">
      <c r="B29" s="313" ph="1"/>
      <c r="C29" s="318" ph="1"/>
      <c r="D29" s="319" ph="1"/>
      <c r="E29" s="320" ph="1"/>
      <c r="F29" s="175" t="s" ph="1">
        <v>133</v>
      </c>
      <c r="G29" s="55" t="s" ph="1">
        <v>199</v>
      </c>
      <c r="H29" s="93" ph="1"/>
      <c r="I29" s="93" ph="1"/>
      <c r="J29" s="93" ph="1"/>
      <c r="K29" s="93" ph="1"/>
      <c r="L29" s="93" ph="1"/>
      <c r="M29" s="93" ph="1"/>
      <c r="N29" s="93" ph="1"/>
      <c r="O29" s="3" ph="1"/>
      <c r="P29" s="3" ph="1"/>
      <c r="Q29" s="3" ph="1"/>
      <c r="R29" s="3" ph="1"/>
      <c r="S29" s="5" ph="1"/>
      <c r="T29" s="5" ph="1"/>
      <c r="U29" s="5" ph="1"/>
      <c r="V29" s="5" ph="1"/>
      <c r="W29" s="5" ph="1"/>
      <c r="X29" s="5" ph="1"/>
      <c r="Y29" s="5" ph="1"/>
      <c r="Z29" s="5" ph="1"/>
      <c r="AA29" s="5" ph="1"/>
      <c r="AB29" s="5" ph="1"/>
      <c r="AC29" s="5" ph="1"/>
      <c r="AD29" s="5" ph="1"/>
      <c r="AE29" s="5" ph="1"/>
      <c r="AF29" s="5" ph="1"/>
      <c r="AG29" s="5" ph="1"/>
      <c r="AH29" s="5" ph="1"/>
      <c r="AI29" s="4" ph="1"/>
    </row>
    <row r="30" spans="2:35" s="23" customFormat="1" ht="24.95" customHeight="1" ph="1" x14ac:dyDescent="0.15">
      <c r="B30" s="313" ph="1"/>
      <c r="C30" s="318" ph="1"/>
      <c r="D30" s="319" ph="1"/>
      <c r="E30" s="320" ph="1"/>
      <c r="F30" s="93" ph="1"/>
      <c r="G30" s="36" t="s" ph="1">
        <v>134</v>
      </c>
      <c r="H30" s="93" ph="1"/>
      <c r="I30" s="93" ph="1"/>
      <c r="J30" s="93" ph="1"/>
      <c r="K30" s="93" ph="1"/>
      <c r="L30" s="93" ph="1"/>
      <c r="M30" s="93" ph="1"/>
      <c r="N30" s="93" ph="1"/>
      <c r="O30" s="3" ph="1"/>
      <c r="P30" s="3" ph="1"/>
      <c r="Q30" s="3" ph="1"/>
      <c r="R30" s="3" ph="1"/>
      <c r="S30" s="5" ph="1"/>
      <c r="T30" s="5" ph="1"/>
      <c r="U30" s="5" ph="1"/>
      <c r="V30" s="5" ph="1"/>
      <c r="W30" s="5" ph="1"/>
      <c r="X30" s="5" ph="1"/>
      <c r="Y30" s="5" ph="1"/>
      <c r="Z30" s="5" ph="1"/>
      <c r="AA30" s="5" ph="1"/>
      <c r="AB30" s="5" ph="1"/>
      <c r="AC30" s="5" ph="1"/>
      <c r="AD30" s="5" ph="1"/>
      <c r="AE30" s="5" ph="1"/>
      <c r="AF30" s="5" ph="1"/>
      <c r="AG30" s="5" ph="1"/>
      <c r="AH30" s="5" ph="1"/>
      <c r="AI30" s="4" ph="1"/>
    </row>
    <row r="31" spans="2:35" s="23" customFormat="1" ht="20.100000000000001" customHeight="1" ph="1" x14ac:dyDescent="0.15">
      <c r="B31" s="313" ph="1"/>
      <c r="C31" s="318" ph="1"/>
      <c r="D31" s="319" ph="1"/>
      <c r="E31" s="320" ph="1"/>
      <c r="F31" s="175" t="s" ph="1">
        <v>135</v>
      </c>
      <c r="G31" s="55" t="s" ph="1">
        <v>136</v>
      </c>
      <c r="H31" s="93" ph="1"/>
      <c r="I31" s="93"/>
      <c r="J31" s="93" ph="1"/>
      <c r="K31" s="93" ph="1"/>
      <c r="L31" s="93" ph="1"/>
      <c r="M31" s="93" ph="1"/>
      <c r="N31" s="93" ph="1"/>
      <c r="O31" s="3" ph="1"/>
      <c r="P31" s="3" ph="1"/>
      <c r="Q31" s="3" ph="1"/>
      <c r="R31" s="3" ph="1"/>
      <c r="S31" s="5" ph="1"/>
      <c r="T31" s="5" ph="1"/>
      <c r="U31" s="5" ph="1"/>
      <c r="V31" s="5" ph="1"/>
      <c r="W31" s="93" ph="1"/>
      <c r="X31" s="48" ph="1"/>
      <c r="Y31" s="58" ph="1"/>
      <c r="Z31" s="58" ph="1"/>
      <c r="AA31" s="58" ph="1"/>
      <c r="AB31" s="58" ph="1"/>
      <c r="AC31" s="58" ph="1"/>
      <c r="AD31" s="58" ph="1"/>
      <c r="AE31" s="58" ph="1"/>
      <c r="AF31" s="58" ph="1"/>
      <c r="AG31" s="58" ph="1"/>
      <c r="AH31" s="58" ph="1"/>
      <c r="AI31" s="15" ph="1"/>
    </row>
    <row r="32" spans="2:35" s="23" customFormat="1" ht="3" customHeight="1" ph="1" x14ac:dyDescent="0.15">
      <c r="B32" s="313" ph="1"/>
      <c r="C32" s="318" ph="1"/>
      <c r="D32" s="319" ph="1"/>
      <c r="E32" s="320" ph="1"/>
      <c r="F32" s="175" ph="1"/>
      <c r="G32" s="55" ph="1"/>
      <c r="H32" s="93" ph="1"/>
      <c r="I32" s="93"/>
      <c r="J32" s="93" ph="1"/>
      <c r="K32" s="93" ph="1"/>
      <c r="L32" s="93" ph="1"/>
      <c r="M32" s="93" ph="1"/>
      <c r="N32" s="93" ph="1"/>
      <c r="O32" s="3" ph="1"/>
      <c r="P32" s="3" ph="1"/>
      <c r="Q32" s="3" ph="1"/>
      <c r="R32" s="3" ph="1"/>
      <c r="S32" s="5" ph="1"/>
      <c r="T32" s="5" ph="1"/>
      <c r="U32" s="5" ph="1"/>
      <c r="V32" s="5" ph="1"/>
      <c r="W32" s="93" ph="1"/>
      <c r="X32" s="48" ph="1"/>
      <c r="Y32" s="58" ph="1"/>
      <c r="Z32" s="58" ph="1"/>
      <c r="AA32" s="58" ph="1"/>
      <c r="AB32" s="58" ph="1"/>
      <c r="AC32" s="58" ph="1"/>
      <c r="AD32" s="58" ph="1"/>
      <c r="AE32" s="58" ph="1"/>
      <c r="AF32" s="58" ph="1"/>
      <c r="AG32" s="58" ph="1"/>
      <c r="AH32" s="58" ph="1"/>
      <c r="AI32" s="15" ph="1"/>
    </row>
    <row r="33" spans="2:38" s="23" customFormat="1" ht="21.6" customHeight="1" ph="1" x14ac:dyDescent="0.15">
      <c r="B33" s="313" ph="1"/>
      <c r="C33" s="318" ph="1"/>
      <c r="D33" s="319" ph="1"/>
      <c r="E33" s="320" ph="1"/>
      <c r="F33" s="93" ph="1"/>
      <c r="G33" s="261" t="s">
        <v>137</v>
      </c>
      <c r="H33" s="261"/>
      <c r="I33" s="261" t="s">
        <v>132</v>
      </c>
      <c r="J33" s="261" t="s">
        <v>192</v>
      </c>
      <c r="K33" s="261"/>
      <c r="L33" s="261"/>
      <c r="M33" s="229"/>
      <c r="N33" s="324" t="s" ph="1">
        <v>246</v>
      </c>
      <c r="O33" s="611" ph="1"/>
      <c r="P33" s="611" ph="1"/>
      <c r="Q33" s="611" ph="1"/>
      <c r="R33" s="611" ph="1"/>
      <c r="S33" s="611" ph="1"/>
      <c r="T33" s="611" ph="1"/>
      <c r="U33" s="611" ph="1"/>
      <c r="V33" s="611" ph="1"/>
      <c r="W33" s="611" ph="1"/>
      <c r="X33" s="611" ph="1"/>
      <c r="Y33" s="611" ph="1"/>
      <c r="Z33" s="611" ph="1"/>
      <c r="AA33" s="611" ph="1"/>
      <c r="AB33" s="611" ph="1"/>
      <c r="AC33" s="611" ph="1"/>
      <c r="AD33" s="611" ph="1"/>
      <c r="AE33" s="611" ph="1"/>
      <c r="AF33" s="611" ph="1"/>
      <c r="AG33" s="611" ph="1"/>
      <c r="AH33" s="612" ph="1"/>
      <c r="AI33" s="15" ph="1"/>
    </row>
    <row r="34" spans="2:38" s="23" customFormat="1" ht="21.6" customHeight="1" ph="1" x14ac:dyDescent="0.15">
      <c r="B34" s="313" ph="1"/>
      <c r="C34" s="318" ph="1"/>
      <c r="D34" s="319" ph="1"/>
      <c r="E34" s="320" ph="1"/>
      <c r="F34" s="93" ph="1"/>
      <c r="G34" s="261"/>
      <c r="H34" s="261"/>
      <c r="I34" s="261"/>
      <c r="J34" s="261"/>
      <c r="K34" s="261"/>
      <c r="L34" s="261"/>
      <c r="M34" s="229"/>
      <c r="N34" s="613" ph="1"/>
      <c r="O34" s="614" ph="1"/>
      <c r="P34" s="614" ph="1"/>
      <c r="Q34" s="614" ph="1"/>
      <c r="R34" s="614" ph="1"/>
      <c r="S34" s="614" ph="1"/>
      <c r="T34" s="614" ph="1"/>
      <c r="U34" s="614" ph="1"/>
      <c r="V34" s="614" ph="1"/>
      <c r="W34" s="614" ph="1"/>
      <c r="X34" s="614" ph="1"/>
      <c r="Y34" s="614" ph="1"/>
      <c r="Z34" s="614" ph="1"/>
      <c r="AA34" s="614" ph="1"/>
      <c r="AB34" s="614" ph="1"/>
      <c r="AC34" s="614" ph="1"/>
      <c r="AD34" s="614" ph="1"/>
      <c r="AE34" s="614" ph="1"/>
      <c r="AF34" s="614" ph="1"/>
      <c r="AG34" s="614" ph="1"/>
      <c r="AH34" s="615" ph="1"/>
      <c r="AI34" s="15" ph="1"/>
    </row>
    <row r="35" spans="2:38" s="23" customFormat="1" ht="21.6" customHeight="1" ph="1" x14ac:dyDescent="0.15">
      <c r="B35" s="313" ph="1"/>
      <c r="C35" s="318" ph="1"/>
      <c r="D35" s="319" ph="1"/>
      <c r="E35" s="320" ph="1"/>
      <c r="F35" s="93" ph="1"/>
      <c r="G35" s="261"/>
      <c r="H35" s="261"/>
      <c r="I35" s="261"/>
      <c r="J35" s="261"/>
      <c r="K35" s="261"/>
      <c r="L35" s="261"/>
      <c r="M35" s="229"/>
      <c r="N35" s="616" ph="1"/>
      <c r="O35" s="617" ph="1"/>
      <c r="P35" s="617" ph="1"/>
      <c r="Q35" s="617" ph="1"/>
      <c r="R35" s="617" ph="1"/>
      <c r="S35" s="617" ph="1"/>
      <c r="T35" s="617" ph="1"/>
      <c r="U35" s="617" ph="1"/>
      <c r="V35" s="617" ph="1"/>
      <c r="W35" s="617" ph="1"/>
      <c r="X35" s="617" ph="1"/>
      <c r="Y35" s="617" ph="1"/>
      <c r="Z35" s="617" ph="1"/>
      <c r="AA35" s="617" ph="1"/>
      <c r="AB35" s="617" ph="1"/>
      <c r="AC35" s="617" ph="1"/>
      <c r="AD35" s="617" ph="1"/>
      <c r="AE35" s="617" ph="1"/>
      <c r="AF35" s="617" ph="1"/>
      <c r="AG35" s="617" ph="1"/>
      <c r="AH35" s="618" ph="1"/>
      <c r="AI35" s="15" ph="1"/>
    </row>
    <row r="36" spans="2:38" s="23" customFormat="1" ht="20.100000000000001" customHeight="1" ph="1" x14ac:dyDescent="0.15">
      <c r="B36" s="313" ph="1"/>
      <c r="C36" s="318" ph="1"/>
      <c r="D36" s="319" ph="1"/>
      <c r="E36" s="320" ph="1"/>
      <c r="F36" s="230" t="s" ph="1">
        <v>139</v>
      </c>
      <c r="G36" s="144" t="s" ph="1">
        <v>140</v>
      </c>
      <c r="H36" s="32" ph="1"/>
      <c r="I36" s="32" ph="1"/>
      <c r="J36" s="32" ph="1"/>
      <c r="K36" s="32" ph="1"/>
      <c r="L36" s="32" ph="1"/>
      <c r="M36" s="101" ph="1"/>
      <c r="N36" s="163" ph="1"/>
      <c r="O36" s="163" ph="1"/>
      <c r="P36" s="163" ph="1"/>
      <c r="Q36" s="163" ph="1"/>
      <c r="R36" s="163" ph="1"/>
      <c r="S36" s="163" ph="1"/>
      <c r="T36" s="163" ph="1"/>
      <c r="U36" s="163" ph="1"/>
      <c r="V36" s="163" ph="1"/>
      <c r="W36" s="163" ph="1"/>
      <c r="X36" s="163" ph="1"/>
      <c r="Y36" s="163" ph="1"/>
      <c r="Z36" s="163" ph="1"/>
      <c r="AA36" s="163" ph="1"/>
      <c r="AB36" s="163" ph="1"/>
      <c r="AC36" s="163" ph="1"/>
      <c r="AD36" s="163" ph="1"/>
      <c r="AE36" s="163" ph="1"/>
      <c r="AF36" s="163" ph="1"/>
      <c r="AG36" s="163" ph="1"/>
      <c r="AH36" s="163" ph="1"/>
      <c r="AI36" s="15" ph="1"/>
    </row>
    <row r="37" spans="2:38" s="23" customFormat="1" ht="32.1" customHeight="1" thickBot="1" ph="1" x14ac:dyDescent="0.2">
      <c r="B37" s="313" ph="1"/>
      <c r="C37" s="321" ph="1"/>
      <c r="D37" s="322" ph="1"/>
      <c r="E37" s="323" ph="1"/>
      <c r="F37" s="93" ph="1"/>
      <c r="G37" s="93" t="s">
        <v>237</v>
      </c>
      <c r="H37" s="32" ph="1"/>
      <c r="I37" s="32" ph="1"/>
      <c r="J37" s="32" ph="1"/>
      <c r="K37" s="32" ph="1"/>
      <c r="L37" s="32" ph="1"/>
      <c r="M37" s="101" ph="1"/>
      <c r="N37" s="163" ph="1"/>
      <c r="O37" s="163" ph="1"/>
      <c r="P37" s="163" ph="1"/>
      <c r="Q37" s="163" ph="1"/>
      <c r="R37" s="163" ph="1"/>
      <c r="S37" s="163" ph="1"/>
      <c r="T37" s="163" ph="1"/>
      <c r="U37" s="163" ph="1"/>
      <c r="V37" s="163" ph="1"/>
      <c r="W37" s="163" ph="1"/>
      <c r="X37" s="163" ph="1"/>
      <c r="Y37" s="163" ph="1"/>
      <c r="Z37" s="163" ph="1"/>
      <c r="AA37" s="163" ph="1"/>
      <c r="AB37" s="163" ph="1"/>
      <c r="AC37" s="163" ph="1"/>
      <c r="AD37" s="163" ph="1"/>
      <c r="AE37" s="163" t="s">
        <v>238</v>
      </c>
      <c r="AF37" s="163" ph="1"/>
      <c r="AG37" s="163" ph="1"/>
      <c r="AH37" s="163" ph="1"/>
      <c r="AI37" s="15" ph="1"/>
    </row>
    <row r="38" spans="2:38" s="23" customFormat="1" ht="18.95" customHeight="1" ph="1" x14ac:dyDescent="0.15">
      <c r="B38" s="312" t="s" ph="1">
        <v>150</v>
      </c>
      <c r="C38" s="315" t="s" ph="1">
        <v>152</v>
      </c>
      <c r="D38" s="316" ph="1"/>
      <c r="E38" s="317" ph="1"/>
      <c r="F38" s="60" t="s" ph="1">
        <v>243</v>
      </c>
      <c r="G38" s="60" ph="1"/>
      <c r="H38" s="60" ph="1"/>
      <c r="I38" s="60" ph="1"/>
      <c r="J38" s="60" ph="1"/>
      <c r="K38" s="60" ph="1"/>
      <c r="L38" s="60" ph="1"/>
      <c r="M38" s="60" ph="1"/>
      <c r="N38" s="60" ph="1"/>
      <c r="O38" s="60" ph="1"/>
      <c r="P38" s="60" ph="1"/>
      <c r="Q38" s="60" ph="1"/>
      <c r="R38" s="60" ph="1"/>
      <c r="S38" s="61" ph="1"/>
      <c r="T38" s="61" ph="1"/>
      <c r="U38" s="61" ph="1"/>
      <c r="V38" s="61" ph="1"/>
      <c r="W38" s="61" ph="1"/>
      <c r="X38" s="61" ph="1"/>
      <c r="Y38" s="61" ph="1"/>
      <c r="Z38" s="61" ph="1"/>
      <c r="AA38" s="61" ph="1"/>
      <c r="AB38" s="61" ph="1"/>
      <c r="AC38" s="61" ph="1"/>
      <c r="AD38" s="61" ph="1"/>
      <c r="AE38" s="61" ph="1"/>
      <c r="AF38" s="61" ph="1"/>
      <c r="AG38" s="61" ph="1"/>
      <c r="AH38" s="61" ph="1"/>
      <c r="AI38" s="62" ph="1"/>
    </row>
    <row r="39" spans="2:38" s="23" customFormat="1" ht="18.95" customHeight="1" ph="1" x14ac:dyDescent="0.15">
      <c r="B39" s="313" ph="1"/>
      <c r="C39" s="318" ph="1"/>
      <c r="D39" s="319" ph="1"/>
      <c r="E39" s="320" ph="1"/>
      <c r="F39" s="63" ph="1"/>
      <c r="G39" s="63" t="s" ph="1">
        <v>214</v>
      </c>
      <c r="H39" s="63" ph="1"/>
      <c r="I39" s="63" ph="1"/>
      <c r="J39" s="63" ph="1"/>
      <c r="K39" s="63" ph="1"/>
      <c r="L39" s="63" ph="1"/>
      <c r="M39" s="63" ph="1"/>
      <c r="N39" s="63" ph="1"/>
      <c r="O39" s="63" ph="1"/>
      <c r="P39" s="63" ph="1"/>
      <c r="Q39" s="63" ph="1"/>
      <c r="R39" s="63" ph="1"/>
      <c r="S39" s="64" ph="1"/>
      <c r="T39" s="64" ph="1"/>
      <c r="U39" s="64" ph="1"/>
      <c r="V39" s="64" ph="1"/>
      <c r="W39" s="64" ph="1"/>
      <c r="X39" s="64" ph="1"/>
      <c r="Y39" s="64" ph="1"/>
      <c r="Z39" s="64" ph="1"/>
      <c r="AA39" s="64" t="s" ph="1">
        <v>244</v>
      </c>
      <c r="AB39" s="64" ph="1"/>
      <c r="AC39" s="64" ph="1"/>
      <c r="AD39" s="64" ph="1"/>
      <c r="AE39" s="64" ph="1"/>
      <c r="AF39" s="64" ph="1"/>
      <c r="AG39" s="64" ph="1"/>
      <c r="AH39" s="64" ph="1"/>
      <c r="AI39" s="65" ph="1"/>
    </row>
    <row r="40" spans="2:38" s="23" customFormat="1" ht="27.95" customHeight="1" ph="1" x14ac:dyDescent="0.15">
      <c r="B40" s="313" ph="1"/>
      <c r="C40" s="318" ph="1"/>
      <c r="D40" s="319" ph="1"/>
      <c r="E40" s="320" ph="1"/>
      <c r="F40" s="63" ph="1"/>
      <c r="G40" s="66" t="s" ph="1">
        <v>141</v>
      </c>
      <c r="H40" s="218" ph="1"/>
      <c r="I40" s="218" ph="1"/>
      <c r="J40" s="218" ph="1"/>
      <c r="K40" s="218" ph="1"/>
      <c r="L40" s="218" ph="1"/>
      <c r="M40" s="218" ph="1"/>
      <c r="N40" s="66" ph="1"/>
      <c r="O40" s="66" ph="1"/>
      <c r="P40" s="66" ph="1"/>
      <c r="Q40" s="66" ph="1"/>
      <c r="R40" s="66" ph="1"/>
      <c r="S40" s="66" ph="1"/>
      <c r="T40" s="63" ph="1"/>
      <c r="U40" s="63" ph="1"/>
      <c r="V40" s="66" t="s" ph="1">
        <v>116</v>
      </c>
      <c r="W40" s="66" ph="1"/>
      <c r="X40" s="66" ph="1"/>
      <c r="Y40" s="66" ph="1"/>
      <c r="Z40" s="66" ph="1"/>
      <c r="AA40" s="66" ph="1"/>
      <c r="AB40" s="67" ph="1"/>
      <c r="AC40" s="67" ph="1"/>
      <c r="AD40" s="67" ph="1"/>
      <c r="AE40" s="67" ph="1"/>
      <c r="AF40" s="67" ph="1"/>
      <c r="AG40" s="67" ph="1"/>
      <c r="AH40" s="67" ph="1"/>
      <c r="AI40" s="65" ph="1"/>
    </row>
    <row r="41" spans="2:38" s="23" customFormat="1" ht="5.0999999999999996" customHeight="1" thickBot="1" ph="1" x14ac:dyDescent="0.2">
      <c r="B41" s="314" ph="1"/>
      <c r="C41" s="321" ph="1"/>
      <c r="D41" s="322" ph="1"/>
      <c r="E41" s="323" ph="1"/>
      <c r="F41" s="68" ph="1"/>
      <c r="G41" s="68" ph="1"/>
      <c r="H41" s="68" ph="1"/>
      <c r="I41" s="68" ph="1"/>
      <c r="J41" s="68" ph="1"/>
      <c r="K41" s="68" ph="1"/>
      <c r="L41" s="68" ph="1"/>
      <c r="M41" s="68" ph="1"/>
      <c r="N41" s="68" ph="1"/>
      <c r="O41" s="68" ph="1"/>
      <c r="P41" s="68" ph="1"/>
      <c r="Q41" s="68" ph="1"/>
      <c r="R41" s="68" ph="1"/>
      <c r="S41" s="69" ph="1"/>
      <c r="T41" s="69" ph="1"/>
      <c r="U41" s="69" ph="1"/>
      <c r="V41" s="69" ph="1"/>
      <c r="W41" s="69" ph="1"/>
      <c r="X41" s="69" ph="1"/>
      <c r="Y41" s="69" ph="1"/>
      <c r="Z41" s="69" ph="1"/>
      <c r="AA41" s="69" ph="1"/>
      <c r="AB41" s="69" ph="1"/>
      <c r="AC41" s="69" ph="1"/>
      <c r="AD41" s="69" ph="1"/>
      <c r="AE41" s="69" ph="1"/>
      <c r="AF41" s="69" ph="1"/>
      <c r="AG41" s="69" ph="1"/>
      <c r="AH41" s="69" ph="1"/>
      <c r="AI41" s="70" ph="1"/>
    </row>
    <row r="42" spans="2:38" s="23" customFormat="1" ht="21" customHeight="1" ph="1" x14ac:dyDescent="0.15">
      <c r="B42" s="298" t="s" ph="1">
        <v>151</v>
      </c>
      <c r="C42" s="303" t="s" ph="1">
        <v>153</v>
      </c>
      <c r="D42" s="304" ph="1"/>
      <c r="E42" s="305" ph="1"/>
      <c r="F42" s="71" t="s" ph="1">
        <v>142</v>
      </c>
      <c r="G42" s="72" ph="1"/>
      <c r="H42" s="72" ph="1"/>
      <c r="I42" s="72" ph="1"/>
      <c r="J42" s="73" ph="1"/>
      <c r="K42" s="73" ph="1"/>
      <c r="L42" s="74" ph="1"/>
      <c r="M42" s="72" ph="1"/>
      <c r="N42" s="72" ph="1"/>
      <c r="O42" s="72" ph="1"/>
      <c r="P42" s="72" ph="1"/>
      <c r="Q42" s="72" ph="1"/>
      <c r="R42" s="72" ph="1"/>
      <c r="S42" s="72" ph="1"/>
      <c r="T42" s="72" ph="1"/>
      <c r="U42" s="72" ph="1"/>
      <c r="V42" s="72" ph="1"/>
      <c r="W42" s="72" ph="1"/>
      <c r="X42" s="72" ph="1"/>
      <c r="Y42" s="72" ph="1"/>
      <c r="Z42" s="72" ph="1"/>
      <c r="AA42" s="72" ph="1"/>
      <c r="AB42" s="72" ph="1"/>
      <c r="AC42" s="72" ph="1"/>
      <c r="AD42" s="72" ph="1"/>
      <c r="AE42" s="72" ph="1"/>
      <c r="AF42" s="72" ph="1"/>
      <c r="AG42" s="72" ph="1"/>
      <c r="AH42" s="72" ph="1"/>
      <c r="AI42" s="219" ph="1"/>
    </row>
    <row r="43" spans="2:38" s="23" customFormat="1" ht="18.95" customHeight="1" ph="1" x14ac:dyDescent="0.15">
      <c r="B43" s="298" ph="1"/>
      <c r="C43" s="303" ph="1"/>
      <c r="D43" s="304" ph="1"/>
      <c r="E43" s="305" ph="1"/>
      <c r="F43" s="220" ph="1"/>
      <c r="G43" s="505" t="s" ph="1">
        <v>245</v>
      </c>
      <c r="H43" s="505" ph="1"/>
      <c r="I43" s="505" ph="1"/>
      <c r="J43" s="505" ph="1"/>
      <c r="K43" s="505" ph="1"/>
      <c r="L43" s="505" ph="1"/>
      <c r="M43" s="505" ph="1"/>
      <c r="N43" s="505" ph="1"/>
      <c r="O43" s="505" ph="1"/>
      <c r="P43" s="505" ph="1"/>
      <c r="Q43" s="505" ph="1"/>
      <c r="R43" s="505" ph="1"/>
      <c r="S43" s="505" ph="1"/>
      <c r="T43" s="505" ph="1"/>
      <c r="U43" s="505" ph="1"/>
      <c r="V43" s="505" ph="1"/>
      <c r="W43" s="505" ph="1"/>
      <c r="X43" s="505" ph="1"/>
      <c r="Y43" s="505" ph="1"/>
      <c r="Z43" s="505" ph="1"/>
      <c r="AA43" s="505" ph="1"/>
      <c r="AB43" s="505" ph="1"/>
      <c r="AC43" s="505" ph="1"/>
      <c r="AD43" s="505" ph="1"/>
      <c r="AE43" s="505" ph="1"/>
      <c r="AF43" s="505" ph="1"/>
      <c r="AG43" s="505" ph="1"/>
      <c r="AH43" s="505" ph="1"/>
      <c r="AI43" s="75" ph="1"/>
      <c r="AJ43" s="39" ph="1"/>
      <c r="AK43" s="39" ph="1"/>
      <c r="AL43" s="39" ph="1"/>
    </row>
    <row r="44" spans="2:38" s="23" customFormat="1" ht="18.95" customHeight="1" ph="1" x14ac:dyDescent="0.15">
      <c r="B44" s="298" ph="1"/>
      <c r="C44" s="303" ph="1"/>
      <c r="D44" s="304" ph="1"/>
      <c r="E44" s="305" ph="1"/>
      <c r="F44" s="220" ph="1"/>
      <c r="G44" s="505" ph="1"/>
      <c r="H44" s="505" ph="1"/>
      <c r="I44" s="505" ph="1"/>
      <c r="J44" s="505" ph="1"/>
      <c r="K44" s="505" ph="1"/>
      <c r="L44" s="505" ph="1"/>
      <c r="M44" s="505" ph="1"/>
      <c r="N44" s="505" ph="1"/>
      <c r="O44" s="505" ph="1"/>
      <c r="P44" s="505" ph="1"/>
      <c r="Q44" s="505" ph="1"/>
      <c r="R44" s="505" ph="1"/>
      <c r="S44" s="505" ph="1"/>
      <c r="T44" s="505" ph="1"/>
      <c r="U44" s="505" ph="1"/>
      <c r="V44" s="505" ph="1"/>
      <c r="W44" s="505" ph="1"/>
      <c r="X44" s="505" ph="1"/>
      <c r="Y44" s="505" ph="1"/>
      <c r="Z44" s="505" ph="1"/>
      <c r="AA44" s="505" ph="1"/>
      <c r="AB44" s="505" ph="1"/>
      <c r="AC44" s="505" ph="1"/>
      <c r="AD44" s="505" ph="1"/>
      <c r="AE44" s="505" ph="1"/>
      <c r="AF44" s="505" ph="1"/>
      <c r="AG44" s="505" ph="1"/>
      <c r="AH44" s="505" ph="1"/>
      <c r="AI44" s="75" ph="1"/>
      <c r="AJ44" s="39" ph="1"/>
      <c r="AK44" s="39" ph="1"/>
      <c r="AL44" s="39" ph="1"/>
    </row>
    <row r="45" spans="2:38" s="23" customFormat="1" ht="27.95" customHeight="1" ph="1" x14ac:dyDescent="0.15">
      <c r="B45" s="298" ph="1"/>
      <c r="C45" s="303" ph="1"/>
      <c r="D45" s="304" ph="1"/>
      <c r="E45" s="305" ph="1"/>
      <c r="F45" s="220" ph="1"/>
      <c r="G45" s="67" t="s" ph="1">
        <v>143</v>
      </c>
      <c r="H45" s="67" ph="1"/>
      <c r="I45" s="76" ph="1"/>
      <c r="J45" s="76" ph="1"/>
      <c r="K45" s="76" ph="1"/>
      <c r="L45" s="76" ph="1"/>
      <c r="M45" s="76" ph="1"/>
      <c r="N45" s="67" ph="1"/>
      <c r="O45" s="67" ph="1"/>
      <c r="P45" s="77" ph="1"/>
      <c r="Q45" s="76" ph="1"/>
      <c r="R45" s="76" ph="1"/>
      <c r="S45" s="76" ph="1"/>
      <c r="T45" s="78" ph="1"/>
      <c r="U45" s="78" ph="1"/>
      <c r="V45" s="76" t="s" ph="1">
        <v>235</v>
      </c>
      <c r="W45" s="76" ph="1"/>
      <c r="X45" s="76" ph="1"/>
      <c r="Y45" s="76" ph="1"/>
      <c r="Z45" s="76" ph="1"/>
      <c r="AA45" s="76" ph="1"/>
      <c r="AB45" s="76" ph="1"/>
      <c r="AC45" s="76" ph="1"/>
      <c r="AD45" s="76" ph="1"/>
      <c r="AE45" s="76" ph="1"/>
      <c r="AF45" s="76" ph="1"/>
      <c r="AG45" s="76" t="s" ph="1">
        <v>144</v>
      </c>
      <c r="AH45" s="76" ph="1"/>
      <c r="AI45" s="219" ph="1"/>
    </row>
    <row r="46" spans="2:38" s="23" customFormat="1" ht="5.0999999999999996" customHeight="1" thickBot="1" ph="1" x14ac:dyDescent="0.2">
      <c r="B46" s="299" ph="1"/>
      <c r="C46" s="306" ph="1"/>
      <c r="D46" s="307" ph="1"/>
      <c r="E46" s="308" ph="1"/>
      <c r="F46" s="79" ph="1"/>
      <c r="G46" s="79" ph="1"/>
      <c r="H46" s="79" ph="1"/>
      <c r="I46" s="79" ph="1"/>
      <c r="J46" s="80" ph="1"/>
      <c r="K46" s="80" ph="1"/>
      <c r="L46" s="81" ph="1"/>
      <c r="M46" s="79" ph="1"/>
      <c r="N46" s="79" ph="1"/>
      <c r="O46" s="79" ph="1"/>
      <c r="P46" s="79" ph="1"/>
      <c r="Q46" s="79" ph="1"/>
      <c r="R46" s="79" ph="1"/>
      <c r="S46" s="79" ph="1"/>
      <c r="T46" s="79" ph="1"/>
      <c r="U46" s="79" ph="1"/>
      <c r="V46" s="79" ph="1"/>
      <c r="W46" s="79" ph="1"/>
      <c r="X46" s="79" ph="1"/>
      <c r="Y46" s="79" ph="1"/>
      <c r="Z46" s="79" ph="1"/>
      <c r="AA46" s="79" ph="1"/>
      <c r="AB46" s="79" ph="1"/>
      <c r="AC46" s="79" ph="1"/>
      <c r="AD46" s="79" ph="1"/>
      <c r="AE46" s="79" ph="1"/>
      <c r="AF46" s="79" ph="1"/>
      <c r="AG46" s="79" ph="1"/>
      <c r="AH46" s="79" ph="1"/>
      <c r="AI46" s="221" ph="1"/>
    </row>
    <row r="47" spans="2:38" s="23" customFormat="1" ht="5.0999999999999996" customHeight="1" thickBot="1" ph="1" x14ac:dyDescent="0.2">
      <c r="B47" s="250" ph="1"/>
      <c r="C47" s="250" ph="1"/>
      <c r="D47" s="250" ph="1"/>
      <c r="E47" s="250" ph="1"/>
      <c r="F47" s="250" ph="1"/>
      <c r="G47" s="250" ph="1"/>
      <c r="H47" s="250" ph="1"/>
      <c r="I47" s="250" ph="1"/>
      <c r="J47" s="250" ph="1"/>
      <c r="K47" s="250" ph="1"/>
      <c r="L47" s="250" ph="1"/>
      <c r="M47" s="250" ph="1"/>
      <c r="N47" s="250" ph="1"/>
      <c r="O47" s="3" ph="1"/>
      <c r="P47" s="3" ph="1"/>
      <c r="Q47" s="3" ph="1"/>
      <c r="R47" s="3" ph="1"/>
      <c r="S47" s="5" ph="1"/>
      <c r="T47" s="5" ph="1"/>
      <c r="U47" s="5" ph="1"/>
      <c r="V47" s="5" ph="1"/>
      <c r="W47" s="5" ph="1"/>
      <c r="X47" s="5" ph="1"/>
      <c r="Y47" s="5" ph="1"/>
      <c r="Z47" s="5" ph="1"/>
      <c r="AA47" s="5" ph="1"/>
      <c r="AB47" s="5" ph="1"/>
      <c r="AC47" s="5" ph="1"/>
      <c r="AD47" s="5" ph="1"/>
      <c r="AE47" s="5" ph="1"/>
      <c r="AF47" s="5" ph="1"/>
      <c r="AG47" s="5" ph="1"/>
      <c r="AH47" s="5" ph="1"/>
      <c r="AI47" s="3" ph="1"/>
    </row>
    <row r="48" spans="2:38" s="23" customFormat="1" ht="27" customHeight="1" thickBot="1" ph="1" x14ac:dyDescent="0.3">
      <c r="B48" s="337" t="s" ph="1">
        <v>94</v>
      </c>
      <c r="C48" s="338" ph="1"/>
      <c r="D48" s="338" ph="1"/>
      <c r="E48" s="338" ph="1"/>
      <c r="F48" s="338" ph="1"/>
      <c r="G48" s="338" ph="1"/>
      <c r="H48" s="338" ph="1"/>
      <c r="I48" s="338" ph="1"/>
      <c r="J48" s="338" ph="1"/>
      <c r="K48" s="338" ph="1"/>
      <c r="L48" s="338" ph="1"/>
      <c r="M48" s="338" ph="1"/>
      <c r="N48" s="338" ph="1"/>
      <c r="O48" s="338" ph="1"/>
      <c r="P48" s="338" ph="1"/>
      <c r="Q48" s="338" ph="1"/>
      <c r="R48" s="338" ph="1"/>
      <c r="S48" s="338" ph="1"/>
      <c r="T48" s="338" ph="1"/>
      <c r="U48" s="338" ph="1"/>
      <c r="V48" s="338" ph="1"/>
      <c r="W48" s="338" ph="1"/>
      <c r="X48" s="338" ph="1"/>
      <c r="Y48" s="338" ph="1"/>
      <c r="Z48" s="338" ph="1"/>
      <c r="AA48" s="338" ph="1"/>
      <c r="AB48" s="338" ph="1"/>
      <c r="AC48" s="338" ph="1"/>
      <c r="AD48" s="338" ph="1"/>
      <c r="AE48" s="338" ph="1"/>
      <c r="AF48" s="338" ph="1"/>
      <c r="AG48" s="338" ph="1"/>
      <c r="AH48" s="338" ph="1"/>
      <c r="AI48" s="339" ph="1"/>
    </row>
    <row r="49" spans="2:35" s="23" customFormat="1" ht="23.1" customHeight="1" thickBot="1" ph="1" x14ac:dyDescent="0.2">
      <c r="B49" s="88" t="s" ph="1">
        <v>132</v>
      </c>
      <c r="C49" s="79" t="s" ph="1">
        <v>163</v>
      </c>
      <c r="D49" s="89" ph="1"/>
      <c r="E49" s="90" ph="1"/>
      <c r="F49" s="90" ph="1"/>
      <c r="G49" s="90" ph="1"/>
      <c r="H49" s="90" ph="1"/>
      <c r="I49" s="90" ph="1"/>
      <c r="J49" s="91" ph="1"/>
      <c r="K49" s="91" ph="1"/>
      <c r="L49" s="92" ph="1"/>
      <c r="M49" s="92" ph="1"/>
      <c r="N49" s="92" ph="1"/>
      <c r="O49" s="92" ph="1"/>
      <c r="P49" s="92" ph="1"/>
      <c r="Q49" s="92" ph="1"/>
      <c r="R49" s="92" ph="1"/>
      <c r="S49" s="90" ph="1"/>
      <c r="T49" s="90" ph="1"/>
      <c r="U49" s="90" ph="1"/>
      <c r="V49" s="90" ph="1"/>
      <c r="W49" s="90" ph="1"/>
      <c r="X49" s="90" ph="1"/>
      <c r="Y49" s="90" ph="1"/>
      <c r="Z49" s="90" ph="1"/>
      <c r="AA49" s="90" ph="1"/>
      <c r="AB49" s="90" ph="1"/>
      <c r="AC49" s="90" ph="1"/>
      <c r="AD49" s="90" ph="1"/>
      <c r="AE49" s="90" ph="1"/>
      <c r="AF49" s="90" ph="1"/>
      <c r="AG49" s="90" ph="1"/>
      <c r="AH49" s="177" ph="1"/>
      <c r="AI49" s="231" ph="1"/>
    </row>
    <row r="50" spans="2:35" ht="20.100000000000001" customHeight="1" x14ac:dyDescent="0.15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</row>
    <row r="51" spans="2:35" ht="8.1" customHeight="1" x14ac:dyDescent="0.15"/>
    <row r="52" spans="2:35" ht="13.5" customHeight="1" x14ac:dyDescent="0.15"/>
    <row r="53" spans="2:35" ht="13.5" customHeight="1" x14ac:dyDescent="0.15"/>
    <row r="54" spans="2:35" ht="9.9499999999999993" customHeight="1" x14ac:dyDescent="0.15"/>
    <row r="55" spans="2:35" ht="13.5" customHeight="1" x14ac:dyDescent="0.15"/>
    <row r="56" spans="2:35" ht="13.5" customHeight="1" x14ac:dyDescent="0.15"/>
    <row r="57" spans="2:35" ht="8.1" customHeight="1" x14ac:dyDescent="0.15"/>
    <row r="58" spans="2:35" ht="24.95" customHeight="1" x14ac:dyDescent="0.15"/>
    <row r="59" spans="2:35" ht="5.0999999999999996" customHeight="1" x14ac:dyDescent="0.15"/>
    <row r="60" spans="2:35" ht="13.5" customHeight="1" x14ac:dyDescent="0.15"/>
    <row r="61" spans="2:35" ht="13.5" customHeight="1" x14ac:dyDescent="0.15"/>
    <row r="62" spans="2:35" ht="13.5" customHeight="1" x14ac:dyDescent="0.15"/>
    <row r="63" spans="2:35" ht="13.5" customHeight="1" x14ac:dyDescent="0.15"/>
    <row r="64" spans="2:35" ht="13.5" customHeight="1" x14ac:dyDescent="0.15"/>
    <row r="65" spans="2:18" ht="13.5" customHeight="1" x14ac:dyDescent="0.15"/>
    <row r="66" spans="2:18" ht="5.0999999999999996" customHeight="1" x14ac:dyDescent="0.15"/>
    <row r="67" spans="2:18" ht="20.100000000000001" customHeight="1" x14ac:dyDescent="0.15"/>
    <row r="68" spans="2:18" ht="20.100000000000001" customHeight="1" x14ac:dyDescent="0.15"/>
    <row r="69" spans="2:18" ht="8.1" customHeight="1" x14ac:dyDescent="0.15"/>
    <row r="70" spans="2:18" ht="13.5" customHeight="1" x14ac:dyDescent="0.15">
      <c r="B70" s="20"/>
      <c r="C70" s="20"/>
      <c r="D70" s="9"/>
      <c r="E70" s="8"/>
      <c r="F70" s="8"/>
      <c r="G70" s="8"/>
      <c r="H70" s="8"/>
      <c r="I70" s="8"/>
      <c r="J70" s="22"/>
      <c r="K70" s="22"/>
      <c r="L70" s="5"/>
      <c r="M70" s="10"/>
      <c r="N70" s="10"/>
      <c r="O70" s="10"/>
      <c r="P70" s="10"/>
      <c r="Q70" s="10"/>
      <c r="R70" s="10"/>
    </row>
    <row r="71" spans="2:18" ht="31.5" customHeight="1" x14ac:dyDescent="0.15"/>
    <row r="72" spans="2:18" ht="13.5" customHeight="1" x14ac:dyDescent="0.15"/>
    <row r="73" spans="2:18" ht="13.5" customHeight="1" x14ac:dyDescent="0.15"/>
    <row r="74" spans="2:18" ht="13.5" customHeight="1" x14ac:dyDescent="0.15"/>
    <row r="75" spans="2:18" ht="13.5" customHeight="1" x14ac:dyDescent="0.15"/>
    <row r="76" spans="2:18" ht="20.100000000000001" customHeight="1" x14ac:dyDescent="0.15"/>
  </sheetData>
  <mergeCells count="79">
    <mergeCell ref="Y10:AI10"/>
    <mergeCell ref="V9:X9"/>
    <mergeCell ref="G8:I8"/>
    <mergeCell ref="K8:U8"/>
    <mergeCell ref="F9:U9"/>
    <mergeCell ref="Y9:AI9"/>
    <mergeCell ref="Y8:AI8"/>
    <mergeCell ref="C38:E41"/>
    <mergeCell ref="U26:V26"/>
    <mergeCell ref="W25:X25"/>
    <mergeCell ref="W26:X26"/>
    <mergeCell ref="C18:E37"/>
    <mergeCell ref="G33:H35"/>
    <mergeCell ref="I33:I35"/>
    <mergeCell ref="U23:AH23"/>
    <mergeCell ref="J25:T26"/>
    <mergeCell ref="B18:B37"/>
    <mergeCell ref="U27:AH27"/>
    <mergeCell ref="J24:T24"/>
    <mergeCell ref="G27:I27"/>
    <mergeCell ref="J33:L35"/>
    <mergeCell ref="U25:V25"/>
    <mergeCell ref="N33:AH35"/>
    <mergeCell ref="U24:Z24"/>
    <mergeCell ref="AB24:AH24"/>
    <mergeCell ref="F17:H17"/>
    <mergeCell ref="Y17:AC17"/>
    <mergeCell ref="B48:AI48"/>
    <mergeCell ref="F18:F19"/>
    <mergeCell ref="G18:N19"/>
    <mergeCell ref="G20:Q20"/>
    <mergeCell ref="J27:T27"/>
    <mergeCell ref="B38:B41"/>
    <mergeCell ref="R20:AH20"/>
    <mergeCell ref="B42:B46"/>
    <mergeCell ref="C42:E46"/>
    <mergeCell ref="G43:AH44"/>
    <mergeCell ref="G23:I26"/>
    <mergeCell ref="J23:T23"/>
    <mergeCell ref="Y11:AI11"/>
    <mergeCell ref="AA12:AI13"/>
    <mergeCell ref="AD17:AI17"/>
    <mergeCell ref="G22:I22"/>
    <mergeCell ref="J22:T22"/>
    <mergeCell ref="U22:AH22"/>
    <mergeCell ref="C10:E13"/>
    <mergeCell ref="F10:H11"/>
    <mergeCell ref="V10:X10"/>
    <mergeCell ref="V11:X11"/>
    <mergeCell ref="F12:H13"/>
    <mergeCell ref="I10:U10"/>
    <mergeCell ref="V16:X16"/>
    <mergeCell ref="Y16:AI16"/>
    <mergeCell ref="B10:B13"/>
    <mergeCell ref="Y4:AI6"/>
    <mergeCell ref="C6:E7"/>
    <mergeCell ref="Y7:AI7"/>
    <mergeCell ref="B8:B9"/>
    <mergeCell ref="C8:E9"/>
    <mergeCell ref="V8:X8"/>
    <mergeCell ref="B14:B15"/>
    <mergeCell ref="C14:E15"/>
    <mergeCell ref="B16:B17"/>
    <mergeCell ref="C16:E17"/>
    <mergeCell ref="F16:H16"/>
    <mergeCell ref="I16:U16"/>
    <mergeCell ref="Y12:Z13"/>
    <mergeCell ref="K6:P7"/>
    <mergeCell ref="V4:V7"/>
    <mergeCell ref="W4:X7"/>
    <mergeCell ref="B1:S2"/>
    <mergeCell ref="B4:B7"/>
    <mergeCell ref="C4:E5"/>
    <mergeCell ref="F4:J5"/>
    <mergeCell ref="K4:P5"/>
    <mergeCell ref="Q4:R7"/>
    <mergeCell ref="S4:U7"/>
    <mergeCell ref="F6:J7"/>
    <mergeCell ref="T1:AH2"/>
  </mergeCells>
  <phoneticPr fontId="27" type="Hiragana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4BDC-F640-4BA7-BFC3-3E5BBDFB97BB}">
  <sheetPr>
    <tabColor rgb="FFFF0000"/>
  </sheetPr>
  <dimension ref="A1:AL65"/>
  <sheetViews>
    <sheetView showGridLines="0" view="pageBreakPreview" zoomScaleNormal="150" zoomScaleSheetLayoutView="100" workbookViewId="0">
      <selection activeCell="P26" sqref="P26"/>
    </sheetView>
  </sheetViews>
  <sheetFormatPr defaultRowHeight="13.5" x14ac:dyDescent="0.15"/>
  <cols>
    <col min="1" max="1" width="0.75" style="23" customWidth="1"/>
    <col min="2" max="2" width="3.125" style="23" customWidth="1"/>
    <col min="3" max="3" width="3.375" style="23" customWidth="1"/>
    <col min="4" max="4" width="3.125" style="23" customWidth="1"/>
    <col min="5" max="5" width="2.125" style="23" customWidth="1"/>
    <col min="6" max="6" width="4.125" style="23" customWidth="1"/>
    <col min="7" max="7" width="3.75" style="23" customWidth="1"/>
    <col min="8" max="8" width="4" style="23" customWidth="1"/>
    <col min="9" max="9" width="4.375" style="23" customWidth="1"/>
    <col min="10" max="11" width="3.125" style="23" customWidth="1"/>
    <col min="12" max="12" width="2.5" style="23" customWidth="1"/>
    <col min="13" max="14" width="3.75" style="23" customWidth="1"/>
    <col min="15" max="15" width="2.5" style="23" customWidth="1"/>
    <col min="16" max="17" width="3.75" style="23" customWidth="1"/>
    <col min="18" max="18" width="4.125" style="23" customWidth="1"/>
    <col min="19" max="19" width="3.125" style="23" customWidth="1"/>
    <col min="20" max="24" width="3.5" style="23" customWidth="1"/>
    <col min="25" max="25" width="3.75" style="23" customWidth="1"/>
    <col min="26" max="32" width="3.125" style="23" customWidth="1"/>
    <col min="33" max="33" width="2.625" style="23" customWidth="1"/>
    <col min="34" max="34" width="3.125" style="23" customWidth="1"/>
    <col min="35" max="35" width="1.875" style="23" customWidth="1"/>
    <col min="36" max="16384" width="9" style="23"/>
  </cols>
  <sheetData>
    <row r="1" spans="1:35" ht="29.1" customHeight="1" thickTop="1" x14ac:dyDescent="0.15">
      <c r="B1" s="374" t="str">
        <f>'陸上競技(身体)'!B1:S2</f>
        <v>第２４回全国障害者スポーツ大会個人競技
　選手選考記録会参加申込書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629" t="s">
        <v>240</v>
      </c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  <c r="AF1" s="630"/>
      <c r="AG1" s="630"/>
      <c r="AH1" s="631"/>
      <c r="AI1" s="50"/>
    </row>
    <row r="2" spans="1:35" ht="29.1" customHeight="1" thickBot="1" x14ac:dyDescent="0.2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632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4"/>
      <c r="AI2" s="3"/>
    </row>
    <row r="3" spans="1:35" ht="3.75" customHeight="1" thickTop="1" thickBot="1" x14ac:dyDescent="0.2">
      <c r="B3" s="12"/>
      <c r="C3" s="13"/>
      <c r="D3" s="13"/>
      <c r="E3" s="13"/>
      <c r="F3" s="14"/>
      <c r="G3" s="6"/>
      <c r="H3" s="6"/>
      <c r="I3" s="6"/>
      <c r="J3" s="6"/>
      <c r="K3" s="6"/>
      <c r="L3" s="6"/>
      <c r="M3" s="6"/>
      <c r="N3" s="25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0"/>
      <c r="AC3" s="6"/>
      <c r="AD3" s="6"/>
      <c r="AE3" s="6"/>
      <c r="AF3" s="6"/>
      <c r="AG3" s="6"/>
      <c r="AH3" s="6"/>
      <c r="AI3" s="3"/>
    </row>
    <row r="4" spans="1:35" ht="8.1" customHeight="1" x14ac:dyDescent="0.15">
      <c r="B4" s="392" t="s">
        <v>86</v>
      </c>
      <c r="C4" s="387" t="s">
        <v>87</v>
      </c>
      <c r="D4" s="351"/>
      <c r="E4" s="352"/>
      <c r="F4" s="269"/>
      <c r="G4" s="270"/>
      <c r="H4" s="270"/>
      <c r="I4" s="270"/>
      <c r="J4" s="271"/>
      <c r="K4" s="269"/>
      <c r="L4" s="270"/>
      <c r="M4" s="270"/>
      <c r="N4" s="270"/>
      <c r="O4" s="270"/>
      <c r="P4" s="271"/>
      <c r="Q4" s="387" t="s">
        <v>96</v>
      </c>
      <c r="R4" s="351"/>
      <c r="S4" s="375" t="s">
        <v>97</v>
      </c>
      <c r="T4" s="376"/>
      <c r="U4" s="376"/>
      <c r="V4" s="381" t="s">
        <v>160</v>
      </c>
      <c r="W4" s="398" t="s">
        <v>159</v>
      </c>
      <c r="X4" s="399"/>
      <c r="Y4" s="257" t="s">
        <v>98</v>
      </c>
      <c r="Z4" s="258"/>
      <c r="AA4" s="258"/>
      <c r="AB4" s="258"/>
      <c r="AC4" s="258"/>
      <c r="AD4" s="258"/>
      <c r="AE4" s="258"/>
      <c r="AF4" s="258"/>
      <c r="AG4" s="258"/>
      <c r="AH4" s="258"/>
      <c r="AI4" s="259"/>
    </row>
    <row r="5" spans="1:35" ht="8.1" customHeight="1" x14ac:dyDescent="0.15">
      <c r="B5" s="393"/>
      <c r="C5" s="395"/>
      <c r="D5" s="396"/>
      <c r="E5" s="397"/>
      <c r="F5" s="272"/>
      <c r="G5" s="273"/>
      <c r="H5" s="273"/>
      <c r="I5" s="273"/>
      <c r="J5" s="274"/>
      <c r="K5" s="272"/>
      <c r="L5" s="273"/>
      <c r="M5" s="273"/>
      <c r="N5" s="273"/>
      <c r="O5" s="273"/>
      <c r="P5" s="274"/>
      <c r="Q5" s="353"/>
      <c r="R5" s="354"/>
      <c r="S5" s="377"/>
      <c r="T5" s="378"/>
      <c r="U5" s="378"/>
      <c r="V5" s="382"/>
      <c r="W5" s="400"/>
      <c r="X5" s="401"/>
      <c r="Y5" s="260"/>
      <c r="Z5" s="261"/>
      <c r="AA5" s="261"/>
      <c r="AB5" s="261"/>
      <c r="AC5" s="261"/>
      <c r="AD5" s="261"/>
      <c r="AE5" s="261"/>
      <c r="AF5" s="261"/>
      <c r="AG5" s="261"/>
      <c r="AH5" s="261"/>
      <c r="AI5" s="262"/>
    </row>
    <row r="6" spans="1:35" ht="23.25" customHeight="1" x14ac:dyDescent="0.15">
      <c r="B6" s="393"/>
      <c r="C6" s="384" t="s">
        <v>95</v>
      </c>
      <c r="D6" s="385"/>
      <c r="E6" s="386"/>
      <c r="F6" s="290"/>
      <c r="G6" s="291"/>
      <c r="H6" s="291"/>
      <c r="I6" s="291"/>
      <c r="J6" s="292"/>
      <c r="K6" s="290"/>
      <c r="L6" s="291"/>
      <c r="M6" s="291"/>
      <c r="N6" s="291"/>
      <c r="O6" s="291"/>
      <c r="P6" s="292"/>
      <c r="Q6" s="353"/>
      <c r="R6" s="354"/>
      <c r="S6" s="377"/>
      <c r="T6" s="378"/>
      <c r="U6" s="378"/>
      <c r="V6" s="382"/>
      <c r="W6" s="400"/>
      <c r="X6" s="401"/>
      <c r="Y6" s="260"/>
      <c r="Z6" s="261"/>
      <c r="AA6" s="261"/>
      <c r="AB6" s="261"/>
      <c r="AC6" s="261"/>
      <c r="AD6" s="261"/>
      <c r="AE6" s="261"/>
      <c r="AF6" s="261"/>
      <c r="AG6" s="261"/>
      <c r="AH6" s="261"/>
      <c r="AI6" s="262"/>
    </row>
    <row r="7" spans="1:35" ht="23.25" customHeight="1" thickBot="1" x14ac:dyDescent="0.2">
      <c r="B7" s="394"/>
      <c r="C7" s="356"/>
      <c r="D7" s="357"/>
      <c r="E7" s="358"/>
      <c r="F7" s="293"/>
      <c r="G7" s="294"/>
      <c r="H7" s="294"/>
      <c r="I7" s="294"/>
      <c r="J7" s="295"/>
      <c r="K7" s="293"/>
      <c r="L7" s="294"/>
      <c r="M7" s="294"/>
      <c r="N7" s="294"/>
      <c r="O7" s="294"/>
      <c r="P7" s="295"/>
      <c r="Q7" s="356"/>
      <c r="R7" s="357"/>
      <c r="S7" s="379"/>
      <c r="T7" s="380"/>
      <c r="U7" s="380"/>
      <c r="V7" s="383"/>
      <c r="W7" s="402"/>
      <c r="X7" s="403"/>
      <c r="Y7" s="289" t="s">
        <v>241</v>
      </c>
      <c r="Z7" s="267"/>
      <c r="AA7" s="267"/>
      <c r="AB7" s="267"/>
      <c r="AC7" s="267"/>
      <c r="AD7" s="267"/>
      <c r="AE7" s="267"/>
      <c r="AF7" s="267"/>
      <c r="AG7" s="267"/>
      <c r="AH7" s="267"/>
      <c r="AI7" s="268"/>
    </row>
    <row r="8" spans="1:35" ht="23.1" customHeight="1" x14ac:dyDescent="0.15">
      <c r="B8" s="297" t="s">
        <v>88</v>
      </c>
      <c r="C8" s="387" t="s">
        <v>99</v>
      </c>
      <c r="D8" s="351"/>
      <c r="E8" s="352"/>
      <c r="F8" s="192" t="s">
        <v>100</v>
      </c>
      <c r="G8" s="548"/>
      <c r="H8" s="548"/>
      <c r="I8" s="548"/>
      <c r="J8" s="193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2"/>
      <c r="V8" s="519" t="s">
        <v>101</v>
      </c>
      <c r="W8" s="520"/>
      <c r="X8" s="521"/>
      <c r="Y8" s="513"/>
      <c r="Z8" s="514"/>
      <c r="AA8" s="514"/>
      <c r="AB8" s="514"/>
      <c r="AC8" s="514"/>
      <c r="AD8" s="514"/>
      <c r="AE8" s="514"/>
      <c r="AF8" s="514"/>
      <c r="AG8" s="514"/>
      <c r="AH8" s="514"/>
      <c r="AI8" s="547"/>
    </row>
    <row r="9" spans="1:35" ht="23.1" customHeight="1" thickBot="1" x14ac:dyDescent="0.2">
      <c r="B9" s="299"/>
      <c r="C9" s="356"/>
      <c r="D9" s="357"/>
      <c r="E9" s="358"/>
      <c r="F9" s="561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3"/>
      <c r="V9" s="531" t="s">
        <v>102</v>
      </c>
      <c r="W9" s="532"/>
      <c r="X9" s="533"/>
      <c r="Y9" s="549"/>
      <c r="Z9" s="550"/>
      <c r="AA9" s="550"/>
      <c r="AB9" s="550"/>
      <c r="AC9" s="550"/>
      <c r="AD9" s="550"/>
      <c r="AE9" s="550"/>
      <c r="AF9" s="550"/>
      <c r="AG9" s="550"/>
      <c r="AH9" s="550"/>
      <c r="AI9" s="551"/>
    </row>
    <row r="10" spans="1:35" ht="23.1" customHeight="1" x14ac:dyDescent="0.15">
      <c r="B10" s="348" t="s">
        <v>89</v>
      </c>
      <c r="C10" s="300" t="s">
        <v>154</v>
      </c>
      <c r="D10" s="351"/>
      <c r="E10" s="352"/>
      <c r="F10" s="541" t="s">
        <v>103</v>
      </c>
      <c r="G10" s="542"/>
      <c r="H10" s="543"/>
      <c r="I10" s="370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2"/>
      <c r="V10" s="519" t="s">
        <v>101</v>
      </c>
      <c r="W10" s="520"/>
      <c r="X10" s="521"/>
      <c r="Y10" s="513"/>
      <c r="Z10" s="514"/>
      <c r="AA10" s="514"/>
      <c r="AB10" s="514"/>
      <c r="AC10" s="514"/>
      <c r="AD10" s="514"/>
      <c r="AE10" s="514"/>
      <c r="AF10" s="514"/>
      <c r="AG10" s="514"/>
      <c r="AH10" s="514"/>
      <c r="AI10" s="547"/>
    </row>
    <row r="11" spans="1:35" ht="23.1" customHeight="1" x14ac:dyDescent="0.15">
      <c r="B11" s="349"/>
      <c r="C11" s="353"/>
      <c r="D11" s="354"/>
      <c r="E11" s="355"/>
      <c r="F11" s="544"/>
      <c r="G11" s="545"/>
      <c r="H11" s="546"/>
      <c r="I11" s="57"/>
      <c r="J11" s="57"/>
      <c r="K11" s="57"/>
      <c r="L11" s="108"/>
      <c r="M11" s="109" t="s">
        <v>104</v>
      </c>
      <c r="N11" s="110"/>
      <c r="O11" s="57"/>
      <c r="P11" s="57"/>
      <c r="Q11" s="57"/>
      <c r="R11" s="111"/>
      <c r="S11" s="110"/>
      <c r="T11" s="110"/>
      <c r="U11" s="110"/>
      <c r="V11" s="522" t="s">
        <v>102</v>
      </c>
      <c r="W11" s="523"/>
      <c r="X11" s="524"/>
      <c r="Y11" s="538"/>
      <c r="Z11" s="539"/>
      <c r="AA11" s="539"/>
      <c r="AB11" s="539"/>
      <c r="AC11" s="539"/>
      <c r="AD11" s="539"/>
      <c r="AE11" s="539"/>
      <c r="AF11" s="539"/>
      <c r="AG11" s="539"/>
      <c r="AH11" s="539"/>
      <c r="AI11" s="540"/>
    </row>
    <row r="12" spans="1:35" ht="23.1" customHeight="1" x14ac:dyDescent="0.15">
      <c r="B12" s="349"/>
      <c r="C12" s="353"/>
      <c r="D12" s="354"/>
      <c r="E12" s="355"/>
      <c r="F12" s="525" t="s">
        <v>105</v>
      </c>
      <c r="G12" s="526"/>
      <c r="H12" s="527"/>
      <c r="I12" s="195" t="s">
        <v>100</v>
      </c>
      <c r="J12" s="56"/>
      <c r="K12" s="56"/>
      <c r="L12" s="56"/>
      <c r="M12" s="56"/>
      <c r="N12" s="56"/>
      <c r="O12" s="56"/>
      <c r="P12" s="56"/>
      <c r="Q12" s="56"/>
      <c r="R12" s="126"/>
      <c r="S12" s="99"/>
      <c r="T12" s="32"/>
      <c r="U12" s="32"/>
      <c r="V12" s="32"/>
      <c r="W12" s="32"/>
      <c r="X12" s="32"/>
      <c r="Y12" s="534" t="s">
        <v>106</v>
      </c>
      <c r="Z12" s="535"/>
      <c r="AA12" s="263" t="s">
        <v>107</v>
      </c>
      <c r="AB12" s="264"/>
      <c r="AC12" s="264"/>
      <c r="AD12" s="264"/>
      <c r="AE12" s="264"/>
      <c r="AF12" s="264"/>
      <c r="AG12" s="264"/>
      <c r="AH12" s="264"/>
      <c r="AI12" s="265"/>
    </row>
    <row r="13" spans="1:35" ht="23.1" customHeight="1" thickBot="1" x14ac:dyDescent="0.2">
      <c r="B13" s="350"/>
      <c r="C13" s="356"/>
      <c r="D13" s="357"/>
      <c r="E13" s="358"/>
      <c r="F13" s="528"/>
      <c r="G13" s="529"/>
      <c r="H13" s="530"/>
      <c r="I13" s="90"/>
      <c r="J13" s="209"/>
      <c r="K13" s="209"/>
      <c r="L13" s="209"/>
      <c r="M13" s="209"/>
      <c r="N13" s="209"/>
      <c r="O13" s="90"/>
      <c r="P13" s="209"/>
      <c r="Q13" s="209"/>
      <c r="R13" s="118"/>
      <c r="S13" s="118" t="s">
        <v>108</v>
      </c>
      <c r="T13" s="90"/>
      <c r="U13" s="196"/>
      <c r="V13" s="196"/>
      <c r="W13" s="196"/>
      <c r="X13" s="197"/>
      <c r="Y13" s="536"/>
      <c r="Z13" s="537"/>
      <c r="AA13" s="266"/>
      <c r="AB13" s="267"/>
      <c r="AC13" s="267"/>
      <c r="AD13" s="267"/>
      <c r="AE13" s="267"/>
      <c r="AF13" s="267"/>
      <c r="AG13" s="267"/>
      <c r="AH13" s="267"/>
      <c r="AI13" s="268"/>
    </row>
    <row r="14" spans="1:35" ht="28.5" customHeight="1" x14ac:dyDescent="0.15">
      <c r="B14" s="333" t="s">
        <v>90</v>
      </c>
      <c r="C14" s="303" t="s">
        <v>215</v>
      </c>
      <c r="D14" s="304"/>
      <c r="E14" s="304"/>
      <c r="F14" s="198"/>
      <c r="G14" s="199" t="s">
        <v>110</v>
      </c>
      <c r="H14" s="193"/>
      <c r="I14" s="200" t="s">
        <v>111</v>
      </c>
      <c r="J14" s="201"/>
      <c r="K14" s="202"/>
      <c r="L14" s="133"/>
      <c r="M14" s="133"/>
      <c r="N14" s="133"/>
      <c r="O14" s="133"/>
      <c r="P14" s="133"/>
      <c r="Q14" s="133"/>
      <c r="R14" s="133"/>
      <c r="S14" s="203"/>
      <c r="T14" s="203"/>
      <c r="U14" s="203"/>
      <c r="V14" s="204" t="s">
        <v>112</v>
      </c>
      <c r="W14" s="204"/>
      <c r="X14" s="203"/>
      <c r="Y14" s="203"/>
      <c r="Z14" s="203"/>
      <c r="AA14" s="203"/>
      <c r="AB14" s="203"/>
      <c r="AC14" s="203"/>
      <c r="AD14" s="203"/>
      <c r="AE14" s="203"/>
      <c r="AF14" s="205"/>
      <c r="AG14" s="193"/>
      <c r="AH14" s="193"/>
      <c r="AI14" s="206"/>
    </row>
    <row r="15" spans="1:35" ht="28.5" customHeight="1" thickBot="1" x14ac:dyDescent="0.2">
      <c r="B15" s="333"/>
      <c r="C15" s="303"/>
      <c r="D15" s="304"/>
      <c r="E15" s="304"/>
      <c r="F15" s="207"/>
      <c r="G15" s="208" t="s">
        <v>114</v>
      </c>
      <c r="H15" s="209"/>
      <c r="I15" s="92"/>
      <c r="J15" s="45"/>
      <c r="K15" s="45"/>
      <c r="L15" s="90"/>
      <c r="M15" s="90"/>
      <c r="N15" s="90"/>
      <c r="O15" s="90"/>
      <c r="P15" s="90"/>
      <c r="Q15" s="90"/>
      <c r="R15" s="90"/>
      <c r="S15" s="208"/>
      <c r="T15" s="210"/>
      <c r="U15" s="178"/>
      <c r="V15" s="178"/>
      <c r="W15" s="178"/>
      <c r="X15" s="178"/>
      <c r="Y15" s="178"/>
      <c r="Z15" s="178"/>
      <c r="AA15" s="211"/>
      <c r="AB15" s="211"/>
      <c r="AC15" s="194"/>
      <c r="AD15" s="211"/>
      <c r="AE15" s="211"/>
      <c r="AF15" s="211"/>
      <c r="AG15" s="178"/>
      <c r="AH15" s="178"/>
      <c r="AI15" s="212"/>
    </row>
    <row r="16" spans="1:35" ht="18" customHeight="1" x14ac:dyDescent="0.15">
      <c r="A16" s="254"/>
      <c r="B16" s="619" t="s">
        <v>13</v>
      </c>
      <c r="C16" s="342" t="s">
        <v>45</v>
      </c>
      <c r="D16" s="622"/>
      <c r="E16" s="623"/>
      <c r="F16" s="93"/>
      <c r="G16" s="73"/>
      <c r="H16" s="73"/>
      <c r="I16" s="94"/>
      <c r="J16" s="94"/>
      <c r="K16" s="95"/>
      <c r="L16" s="95"/>
      <c r="M16" s="95"/>
      <c r="N16" s="96"/>
      <c r="O16" s="93"/>
      <c r="P16" s="93"/>
      <c r="Q16" s="98"/>
      <c r="R16" s="98"/>
      <c r="S16" s="1"/>
      <c r="T16" s="98"/>
      <c r="U16" s="1"/>
      <c r="V16" s="1"/>
      <c r="W16" s="1"/>
      <c r="X16" s="97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167"/>
    </row>
    <row r="17" spans="1:38" ht="41.25" customHeight="1" x14ac:dyDescent="0.15">
      <c r="A17" s="255"/>
      <c r="B17" s="620"/>
      <c r="C17" s="512"/>
      <c r="D17" s="624"/>
      <c r="E17" s="625"/>
      <c r="F17" s="100" t="s">
        <v>54</v>
      </c>
      <c r="G17" s="73" t="s">
        <v>217</v>
      </c>
      <c r="H17" s="73"/>
      <c r="I17" s="94"/>
      <c r="J17" s="94"/>
      <c r="K17" s="95"/>
      <c r="L17" s="95"/>
      <c r="M17" s="95"/>
      <c r="N17" s="96"/>
      <c r="O17" s="93"/>
      <c r="P17" s="93"/>
      <c r="Q17" s="98"/>
      <c r="R17" s="98"/>
      <c r="S17" s="1"/>
      <c r="T17" s="98"/>
      <c r="U17" s="1"/>
      <c r="V17" s="1"/>
      <c r="W17" s="1"/>
      <c r="X17" s="97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167"/>
    </row>
    <row r="18" spans="1:38" ht="20.100000000000001" customHeight="1" x14ac:dyDescent="0.15">
      <c r="A18" s="255"/>
      <c r="B18" s="620"/>
      <c r="C18" s="512"/>
      <c r="D18" s="624"/>
      <c r="E18" s="625"/>
      <c r="F18" s="175" t="s">
        <v>133</v>
      </c>
      <c r="G18" s="55" t="s">
        <v>199</v>
      </c>
      <c r="H18" s="93"/>
      <c r="I18" s="93"/>
      <c r="J18" s="93"/>
      <c r="K18" s="93"/>
      <c r="L18" s="93"/>
      <c r="M18" s="93"/>
      <c r="N18" s="93"/>
      <c r="O18" s="3"/>
      <c r="P18" s="3"/>
      <c r="Q18" s="3"/>
      <c r="R18" s="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4"/>
    </row>
    <row r="19" spans="1:38" ht="24.95" customHeight="1" x14ac:dyDescent="0.15">
      <c r="A19" s="255"/>
      <c r="B19" s="620"/>
      <c r="C19" s="512"/>
      <c r="D19" s="624"/>
      <c r="E19" s="625"/>
      <c r="F19" s="93"/>
      <c r="G19" s="36" t="s">
        <v>134</v>
      </c>
      <c r="H19" s="93"/>
      <c r="I19" s="93"/>
      <c r="J19" s="93"/>
      <c r="K19" s="93"/>
      <c r="L19" s="93"/>
      <c r="M19" s="93"/>
      <c r="N19" s="93"/>
      <c r="O19" s="3"/>
      <c r="P19" s="3"/>
      <c r="Q19" s="3"/>
      <c r="R19" s="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4"/>
    </row>
    <row r="20" spans="1:38" ht="20.100000000000001" customHeight="1" x14ac:dyDescent="0.15">
      <c r="A20" s="255"/>
      <c r="B20" s="620"/>
      <c r="C20" s="512"/>
      <c r="D20" s="624"/>
      <c r="E20" s="625"/>
      <c r="F20" s="175" t="s">
        <v>135</v>
      </c>
      <c r="G20" s="55" t="s">
        <v>136</v>
      </c>
      <c r="H20" s="93"/>
      <c r="I20" s="93"/>
      <c r="J20" s="93"/>
      <c r="K20" s="93"/>
      <c r="L20" s="93"/>
      <c r="M20" s="93"/>
      <c r="N20" s="93"/>
      <c r="O20" s="3"/>
      <c r="P20" s="3"/>
      <c r="Q20" s="3"/>
      <c r="R20" s="3"/>
      <c r="S20" s="5"/>
      <c r="T20" s="5"/>
      <c r="U20" s="5"/>
      <c r="V20" s="5"/>
      <c r="W20" s="93"/>
      <c r="X20" s="4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15"/>
    </row>
    <row r="21" spans="1:38" ht="3" customHeight="1" x14ac:dyDescent="0.15">
      <c r="A21" s="255"/>
      <c r="B21" s="620"/>
      <c r="C21" s="512"/>
      <c r="D21" s="624"/>
      <c r="E21" s="625"/>
      <c r="F21" s="175"/>
      <c r="G21" s="55"/>
      <c r="H21" s="93"/>
      <c r="I21" s="93"/>
      <c r="J21" s="93"/>
      <c r="K21" s="93"/>
      <c r="L21" s="93"/>
      <c r="M21" s="93"/>
      <c r="N21" s="93"/>
      <c r="O21" s="3"/>
      <c r="P21" s="3"/>
      <c r="Q21" s="3"/>
      <c r="R21" s="3"/>
      <c r="S21" s="5"/>
      <c r="T21" s="5"/>
      <c r="U21" s="5"/>
      <c r="V21" s="5"/>
      <c r="W21" s="93"/>
      <c r="X21" s="4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15"/>
    </row>
    <row r="22" spans="1:38" ht="15" customHeight="1" x14ac:dyDescent="0.15">
      <c r="A22" s="255"/>
      <c r="B22" s="620"/>
      <c r="C22" s="512"/>
      <c r="D22" s="624"/>
      <c r="E22" s="625"/>
      <c r="F22" s="93"/>
      <c r="G22" s="261" t="s">
        <v>137</v>
      </c>
      <c r="H22" s="261"/>
      <c r="I22" s="261" t="s">
        <v>127</v>
      </c>
      <c r="J22" s="261" t="s">
        <v>192</v>
      </c>
      <c r="K22" s="261"/>
      <c r="L22" s="261"/>
      <c r="M22" s="229"/>
      <c r="N22" s="324" t="s">
        <v>242</v>
      </c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6"/>
      <c r="AI22" s="15"/>
    </row>
    <row r="23" spans="1:38" ht="9.9499999999999993" customHeight="1" x14ac:dyDescent="0.15">
      <c r="A23" s="255"/>
      <c r="B23" s="620"/>
      <c r="C23" s="512"/>
      <c r="D23" s="624"/>
      <c r="E23" s="625"/>
      <c r="F23" s="93"/>
      <c r="G23" s="261"/>
      <c r="H23" s="261"/>
      <c r="I23" s="261"/>
      <c r="J23" s="261"/>
      <c r="K23" s="261"/>
      <c r="L23" s="261"/>
      <c r="M23" s="229"/>
      <c r="N23" s="327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328"/>
      <c r="AI23" s="15"/>
    </row>
    <row r="24" spans="1:38" ht="15" customHeight="1" x14ac:dyDescent="0.15">
      <c r="A24" s="255"/>
      <c r="B24" s="620"/>
      <c r="C24" s="512"/>
      <c r="D24" s="624"/>
      <c r="E24" s="625"/>
      <c r="F24" s="93"/>
      <c r="G24" s="261"/>
      <c r="H24" s="261"/>
      <c r="I24" s="261"/>
      <c r="J24" s="261"/>
      <c r="K24" s="261"/>
      <c r="L24" s="261"/>
      <c r="M24" s="229"/>
      <c r="N24" s="329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1"/>
      <c r="AI24" s="15"/>
    </row>
    <row r="25" spans="1:38" ht="20.100000000000001" customHeight="1" x14ac:dyDescent="0.15">
      <c r="A25" s="255"/>
      <c r="B25" s="620"/>
      <c r="C25" s="512"/>
      <c r="D25" s="624"/>
      <c r="E25" s="625"/>
      <c r="F25" s="230" t="s">
        <v>139</v>
      </c>
      <c r="G25" s="144" t="s">
        <v>216</v>
      </c>
      <c r="H25" s="32"/>
      <c r="I25" s="32"/>
      <c r="J25" s="32"/>
      <c r="K25" s="32"/>
      <c r="L25" s="32"/>
      <c r="M25" s="101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5"/>
    </row>
    <row r="26" spans="1:38" ht="54.75" customHeight="1" thickBot="1" x14ac:dyDescent="0.2">
      <c r="A26" s="256"/>
      <c r="B26" s="621"/>
      <c r="C26" s="626"/>
      <c r="D26" s="627"/>
      <c r="E26" s="628"/>
      <c r="F26" s="93"/>
      <c r="G26" s="238" t="s">
        <v>230</v>
      </c>
      <c r="H26" s="32"/>
      <c r="I26" s="32"/>
      <c r="J26" s="32"/>
      <c r="K26" s="32"/>
      <c r="L26" s="32"/>
      <c r="M26" s="101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238" t="s">
        <v>231</v>
      </c>
      <c r="AF26" s="163"/>
      <c r="AG26" s="163"/>
      <c r="AH26" s="163"/>
      <c r="AI26" s="15"/>
    </row>
    <row r="27" spans="1:38" ht="18.95" customHeight="1" x14ac:dyDescent="0.15">
      <c r="B27" s="313" t="s">
        <v>150</v>
      </c>
      <c r="C27" s="315" t="s">
        <v>152</v>
      </c>
      <c r="D27" s="316"/>
      <c r="E27" s="317"/>
      <c r="F27" s="60" t="s">
        <v>243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2"/>
    </row>
    <row r="28" spans="1:38" ht="18.95" customHeight="1" x14ac:dyDescent="0.15">
      <c r="B28" s="313"/>
      <c r="C28" s="318"/>
      <c r="D28" s="319"/>
      <c r="E28" s="320"/>
      <c r="F28" s="63"/>
      <c r="G28" s="63" t="s">
        <v>214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4"/>
      <c r="T28" s="64"/>
      <c r="U28" s="64"/>
      <c r="V28" s="64"/>
      <c r="W28" s="64"/>
      <c r="X28" s="64"/>
      <c r="Y28" s="64"/>
      <c r="Z28" s="64"/>
      <c r="AA28" s="64" t="s">
        <v>244</v>
      </c>
      <c r="AB28" s="64"/>
      <c r="AC28" s="64"/>
      <c r="AD28" s="64"/>
      <c r="AE28" s="64"/>
      <c r="AF28" s="64"/>
      <c r="AG28" s="64"/>
      <c r="AH28" s="64"/>
      <c r="AI28" s="65"/>
    </row>
    <row r="29" spans="1:38" ht="63.75" customHeight="1" x14ac:dyDescent="0.15">
      <c r="B29" s="313"/>
      <c r="C29" s="318"/>
      <c r="D29" s="319"/>
      <c r="E29" s="320"/>
      <c r="F29" s="63"/>
      <c r="G29" s="66" t="s">
        <v>141</v>
      </c>
      <c r="H29" s="218"/>
      <c r="I29" s="218"/>
      <c r="J29" s="218"/>
      <c r="K29" s="218"/>
      <c r="L29" s="218"/>
      <c r="M29" s="218"/>
      <c r="N29" s="66"/>
      <c r="O29" s="66"/>
      <c r="P29" s="66"/>
      <c r="Q29" s="66"/>
      <c r="R29" s="66"/>
      <c r="S29" s="66"/>
      <c r="T29" s="63"/>
      <c r="U29" s="63"/>
      <c r="V29" s="66" t="s">
        <v>116</v>
      </c>
      <c r="W29" s="66"/>
      <c r="X29" s="66"/>
      <c r="Y29" s="66"/>
      <c r="Z29" s="66"/>
      <c r="AA29" s="66"/>
      <c r="AB29" s="67"/>
      <c r="AC29" s="67"/>
      <c r="AD29" s="67"/>
      <c r="AE29" s="67"/>
      <c r="AF29" s="67"/>
      <c r="AG29" s="67"/>
      <c r="AH29" s="67"/>
      <c r="AI29" s="65"/>
    </row>
    <row r="30" spans="1:38" ht="11.25" customHeight="1" thickBot="1" x14ac:dyDescent="0.2">
      <c r="B30" s="314"/>
      <c r="C30" s="321"/>
      <c r="D30" s="322"/>
      <c r="E30" s="323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</row>
    <row r="31" spans="1:38" ht="21" customHeight="1" x14ac:dyDescent="0.15">
      <c r="B31" s="298" t="s">
        <v>151</v>
      </c>
      <c r="C31" s="300" t="s">
        <v>153</v>
      </c>
      <c r="D31" s="301"/>
      <c r="E31" s="302"/>
      <c r="F31" s="71" t="s">
        <v>142</v>
      </c>
      <c r="G31" s="72"/>
      <c r="H31" s="72"/>
      <c r="I31" s="72"/>
      <c r="J31" s="73"/>
      <c r="K31" s="73"/>
      <c r="L31" s="74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219"/>
    </row>
    <row r="32" spans="1:38" ht="18.95" customHeight="1" x14ac:dyDescent="0.15">
      <c r="B32" s="298"/>
      <c r="C32" s="303"/>
      <c r="D32" s="304"/>
      <c r="E32" s="305"/>
      <c r="F32" s="220"/>
      <c r="G32" s="505" t="s">
        <v>245</v>
      </c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75"/>
      <c r="AJ32" s="39"/>
      <c r="AK32" s="39"/>
      <c r="AL32" s="39"/>
    </row>
    <row r="33" spans="2:38" ht="18.95" customHeight="1" x14ac:dyDescent="0.15">
      <c r="B33" s="298"/>
      <c r="C33" s="303"/>
      <c r="D33" s="304"/>
      <c r="E33" s="305"/>
      <c r="F33" s="220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75"/>
      <c r="AJ33" s="39"/>
      <c r="AK33" s="39"/>
      <c r="AL33" s="39"/>
    </row>
    <row r="34" spans="2:38" ht="46.5" customHeight="1" x14ac:dyDescent="0.15">
      <c r="B34" s="298"/>
      <c r="C34" s="303"/>
      <c r="D34" s="304"/>
      <c r="E34" s="305"/>
      <c r="F34" s="220"/>
      <c r="G34" s="67" t="s">
        <v>143</v>
      </c>
      <c r="H34" s="67"/>
      <c r="I34" s="76"/>
      <c r="J34" s="76"/>
      <c r="K34" s="76"/>
      <c r="L34" s="76"/>
      <c r="M34" s="76"/>
      <c r="N34" s="67"/>
      <c r="O34" s="67"/>
      <c r="P34" s="77"/>
      <c r="Q34" s="76"/>
      <c r="R34" s="76"/>
      <c r="S34" s="76"/>
      <c r="T34" s="78"/>
      <c r="U34" s="78"/>
      <c r="V34" s="76" t="s">
        <v>235</v>
      </c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 t="s">
        <v>144</v>
      </c>
      <c r="AH34" s="76"/>
      <c r="AI34" s="219"/>
    </row>
    <row r="35" spans="2:38" ht="5.0999999999999996" customHeight="1" thickBot="1" x14ac:dyDescent="0.2">
      <c r="B35" s="299"/>
      <c r="C35" s="306"/>
      <c r="D35" s="307"/>
      <c r="E35" s="308"/>
      <c r="F35" s="79"/>
      <c r="G35" s="79"/>
      <c r="H35" s="79"/>
      <c r="I35" s="79"/>
      <c r="J35" s="80"/>
      <c r="K35" s="80"/>
      <c r="L35" s="81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221"/>
    </row>
    <row r="36" spans="2:38" ht="5.0999999999999996" customHeight="1" thickBot="1" x14ac:dyDescent="0.2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3"/>
      <c r="P36" s="3"/>
      <c r="Q36" s="3"/>
      <c r="R36" s="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"/>
    </row>
    <row r="37" spans="2:38" ht="27" customHeight="1" thickBot="1" x14ac:dyDescent="0.2">
      <c r="B37" s="337" t="s">
        <v>94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9"/>
    </row>
    <row r="38" spans="2:38" ht="23.1" customHeight="1" thickBot="1" x14ac:dyDescent="0.2">
      <c r="B38" s="88" t="s">
        <v>127</v>
      </c>
      <c r="C38" s="79" t="s">
        <v>218</v>
      </c>
      <c r="D38" s="89"/>
      <c r="E38" s="90"/>
      <c r="F38" s="90"/>
      <c r="G38" s="90"/>
      <c r="H38" s="90"/>
      <c r="I38" s="90"/>
      <c r="J38" s="91"/>
      <c r="K38" s="91"/>
      <c r="L38" s="92"/>
      <c r="M38" s="92"/>
      <c r="N38" s="92"/>
      <c r="O38" s="92"/>
      <c r="P38" s="92"/>
      <c r="Q38" s="92"/>
      <c r="R38" s="92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177"/>
      <c r="AI38" s="231"/>
    </row>
    <row r="39" spans="2:38" ht="20.100000000000001" customHeight="1" x14ac:dyDescent="0.15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</row>
    <row r="40" spans="2:38" ht="8.1" customHeight="1" x14ac:dyDescent="0.15"/>
    <row r="41" spans="2:38" ht="13.5" customHeight="1" x14ac:dyDescent="0.15"/>
    <row r="42" spans="2:38" ht="13.5" customHeight="1" x14ac:dyDescent="0.15"/>
    <row r="43" spans="2:38" ht="9.9499999999999993" customHeight="1" x14ac:dyDescent="0.15"/>
    <row r="44" spans="2:38" ht="13.5" customHeight="1" x14ac:dyDescent="0.15"/>
    <row r="45" spans="2:38" ht="13.5" customHeight="1" x14ac:dyDescent="0.15"/>
    <row r="46" spans="2:38" ht="8.1" customHeight="1" x14ac:dyDescent="0.15"/>
    <row r="47" spans="2:38" ht="24.95" customHeight="1" x14ac:dyDescent="0.15"/>
    <row r="48" spans="2:38" ht="5.0999999999999996" customHeight="1" x14ac:dyDescent="0.15"/>
    <row r="49" spans="2:18" ht="13.5" customHeight="1" x14ac:dyDescent="0.15"/>
    <row r="50" spans="2:18" ht="13.5" customHeight="1" x14ac:dyDescent="0.15"/>
    <row r="51" spans="2:18" ht="13.5" customHeight="1" x14ac:dyDescent="0.15"/>
    <row r="52" spans="2:18" ht="13.5" customHeight="1" x14ac:dyDescent="0.15"/>
    <row r="53" spans="2:18" ht="13.5" customHeight="1" x14ac:dyDescent="0.15"/>
    <row r="54" spans="2:18" ht="13.5" customHeight="1" x14ac:dyDescent="0.15"/>
    <row r="55" spans="2:18" ht="5.0999999999999996" customHeight="1" x14ac:dyDescent="0.15"/>
    <row r="56" spans="2:18" ht="20.100000000000001" customHeight="1" x14ac:dyDescent="0.15"/>
    <row r="57" spans="2:18" ht="20.100000000000001" customHeight="1" x14ac:dyDescent="0.15"/>
    <row r="58" spans="2:18" ht="8.1" customHeight="1" x14ac:dyDescent="0.15"/>
    <row r="59" spans="2:18" ht="13.5" customHeight="1" x14ac:dyDescent="0.15">
      <c r="B59" s="20"/>
      <c r="C59" s="20"/>
      <c r="D59" s="9"/>
      <c r="E59" s="8"/>
      <c r="F59" s="8"/>
      <c r="G59" s="8"/>
      <c r="H59" s="8"/>
      <c r="I59" s="8"/>
      <c r="J59" s="22"/>
      <c r="K59" s="22"/>
      <c r="L59" s="5"/>
      <c r="M59" s="10"/>
      <c r="N59" s="10"/>
      <c r="O59" s="10"/>
      <c r="P59" s="10"/>
      <c r="Q59" s="10"/>
      <c r="R59" s="10"/>
    </row>
    <row r="60" spans="2:18" ht="31.5" customHeight="1" x14ac:dyDescent="0.15"/>
    <row r="61" spans="2:18" ht="13.5" customHeight="1" x14ac:dyDescent="0.15"/>
    <row r="62" spans="2:18" ht="13.5" customHeight="1" x14ac:dyDescent="0.15"/>
    <row r="63" spans="2:18" ht="13.5" customHeight="1" x14ac:dyDescent="0.15"/>
    <row r="64" spans="2:18" ht="13.5" customHeight="1" x14ac:dyDescent="0.15"/>
    <row r="65" ht="20.100000000000001" customHeight="1" x14ac:dyDescent="0.15"/>
  </sheetData>
  <mergeCells count="49">
    <mergeCell ref="V8:X8"/>
    <mergeCell ref="B1:S2"/>
    <mergeCell ref="T1:AH2"/>
    <mergeCell ref="B4:B7"/>
    <mergeCell ref="C4:E5"/>
    <mergeCell ref="F4:J5"/>
    <mergeCell ref="K4:P5"/>
    <mergeCell ref="Q4:R7"/>
    <mergeCell ref="S4:U7"/>
    <mergeCell ref="V4:V7"/>
    <mergeCell ref="W4:X7"/>
    <mergeCell ref="Y4:AI6"/>
    <mergeCell ref="C6:E7"/>
    <mergeCell ref="F6:J7"/>
    <mergeCell ref="K6:P7"/>
    <mergeCell ref="Y7:AI7"/>
    <mergeCell ref="B14:B15"/>
    <mergeCell ref="C14:E15"/>
    <mergeCell ref="Y8:AI8"/>
    <mergeCell ref="F9:U9"/>
    <mergeCell ref="V9:X9"/>
    <mergeCell ref="Y9:AI9"/>
    <mergeCell ref="B10:B13"/>
    <mergeCell ref="C10:E13"/>
    <mergeCell ref="F10:H11"/>
    <mergeCell ref="I10:U10"/>
    <mergeCell ref="V10:X10"/>
    <mergeCell ref="Y10:AI10"/>
    <mergeCell ref="B8:B9"/>
    <mergeCell ref="C8:E9"/>
    <mergeCell ref="G8:I8"/>
    <mergeCell ref="K8:U8"/>
    <mergeCell ref="V11:X11"/>
    <mergeCell ref="Y11:AI11"/>
    <mergeCell ref="F12:H13"/>
    <mergeCell ref="Y12:Z13"/>
    <mergeCell ref="AA12:AI13"/>
    <mergeCell ref="B37:AI37"/>
    <mergeCell ref="G22:H24"/>
    <mergeCell ref="I22:I24"/>
    <mergeCell ref="J22:L24"/>
    <mergeCell ref="N22:AH24"/>
    <mergeCell ref="B16:B26"/>
    <mergeCell ref="C16:E26"/>
    <mergeCell ref="B27:B30"/>
    <mergeCell ref="C27:E30"/>
    <mergeCell ref="B31:B35"/>
    <mergeCell ref="C31:E35"/>
    <mergeCell ref="G32:AH33"/>
  </mergeCells>
  <phoneticPr fontId="2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陸上競技(身体)</vt:lpstr>
      <vt:lpstr>水泳(身体)</vt:lpstr>
      <vt:lpstr>ｱｰﾁｪﾘｰ・卓球・FD(身体)</vt:lpstr>
      <vt:lpstr>陸上競技(知的)</vt:lpstr>
      <vt:lpstr>水泳(知的)</vt:lpstr>
      <vt:lpstr>卓球・FD・ﾎﾞｳﾘﾝｸﾞ(知的)</vt:lpstr>
      <vt:lpstr>卓球(精神)</vt:lpstr>
      <vt:lpstr>'ｱｰﾁｪﾘｰ・卓球・FD(身体)'!Print_Area</vt:lpstr>
      <vt:lpstr>'水泳(身体)'!Print_Area</vt:lpstr>
      <vt:lpstr>'水泳(知的)'!Print_Area</vt:lpstr>
      <vt:lpstr>'卓球(精神)'!Print_Area</vt:lpstr>
      <vt:lpstr>'卓球・FD・ﾎﾞｳﾘﾝｸﾞ(知的)'!Print_Area</vt:lpstr>
      <vt:lpstr>'陸上競技(身体)'!Print_Area</vt:lpstr>
      <vt:lpstr>'陸上競技(知的)'!Print_Area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2025-03-07T04:53:09Z</dcterms:created>
  <dcterms:modified xsi:type="dcterms:W3CDTF">2025-03-07T04:53:18Z</dcterms:modified>
</cp:coreProperties>
</file>