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65ABF2B6-656F-4A98-9707-49E75C9B2CB1}" xr6:coauthVersionLast="47" xr6:coauthVersionMax="47" xr10:uidLastSave="{00000000-0000-0000-0000-000000000000}"/>
  <bookViews>
    <workbookView xWindow="-110" yWindow="-110" windowWidth="19420" windowHeight="10420" xr2:uid="{00000000-000D-0000-FFFF-FFFF00000000}"/>
  </bookViews>
  <sheets>
    <sheet name="訪問看護" sheetId="2" r:id="rId1"/>
    <sheet name="基準" sheetId="3" state="hidden" r:id="rId2"/>
  </sheets>
  <externalReferences>
    <externalReference r:id="rId3"/>
  </externalReferences>
  <definedNames>
    <definedName name="_xlnm.Print_Area" localSheetId="0">訪問看護!$B$2:$M$1507</definedName>
    <definedName name="選択１">[1]基礎!$B$4:$B$8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<sst xmlns="http://schemas.openxmlformats.org/spreadsheetml/2006/main" count="2026" uniqueCount="943">
  <si>
    <t>第１　一般原則及び基本方針</t>
  </si>
  <si>
    <t>点　　　検　　　内　　　容</t>
  </si>
  <si>
    <t>第２　人員基準　＊介護予防と共通</t>
  </si>
  <si>
    <t>第３　設備基準　＊介護予防と共通</t>
  </si>
  <si>
    <t xml:space="preserve">第４ 運営基準 </t>
  </si>
  <si>
    <t>＊介護予防についても、必要に応じ「訪問看護」を「介護予防訪問看護」と読み替えて点検してください。</t>
  </si>
  <si>
    <t xml:space="preserve">  要介護度や所得の多寡を理由にサービス提供を拒否していないか。</t>
  </si>
  <si>
    <t xml:space="preserve">  居宅介護支援事業者が開催するサービス担当者会議等を通じて、次の項目の把握に努めているか。</t>
  </si>
  <si>
    <t>（利用申込者が法定代理受領サービスとして指定訪問看護を受けることとなっていない場合）</t>
  </si>
  <si>
    <t xml:space="preserve">  居宅サービス計画が作成されている場合は、当該計画に沿った指定訪問看護を提供しているか。</t>
  </si>
  <si>
    <t xml:space="preserve">  指定訪問看護を受けている利用者が、次の①②のいずれかに該当する場合は、遅滞なく、意見を付してその旨を市町村に通知しているか。</t>
  </si>
  <si>
    <t>具体的には</t>
  </si>
  <si>
    <t xml:space="preserve">  具体的には、</t>
  </si>
  <si>
    <t>また、当該記録を５年間保存しているか。</t>
  </si>
  <si>
    <t>また骨折以上の事故は県にも報告しているか。</t>
  </si>
  <si>
    <t>また、損害賠償保険に加入する等の措置を講じているか。</t>
  </si>
  <si>
    <t>　介護報酬は、平成12年厚生省告示第19号の別表「指定居宅サービス介護給付費単位数表」により算定されているか。</t>
  </si>
  <si>
    <t xml:space="preserve">  指定訪問看護に関し特別な管理を必要とする利用者（※別に厚生労働大臣が定める状態にあるものに限る）に対して、所要時間１時間以上１時間30分未満の指定訪問看護を行った後に引き続き指定訪問看護を行う場合、通算した所要時間が１時間30分以上となったときに、１回につき300単位を加算しているか。</t>
  </si>
  <si>
    <t>「真皮を超える褥瘡の状態」とは、ＮＰＵＡＰ分類Ⅲ度若しくはⅣ度又はＤＥＳＩＧＮ分類Ｄ３、Ｄ４若しくはＤ５に該当する状態である。この者に対し、当該加算を算定する場合には、定期的（１週間に１回以上）に褥瘡の状態の観察・アセスメント・評価を行い、褥瘡の発生部位及び実施したケアについて訪問看護記録書に記録すること。</t>
  </si>
  <si>
    <t xml:space="preserve">  利用者が次のいずれかを受けている間に訪問看護費を算定していないか。</t>
  </si>
  <si>
    <t>評　　価</t>
    <phoneticPr fontId="18"/>
  </si>
  <si>
    <t>摘　　要</t>
    <phoneticPr fontId="18"/>
  </si>
  <si>
    <t>　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しているか。</t>
    <phoneticPr fontId="18"/>
  </si>
  <si>
    <t>　また、当該指定訪問看護の提供の開始について利用申込者の同意を得ているか。</t>
    <phoneticPr fontId="18"/>
  </si>
  <si>
    <t>　利用者の保護や紛争防止のため、契約を文書で行っているか。</t>
    <phoneticPr fontId="18"/>
  </si>
  <si>
    <t>　正当な理由なく指定訪問看護の提供を拒んでいないか。</t>
    <phoneticPr fontId="18"/>
  </si>
  <si>
    <t>　指定訪問看護の提供開始に際し、利用申込者又はその家族に対し、次のことを行っているか。</t>
    <phoneticPr fontId="18"/>
  </si>
  <si>
    <t>　また利用者からの申出があった場合には、文書の交付その他適切な方法により、その情報を利用者に対して提供しているか。</t>
    <phoneticPr fontId="18"/>
  </si>
  <si>
    <t>　提供した具体的なサービスの内容等の記録を５年間保存しているか。</t>
    <phoneticPr fontId="18"/>
  </si>
  <si>
    <t>　質の評価方法を記入</t>
    <rPh sb="1" eb="2">
      <t>シツ</t>
    </rPh>
    <rPh sb="3" eb="5">
      <t>ヒョウカ</t>
    </rPh>
    <rPh sb="5" eb="7">
      <t>ホウホウ</t>
    </rPh>
    <rPh sb="8" eb="10">
      <t>キニュウ</t>
    </rPh>
    <phoneticPr fontId="18"/>
  </si>
  <si>
    <t>　また、利用者又はその家族に対し、適切な指導を行っているか。</t>
    <phoneticPr fontId="18"/>
  </si>
  <si>
    <t>　なお、訪問看護計画書を作成後に居宅サービス計画が作成された場合は、当該訪問看護計画書が居宅サービス計画に沿ったものであるか確認し、必要に応じて変更しているか。</t>
    <phoneticPr fontId="18"/>
  </si>
  <si>
    <t>　当該通知に係る記録を５年間保存しているか。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</si>
  <si>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</si>
  <si>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</si>
  <si>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</si>
  <si>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</si>
  <si>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</si>
  <si>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　また、その目標を設定し、計画的に行っているか。</t>
    <rPh sb="6" eb="8">
      <t>モクヒョウ</t>
    </rPh>
    <rPh sb="9" eb="11">
      <t>セッテイ</t>
    </rPh>
    <rPh sb="13" eb="16">
      <t>ケイカクテキ</t>
    </rPh>
    <rPh sb="17" eb="18">
      <t>オコナ</t>
    </rPh>
    <phoneticPr fontId="18"/>
  </si>
  <si>
    <t>　次の(1)～(3)全ての要件を満たしている場合に、１回につき所定単位数の100分の５に相当する単位数を加算しているか。</t>
    <phoneticPr fontId="18"/>
  </si>
  <si>
    <t>　なお、当該加算を算定する月の前月に退院時共同指導を行っていても算定できる。</t>
    <phoneticPr fontId="18"/>
  </si>
  <si>
    <t>　なお、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t>
    <phoneticPr fontId="18"/>
  </si>
  <si>
    <t>　精神科訪問看護・指導料又は精神科訪問看護基本療養費の算定に係る医療保険による訪問看護（以下、「精神科訪問看護」という。）の利用者については、医療保険の給付の対象となるため、同一日に介護保険の訪問看護費を算定していないか。</t>
    <phoneticPr fontId="18"/>
  </si>
  <si>
    <t>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していないか。</t>
    <phoneticPr fontId="18"/>
  </si>
  <si>
    <t>第８　高齢者虐待の防止</t>
  </si>
  <si>
    <t>※　法＝高齢者虐待の防止、高齢者の養護者に対する支援等に関する法律</t>
  </si>
  <si>
    <t>法第５条</t>
  </si>
  <si>
    <t>法第21条</t>
  </si>
  <si>
    <t>第５　変更の届出　</t>
  </si>
  <si>
    <t>評　　価</t>
    <phoneticPr fontId="18"/>
  </si>
  <si>
    <t>摘　　要</t>
    <phoneticPr fontId="18"/>
  </si>
  <si>
    <t>　加算等の届出（単位数が増えるもの）の場合は、届出が毎月15日以前になされた場合は翌月から、16日以降になされた場合は翌々月から算定を開始するものとしているか。</t>
    <phoneticPr fontId="18"/>
  </si>
  <si>
    <t>　利用者が可能な限り居宅において、自立した日常生活を営むことができるよう、療養生活を支援するとともに、利用者の心身の機能の維持回復を図り、利用者の生活機能の維持又は向上を目指しているか。</t>
    <phoneticPr fontId="18"/>
  </si>
  <si>
    <t>　介護報酬は、平成18年厚生省告示第127号の別表「指定介護予防サービス給付費単位数表」により算定されているか。</t>
    <phoneticPr fontId="18"/>
  </si>
  <si>
    <t>当該記録を５年間保存しているか。</t>
    <phoneticPr fontId="18"/>
  </si>
  <si>
    <t>　当該指定訪問看護事業を廃止又は休止するときは、廃止又は休止の日の１月前までに、その旨を群馬県知事に届け出ているか。</t>
    <rPh sb="7" eb="9">
      <t>カンゴ</t>
    </rPh>
    <rPh sb="26" eb="27">
      <t>マタ</t>
    </rPh>
    <phoneticPr fontId="18"/>
  </si>
  <si>
    <t>　別に厚生労働大臣が定める基準を満たす場合であって、同時に複数の看護師等が１人の利用者に対して指定訪問看護を行ったとき又は看護師等が看護補助者と同時に１人の利用者に対して指定訪問看護を行ったときは、次に掲げる区分に応じ、１回につきそれぞれの単位数を所定単位数に加算しているか。</t>
    <rPh sb="107" eb="108">
      <t>オウ</t>
    </rPh>
    <phoneticPr fontId="18"/>
  </si>
  <si>
    <t>　利用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ないか。</t>
    <rPh sb="19" eb="20">
      <t>オヨ</t>
    </rPh>
    <rPh sb="21" eb="23">
      <t>カイゴ</t>
    </rPh>
    <rPh sb="23" eb="25">
      <t>イリョウ</t>
    </rPh>
    <rPh sb="25" eb="26">
      <t>イン</t>
    </rPh>
    <phoneticPr fontId="18"/>
  </si>
  <si>
    <t>　同時に複数の看護師等により指定訪問看護を行うこと又は看護師等が看護補助者と同時に指定訪問看護を行うことについて利用者又はその家族等の同意を得ている場合であって、次の①～③のいずれかに該当するとき</t>
    <rPh sb="1" eb="3">
      <t>ドウジ</t>
    </rPh>
    <rPh sb="4" eb="6">
      <t>フクスウ</t>
    </rPh>
    <rPh sb="7" eb="10">
      <t>カンゴシ</t>
    </rPh>
    <rPh sb="10" eb="11">
      <t>トウ</t>
    </rPh>
    <rPh sb="14" eb="16">
      <t>シテイ</t>
    </rPh>
    <rPh sb="16" eb="18">
      <t>ホウモン</t>
    </rPh>
    <rPh sb="18" eb="20">
      <t>カンゴ</t>
    </rPh>
    <rPh sb="21" eb="22">
      <t>オコナ</t>
    </rPh>
    <rPh sb="25" eb="26">
      <t>マタ</t>
    </rPh>
    <rPh sb="27" eb="30">
      <t>カンゴシ</t>
    </rPh>
    <rPh sb="30" eb="31">
      <t>トウ</t>
    </rPh>
    <rPh sb="32" eb="34">
      <t>カンゴ</t>
    </rPh>
    <rPh sb="34" eb="37">
      <t>ホジョシャ</t>
    </rPh>
    <rPh sb="38" eb="40">
      <t>ドウジ</t>
    </rPh>
    <rPh sb="41" eb="43">
      <t>シテイ</t>
    </rPh>
    <rPh sb="43" eb="45">
      <t>ホウモン</t>
    </rPh>
    <rPh sb="45" eb="47">
      <t>カンゴ</t>
    </rPh>
    <rPh sb="48" eb="49">
      <t>オコナ</t>
    </rPh>
    <rPh sb="65" eb="66">
      <t>トウ</t>
    </rPh>
    <rPh sb="81" eb="82">
      <t>ツギ</t>
    </rPh>
    <phoneticPr fontId="18"/>
  </si>
  <si>
    <t xml:space="preserve">  利用者が居宅サービス計画の変更を希望する場合(※)当該利用者に係る居宅介護支援事業者への連絡その他の必要な援助を行っているか。</t>
    <phoneticPr fontId="18"/>
  </si>
  <si>
    <t xml:space="preserve">  看護師等に、その看護師等の同居の家族である利用者に対する訪問看護の提供をさせてはいないか。</t>
    <phoneticPr fontId="18"/>
  </si>
  <si>
    <t>設備及び備品等</t>
    <rPh sb="0" eb="2">
      <t>セツビ</t>
    </rPh>
    <rPh sb="2" eb="3">
      <t>オヨ</t>
    </rPh>
    <rPh sb="4" eb="6">
      <t>ビヒン</t>
    </rPh>
    <rPh sb="6" eb="7">
      <t>トウ</t>
    </rPh>
    <phoneticPr fontId="18"/>
  </si>
  <si>
    <t>　末期の悪性腫瘍やその他厚生労働大臣が定める疾病等の患者について、介護保険の訪問看護費を算定していないか。</t>
    <phoneticPr fontId="18"/>
  </si>
  <si>
    <t>（定期巡回・随時対応型訪問看護事業所と連携している場合は、1月につき所定単位数の100分の15に相当する単位数を加算する。）</t>
    <rPh sb="25" eb="27">
      <t>バアイ</t>
    </rPh>
    <rPh sb="30" eb="31">
      <t>ツキ</t>
    </rPh>
    <rPh sb="34" eb="36">
      <t>ショテイ</t>
    </rPh>
    <rPh sb="36" eb="38">
      <t>タンイ</t>
    </rPh>
    <rPh sb="38" eb="39">
      <t>スウ</t>
    </rPh>
    <rPh sb="43" eb="44">
      <t>ブン</t>
    </rPh>
    <rPh sb="48" eb="50">
      <t>ソウトウ</t>
    </rPh>
    <rPh sb="52" eb="55">
      <t>タンイスウ</t>
    </rPh>
    <rPh sb="56" eb="58">
      <t>カサン</t>
    </rPh>
    <phoneticPr fontId="18"/>
  </si>
  <si>
    <t>第７　介護予防訪問看護</t>
    <phoneticPr fontId="18"/>
  </si>
  <si>
    <t xml:space="preserve">  現に指定訪問看護の提供を行っているときに利用者に病状の急変等が生じた場合には、必要に応じて臨時応急の手当を行うとともに、速やかに主治の医師への連絡を行い、指示を求める等の必要な措置を講じているか。</t>
    <rPh sb="31" eb="32">
      <t>トウ</t>
    </rPh>
    <phoneticPr fontId="18"/>
  </si>
  <si>
    <t>【厚生労働省令によって定められた基準】</t>
    <rPh sb="1" eb="3">
      <t>コウセイ</t>
    </rPh>
    <rPh sb="3" eb="6">
      <t>ロウドウショウ</t>
    </rPh>
    <rPh sb="6" eb="7">
      <t>レイ</t>
    </rPh>
    <rPh sb="11" eb="12">
      <t>サダ</t>
    </rPh>
    <rPh sb="16" eb="18">
      <t>キジュン</t>
    </rPh>
    <phoneticPr fontId="21"/>
  </si>
  <si>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1"/>
  </si>
  <si>
    <t>・「指定介護予防サービス等の事業の人員、設備及び運営並びに指定介護予防サービス等に係る介護予防のための効果的な支援の方法に関する基準」（H18.3.14厚生労働省令第35号）</t>
    <rPh sb="76" eb="78">
      <t>コウセイ</t>
    </rPh>
    <rPh sb="78" eb="81">
      <t>ロウドウショウ</t>
    </rPh>
    <rPh sb="81" eb="82">
      <t>レイ</t>
    </rPh>
    <rPh sb="82" eb="83">
      <t>ダイ</t>
    </rPh>
    <rPh sb="85" eb="86">
      <t>ゴウ</t>
    </rPh>
    <phoneticPr fontId="21"/>
  </si>
  <si>
    <t>【上記省令に従い定められた群馬県条例】</t>
    <rPh sb="1" eb="3">
      <t>ジョウキ</t>
    </rPh>
    <rPh sb="3" eb="5">
      <t>ショウレイ</t>
    </rPh>
    <rPh sb="6" eb="7">
      <t>シタガ</t>
    </rPh>
    <rPh sb="8" eb="9">
      <t>サダ</t>
    </rPh>
    <rPh sb="13" eb="16">
      <t>グンマケン</t>
    </rPh>
    <rPh sb="16" eb="18">
      <t>ジョウレイ</t>
    </rPh>
    <phoneticPr fontId="21"/>
  </si>
  <si>
    <t xml:space="preserve">・「群馬県指定居宅サービス等の事業の人員、設備及び運営に関する基準を定める条例」（H24.12.28条例第88号） </t>
    <phoneticPr fontId="21"/>
  </si>
  <si>
    <t xml:space="preserve">・「群馬県指定介護予防サービス等の事業の人員、設備及び運営並びに指定介護予防サービス等に係る介護予防のための効果的な支援の方法に関する基準を定める条例」（H24.12.28条例第89号） </t>
    <phoneticPr fontId="21"/>
  </si>
  <si>
    <t>【上記基準の解釈通知】</t>
    <rPh sb="1" eb="3">
      <t>ジョウキ</t>
    </rPh>
    <rPh sb="3" eb="5">
      <t>キジュン</t>
    </rPh>
    <rPh sb="6" eb="8">
      <t>カイシャク</t>
    </rPh>
    <rPh sb="8" eb="10">
      <t>ツウチ</t>
    </rPh>
    <phoneticPr fontId="21"/>
  </si>
  <si>
    <t>・「指定居宅サービス等及び指定介護予防サービス等に関する基準について」（H11.9.17老企第25号厚生省老人保健福祉局企画課長通知)</t>
    <phoneticPr fontId="21"/>
  </si>
  <si>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1"/>
  </si>
  <si>
    <t>・「指定居宅サービスに要する費用の額の算定に関する基準」（H12.2.10厚生省告示第19号）</t>
    <rPh sb="37" eb="42">
      <t>コウセイショウコクジ</t>
    </rPh>
    <rPh sb="42" eb="43">
      <t>ダイ</t>
    </rPh>
    <rPh sb="45" eb="46">
      <t>ゴウ</t>
    </rPh>
    <phoneticPr fontId="21"/>
  </si>
  <si>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1"/>
  </si>
  <si>
    <t>【上記基準の留意事項通知】</t>
    <rPh sb="1" eb="3">
      <t>ジョウキ</t>
    </rPh>
    <rPh sb="3" eb="5">
      <t>キジュン</t>
    </rPh>
    <rPh sb="6" eb="8">
      <t>リュウイ</t>
    </rPh>
    <rPh sb="8" eb="10">
      <t>ジコウ</t>
    </rPh>
    <rPh sb="10" eb="12">
      <t>ツウチ</t>
    </rPh>
    <phoneticPr fontId="2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</si>
  <si>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1"/>
  </si>
  <si>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</si>
  <si>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　上記第６の３参照（必要に応じて、｢訪問看護｣を｢介護予防訪問看護｣に読み替える）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</si>
  <si>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　上記第６の６参照（必要に応じて、｢訪問看護｣を｢介護予防訪問看護｣に読み替える）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</si>
  <si>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　上記第６の７参照（必要に応じて、｢訪問看護｣を｢介護予防訪問看護｣に読み替える）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</si>
  <si>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　上記第６の４参照（必要に応じて、｢訪問看護｣を｢介護予防訪問看護｣に読み替える）</t>
    <rPh sb="1" eb="3">
      <t>ジョウキ</t>
    </rPh>
    <rPh sb="3" eb="4">
      <t>ダイ</t>
    </rPh>
    <rPh sb="7" eb="9">
      <t>サンショウ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</si>
  <si>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　上記第６の21参照（必要に応じて、｢訪問看護｣を｢介護予防訪問看護｣に読み替える）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</si>
  <si>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　事業所の体制等が、加算等の要件を満たさなくなった場合は、その旨を速やかに届け出ているか。</t>
    <phoneticPr fontId="18"/>
  </si>
  <si>
    <t>（定期巡回・随時対応型訪問介護看護事業所と連携している場合は、1月につき所定単位数の100分の10に相当する単位数を加算する。）</t>
    <rPh sb="13" eb="15">
      <t>カイゴ</t>
    </rPh>
    <rPh sb="27" eb="29">
      <t>バアイ</t>
    </rPh>
    <rPh sb="32" eb="33">
      <t>ツキ</t>
    </rPh>
    <rPh sb="36" eb="38">
      <t>ショテイ</t>
    </rPh>
    <rPh sb="38" eb="40">
      <t>タンイ</t>
    </rPh>
    <rPh sb="40" eb="41">
      <t>スウ</t>
    </rPh>
    <rPh sb="45" eb="46">
      <t>ブン</t>
    </rPh>
    <rPh sb="50" eb="52">
      <t>ソウトウ</t>
    </rPh>
    <rPh sb="54" eb="57">
      <t>タンイスウ</t>
    </rPh>
    <rPh sb="58" eb="60">
      <t>カサン</t>
    </rPh>
    <phoneticPr fontId="18"/>
  </si>
  <si>
    <t>（定期巡回・随時対応型訪問介護看護事業所と連携している場合は、1月につき所定単位数の100分の５に相当する単位数を加算する。）</t>
    <rPh sb="13" eb="15">
      <t>カイゴ</t>
    </rPh>
    <rPh sb="27" eb="29">
      <t>バアイ</t>
    </rPh>
    <rPh sb="32" eb="33">
      <t>ツキ</t>
    </rPh>
    <rPh sb="36" eb="38">
      <t>ショテイ</t>
    </rPh>
    <rPh sb="38" eb="40">
      <t>タンイ</t>
    </rPh>
    <rPh sb="40" eb="41">
      <t>スウ</t>
    </rPh>
    <rPh sb="45" eb="46">
      <t>ブン</t>
    </rPh>
    <rPh sb="49" eb="51">
      <t>ソウトウ</t>
    </rPh>
    <rPh sb="53" eb="56">
      <t>タンイスウ</t>
    </rPh>
    <rPh sb="57" eb="59">
      <t>カサン</t>
    </rPh>
    <phoneticPr fontId="18"/>
  </si>
  <si>
    <t>（定期巡回・随時対応型訪問介護看護事業所と連携している場合は、指示の日数に応じて、1日につき97単位を所定単位数から減算する。）</t>
    <rPh sb="13" eb="15">
      <t>カイゴ</t>
    </rPh>
    <rPh sb="27" eb="29">
      <t>バアイ</t>
    </rPh>
    <rPh sb="31" eb="33">
      <t>シジ</t>
    </rPh>
    <rPh sb="34" eb="36">
      <t>ニッスウ</t>
    </rPh>
    <rPh sb="37" eb="38">
      <t>オウ</t>
    </rPh>
    <rPh sb="42" eb="43">
      <t>ニチ</t>
    </rPh>
    <rPh sb="48" eb="50">
      <t>タンイ</t>
    </rPh>
    <rPh sb="51" eb="53">
      <t>ショテイ</t>
    </rPh>
    <rPh sb="53" eb="55">
      <t>タンイ</t>
    </rPh>
    <rPh sb="55" eb="56">
      <t>スウ</t>
    </rPh>
    <rPh sb="58" eb="60">
      <t>ゲンサン</t>
    </rPh>
    <phoneticPr fontId="18"/>
  </si>
  <si>
    <t>１　虐待防止の取り組み</t>
    <phoneticPr fontId="21"/>
  </si>
  <si>
    <t>法第20条</t>
    <phoneticPr fontId="21"/>
  </si>
  <si>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</si>
  <si>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</si>
  <si>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</si>
  <si>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</si>
  <si>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</si>
  <si>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５　虐待把握・対応のための体制整備</t>
    <rPh sb="2" eb="4">
      <t>ギャクタイ</t>
    </rPh>
    <rPh sb="4" eb="6">
      <t>ハアク</t>
    </rPh>
    <rPh sb="7" eb="9">
      <t>タイオウ</t>
    </rPh>
    <rPh sb="13" eb="15">
      <t>タイセイ</t>
    </rPh>
    <rPh sb="15" eb="17">
      <t>セイビ</t>
    </rPh>
    <phoneticPr fontId="21"/>
  </si>
  <si>
    <t>３　通報義務の周知</t>
    <phoneticPr fontId="21"/>
  </si>
  <si>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</si>
  <si>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1"/>
  </si>
  <si>
    <t>評価</t>
    <phoneticPr fontId="18"/>
  </si>
  <si>
    <t xml:space="preserve">  利用者、家族からの全ての苦情・相談について、上記苦情の処理の体制で適切に対処し、事業所として速やかに把握していますか。</t>
    <rPh sb="2" eb="5">
      <t>リヨウシャ</t>
    </rPh>
    <rPh sb="6" eb="8">
      <t>カゾク</t>
    </rPh>
    <rPh sb="11" eb="12">
      <t>スベ</t>
    </rPh>
    <rPh sb="14" eb="16">
      <t>クジョウ</t>
    </rPh>
    <rPh sb="17" eb="19">
      <t>ソウダン</t>
    </rPh>
    <rPh sb="24" eb="26">
      <t>ジョウキ</t>
    </rPh>
    <rPh sb="26" eb="28">
      <t>クジョウ</t>
    </rPh>
    <rPh sb="29" eb="31">
      <t>ショリ</t>
    </rPh>
    <rPh sb="32" eb="34">
      <t>タイセイ</t>
    </rPh>
    <rPh sb="35" eb="37">
      <t>テキセツ</t>
    </rPh>
    <rPh sb="38" eb="40">
      <t>タイショ</t>
    </rPh>
    <rPh sb="42" eb="45">
      <t>ジギョウショ</t>
    </rPh>
    <rPh sb="48" eb="49">
      <t>スミ</t>
    </rPh>
    <rPh sb="52" eb="54">
      <t>ハアク</t>
    </rPh>
    <phoneticPr fontId="21"/>
  </si>
  <si>
    <t>　苦情・相談について、虐待の疑いがあるか、検討していますか。</t>
    <rPh sb="1" eb="3">
      <t>クジョウ</t>
    </rPh>
    <rPh sb="4" eb="6">
      <t>ソウダン</t>
    </rPh>
    <rPh sb="11" eb="13">
      <t>ギャクタイ</t>
    </rPh>
    <rPh sb="14" eb="15">
      <t>ウタガ</t>
    </rPh>
    <rPh sb="21" eb="23">
      <t>ケントウ</t>
    </rPh>
    <phoneticPr fontId="21"/>
  </si>
  <si>
    <t>　事故報告、ヒヤリハット記録、やむを得ず行った身体拘束について、虐待の疑いがあるか検討していますか。</t>
    <rPh sb="1" eb="3">
      <t>ジコ</t>
    </rPh>
    <rPh sb="3" eb="5">
      <t>ホウコク</t>
    </rPh>
    <rPh sb="12" eb="14">
      <t>キロク</t>
    </rPh>
    <rPh sb="18" eb="19">
      <t>エ</t>
    </rPh>
    <rPh sb="20" eb="21">
      <t>オコナ</t>
    </rPh>
    <rPh sb="23" eb="25">
      <t>シンタイ</t>
    </rPh>
    <rPh sb="25" eb="27">
      <t>コウソク</t>
    </rPh>
    <rPh sb="32" eb="34">
      <t>ギャクタイ</t>
    </rPh>
    <rPh sb="35" eb="36">
      <t>ウタガ</t>
    </rPh>
    <rPh sb="41" eb="43">
      <t>ケントウ</t>
    </rPh>
    <phoneticPr fontId="21"/>
  </si>
  <si>
    <t xml:space="preserve">　虐待の疑いを把握した場合、速やかに、利用者・家族や対象となる職員、その他の職員への聞き取りを行い、事実確認を行っていますか。
</t>
    <rPh sb="1" eb="3">
      <t>ギャクタイ</t>
    </rPh>
    <rPh sb="4" eb="5">
      <t>ウタガ</t>
    </rPh>
    <rPh sb="7" eb="9">
      <t>ハアク</t>
    </rPh>
    <rPh sb="11" eb="13">
      <t>バアイ</t>
    </rPh>
    <rPh sb="14" eb="15">
      <t>スミ</t>
    </rPh>
    <rPh sb="26" eb="28">
      <t>タイショウ</t>
    </rPh>
    <rPh sb="31" eb="33">
      <t>ショクイン</t>
    </rPh>
    <rPh sb="36" eb="37">
      <t>タ</t>
    </rPh>
    <rPh sb="38" eb="40">
      <t>ショクイン</t>
    </rPh>
    <rPh sb="42" eb="43">
      <t>キ</t>
    </rPh>
    <rPh sb="44" eb="45">
      <t>ト</t>
    </rPh>
    <rPh sb="47" eb="48">
      <t>オコナ</t>
    </rPh>
    <rPh sb="50" eb="52">
      <t>ジジツ</t>
    </rPh>
    <rPh sb="52" eb="54">
      <t>カクニン</t>
    </rPh>
    <rPh sb="55" eb="56">
      <t>オコナ</t>
    </rPh>
    <phoneticPr fontId="21"/>
  </si>
  <si>
    <t>　利用者・家族への事実確認や職員への聞き取り調査の結果から虐待の疑いがあると判断した段階で市町村へ通報していますか。</t>
    <rPh sb="1" eb="4">
      <t>リヨウシャ</t>
    </rPh>
    <rPh sb="45" eb="48">
      <t>シチョウソン</t>
    </rPh>
    <phoneticPr fontId="21"/>
  </si>
  <si>
    <t>　虐待の事実が確認された場合は、再発防止策を検討していますか。</t>
    <rPh sb="1" eb="3">
      <t>ギャクタイ</t>
    </rPh>
    <rPh sb="4" eb="6">
      <t>ジジツ</t>
    </rPh>
    <rPh sb="7" eb="9">
      <t>カクニン</t>
    </rPh>
    <rPh sb="12" eb="14">
      <t>バアイ</t>
    </rPh>
    <rPh sb="16" eb="18">
      <t>サイハツ</t>
    </rPh>
    <rPh sb="18" eb="20">
      <t>ボウシ</t>
    </rPh>
    <rPh sb="20" eb="21">
      <t>サク</t>
    </rPh>
    <rPh sb="22" eb="24">
      <t>ケントウ</t>
    </rPh>
    <phoneticPr fontId="21"/>
  </si>
  <si>
    <t>　虐待の速やかな把握、適切な対応として、以下を行っていますか。</t>
    <rPh sb="1" eb="3">
      <t>ギャクタイ</t>
    </rPh>
    <rPh sb="4" eb="5">
      <t>スミ</t>
    </rPh>
    <rPh sb="8" eb="10">
      <t>ハアク</t>
    </rPh>
    <rPh sb="11" eb="13">
      <t>テキセツ</t>
    </rPh>
    <rPh sb="14" eb="16">
      <t>タイオウ</t>
    </rPh>
    <rPh sb="20" eb="22">
      <t>イカ</t>
    </rPh>
    <rPh sb="23" eb="24">
      <t>オコナ</t>
    </rPh>
    <phoneticPr fontId="21"/>
  </si>
  <si>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1"/>
  </si>
  <si>
    <t>　虐待防止のための職員への支援として、以下を実施していますか。</t>
    <rPh sb="19" eb="21">
      <t>イカ</t>
    </rPh>
    <rPh sb="22" eb="24">
      <t>ジッシ</t>
    </rPh>
    <phoneticPr fontId="18"/>
  </si>
  <si>
    <t>その他、虐待防止のための措置として行っていることはありますか。</t>
    <rPh sb="2" eb="3">
      <t>タ</t>
    </rPh>
    <rPh sb="4" eb="6">
      <t>ギャクタイ</t>
    </rPh>
    <rPh sb="6" eb="8">
      <t>ボウシ</t>
    </rPh>
    <rPh sb="12" eb="14">
      <t>ソチ</t>
    </rPh>
    <rPh sb="17" eb="18">
      <t>オコナ</t>
    </rPh>
    <phoneticPr fontId="21"/>
  </si>
  <si>
    <t>　高齢者虐待を発見しやすい立場にあることを自覚し、高齢者虐待の早期発見に努めていますか。</t>
    <phoneticPr fontId="18"/>
  </si>
  <si>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</si>
  <si>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1"/>
  </si>
  <si>
    <t>２　自主点検表の目的</t>
    <rPh sb="2" eb="4">
      <t>ジシュ</t>
    </rPh>
    <rPh sb="4" eb="7">
      <t>テンケンヒョウ</t>
    </rPh>
    <rPh sb="8" eb="10">
      <t>モクテキ</t>
    </rPh>
    <phoneticPr fontId="21"/>
  </si>
  <si>
    <t>３　自主点検表の利用方法</t>
    <rPh sb="2" eb="4">
      <t>ジシュ</t>
    </rPh>
    <rPh sb="4" eb="7">
      <t>テンケンヒョウ</t>
    </rPh>
    <rPh sb="8" eb="10">
      <t>リヨウ</t>
    </rPh>
    <rPh sb="10" eb="12">
      <t>ホウホウ</t>
    </rPh>
    <phoneticPr fontId="21"/>
  </si>
  <si>
    <t>１　指定居宅サービスの事業の一般原則</t>
    <phoneticPr fontId="18"/>
  </si>
  <si>
    <t>２　指定訪問看護の基本方針</t>
    <phoneticPr fontId="18"/>
  </si>
  <si>
    <t>１　看護師等の員数</t>
    <phoneticPr fontId="18"/>
  </si>
  <si>
    <t>２　管理者</t>
    <phoneticPr fontId="18"/>
  </si>
  <si>
    <t>１　内容及び手続の説明及び同意</t>
    <rPh sb="4" eb="5">
      <t>オヨ</t>
    </rPh>
    <rPh sb="11" eb="12">
      <t>オヨ</t>
    </rPh>
    <phoneticPr fontId="18"/>
  </si>
  <si>
    <t>２　契約書の締結</t>
    <phoneticPr fontId="18"/>
  </si>
  <si>
    <t>３　提供拒否の禁止</t>
    <phoneticPr fontId="18"/>
  </si>
  <si>
    <t>14　利用料等の受領</t>
    <phoneticPr fontId="18"/>
  </si>
  <si>
    <t>15　保険給付の請求のための証明書の交付</t>
    <phoneticPr fontId="18"/>
  </si>
  <si>
    <t>16　指定訪問看護の基本取扱方針</t>
    <phoneticPr fontId="18"/>
  </si>
  <si>
    <t>17　指定訪問看護の具体的取扱方針</t>
    <phoneticPr fontId="18"/>
  </si>
  <si>
    <t>18　主治の医師との関係</t>
    <phoneticPr fontId="18"/>
  </si>
  <si>
    <t>19　訪問看護計画及び訪問看護報告書の作成</t>
    <phoneticPr fontId="18"/>
  </si>
  <si>
    <t>20　同居家族に対するサービス提供の禁止</t>
    <phoneticPr fontId="18"/>
  </si>
  <si>
    <t>21　利用者に関する市町村への通知</t>
    <phoneticPr fontId="18"/>
  </si>
  <si>
    <t>22　緊急時等の対応</t>
    <rPh sb="6" eb="7">
      <t>トウ</t>
    </rPh>
    <phoneticPr fontId="18"/>
  </si>
  <si>
    <t>23　管理者の責務</t>
    <phoneticPr fontId="18"/>
  </si>
  <si>
    <t>24　運営規程</t>
    <phoneticPr fontId="18"/>
  </si>
  <si>
    <t>25　勤務体制の確保等</t>
    <phoneticPr fontId="18"/>
  </si>
  <si>
    <t>１　変更、再開の届出（事後）</t>
    <phoneticPr fontId="18"/>
  </si>
  <si>
    <t>３　介護給付費算定に係る体制等に関する届出</t>
    <phoneticPr fontId="18"/>
  </si>
  <si>
    <t>１　基本的事項</t>
    <phoneticPr fontId="18"/>
  </si>
  <si>
    <t>２　訪問看護費の算定</t>
    <phoneticPr fontId="18"/>
  </si>
  <si>
    <t>３　訪問看護の所要時間の算定</t>
    <phoneticPr fontId="18"/>
  </si>
  <si>
    <t>４　准看護師による訪問</t>
    <phoneticPr fontId="18"/>
  </si>
  <si>
    <t>５　理学療法士、作業療法士又は言語聴覚士による訪問</t>
    <rPh sb="8" eb="10">
      <t>サギョウ</t>
    </rPh>
    <rPh sb="10" eb="13">
      <t>リョウホウシ</t>
    </rPh>
    <rPh sb="13" eb="14">
      <t>マタ</t>
    </rPh>
    <rPh sb="15" eb="17">
      <t>ゲンゴ</t>
    </rPh>
    <rPh sb="17" eb="20">
      <t>チョウカクシ</t>
    </rPh>
    <phoneticPr fontId="18"/>
  </si>
  <si>
    <t>６　末期の悪性腫瘍等の患者の取り扱い</t>
    <phoneticPr fontId="18"/>
  </si>
  <si>
    <t>７　精神科訪問看護・指導料等に係る訪問看護の利用者の取扱い</t>
    <rPh sb="2" eb="4">
      <t>セイシン</t>
    </rPh>
    <rPh sb="4" eb="5">
      <t>カ</t>
    </rPh>
    <rPh sb="5" eb="7">
      <t>ホウモン</t>
    </rPh>
    <rPh sb="7" eb="9">
      <t>カンゴ</t>
    </rPh>
    <rPh sb="10" eb="13">
      <t>シドウリョウ</t>
    </rPh>
    <rPh sb="13" eb="14">
      <t>トウ</t>
    </rPh>
    <rPh sb="15" eb="16">
      <t>カカ</t>
    </rPh>
    <rPh sb="17" eb="19">
      <t>ホウモン</t>
    </rPh>
    <rPh sb="19" eb="21">
      <t>カンゴ</t>
    </rPh>
    <rPh sb="22" eb="25">
      <t>リヨウシャ</t>
    </rPh>
    <rPh sb="26" eb="27">
      <t>ト</t>
    </rPh>
    <rPh sb="27" eb="28">
      <t>アツカ</t>
    </rPh>
    <phoneticPr fontId="18"/>
  </si>
  <si>
    <t>８　定期巡回・随時対応型訪問介護看護事業所との連携</t>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18"/>
  </si>
  <si>
    <t>１　基本方針</t>
    <phoneticPr fontId="18"/>
  </si>
  <si>
    <t>２　基本取扱方針</t>
    <phoneticPr fontId="18"/>
  </si>
  <si>
    <t>３　具体的取扱方針</t>
    <phoneticPr fontId="18"/>
  </si>
  <si>
    <t>４　介護予防訪問看護費</t>
    <phoneticPr fontId="18"/>
  </si>
  <si>
    <t>５　介護予防訪問看護の所要時間の算定</t>
    <rPh sb="2" eb="4">
      <t>カイゴ</t>
    </rPh>
    <rPh sb="4" eb="6">
      <t>ヨボウ</t>
    </rPh>
    <phoneticPr fontId="18"/>
  </si>
  <si>
    <t>　上記以外で、利用者等の高齢者について、家族や他事業所の職員による虐待若しくは虐待が疑われる事例を把握した場合、市町村に通報するよう努めていますか。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1"/>
  </si>
  <si>
    <t xml:space="preserve">  指定訪問看護事業所について広告する場合においては、その内容が虚偽又は誇大なものとなっていないか。</t>
    <phoneticPr fontId="18"/>
  </si>
  <si>
    <t xml:space="preserve">　次のいずれの要件も満たす指定訪問看護事業所、又はその一部として使用される事務所の看護師等が指定訪問看護を行った場合に、１回につき所定単位数の100分の10に相当する単位数を加算しているか。 </t>
    <phoneticPr fontId="18"/>
  </si>
  <si>
    <t xml:space="preserve">　次のいずれの要件も満たす指定介護予防訪問看護事業所、又はその一部として使用される事務所の看護師等が指定訪問看護を行った場合に、１回につき所定単位数の100分の10に相当する単位数を加算しているか。 </t>
    <rPh sb="15" eb="17">
      <t>カイゴ</t>
    </rPh>
    <rPh sb="17" eb="19">
      <t>ヨボウ</t>
    </rPh>
    <phoneticPr fontId="18"/>
  </si>
  <si>
    <t>　指定訪問看護事業所の所在地が振興山村にあり、算定に係る体制等に関する届出書で特別地域加算ありとしている場合、１回につき所定単位数の100分の15に相当する単位数を特別地域訪問看護加算として加算しているか。</t>
    <phoneticPr fontId="18"/>
  </si>
  <si>
    <t>　特別な管理を必要とする利用者に対して、指定訪問看護の実施に関する計画的な管理を行った場合は、１月につき次に掲げる所定単位数を特別管理加算として算定しているか（１人の利用者に対し、１か所の指定訪問看護事業所に限り算定できる。）。</t>
    <phoneticPr fontId="18"/>
  </si>
  <si>
    <t>「点滴注射を週３日以上行う必要があると認められる状態」とは、主治の医師が点滴注射を週３日以上行うことが必要である旨の指示を指定訪問看護事業所に対して行った場合であって、かつ、当該指定訪問看護事業所の看護職員が週３日以上点滴注射を実施している状態をいう。この者に対し、当該加算を算定する場合には、点滴注射が終了した場合その他必要が認められる場合には、主治の医師に対して速やかに当該者の状態を報告するとともに、訪問看護記録書に点滴注射の実施内容を記録すること。</t>
    <phoneticPr fontId="18"/>
  </si>
  <si>
    <t>27　衛生管理等</t>
    <phoneticPr fontId="18"/>
  </si>
  <si>
    <t>28　掲示</t>
    <phoneticPr fontId="18"/>
  </si>
  <si>
    <t>29　秘密保持等</t>
    <phoneticPr fontId="18"/>
  </si>
  <si>
    <t>30　広告</t>
    <phoneticPr fontId="18"/>
  </si>
  <si>
    <t>31　居宅介護支援事業者に対する利益供与の禁止</t>
    <phoneticPr fontId="18"/>
  </si>
  <si>
    <t>32　苦情処理</t>
    <phoneticPr fontId="18"/>
  </si>
  <si>
    <t>34　事故発生時の対応</t>
    <phoneticPr fontId="18"/>
  </si>
  <si>
    <t>35　虐待の防止</t>
    <phoneticPr fontId="18"/>
  </si>
  <si>
    <t>36　会計の区分</t>
    <phoneticPr fontId="18"/>
  </si>
  <si>
    <t>　常勤換算方法により算出した前年度（３月を除く）の平均を用いる。</t>
    <phoneticPr fontId="18"/>
  </si>
  <si>
    <t>　ただし、前年度の実績が６月に満たない事業所（新規開設事業所又は再開事業所を含む）については、届出日の属する月の前３月について常勤換算方法により算出した平均を用いる。</t>
    <phoneticPr fontId="18"/>
  </si>
  <si>
    <t>　なお、前３月により算出した事業所は、以下を行っているか。</t>
    <phoneticPr fontId="18"/>
  </si>
  <si>
    <t>37　記録の整備</t>
    <phoneticPr fontId="18"/>
  </si>
  <si>
    <t>【厚生労働大臣が定める地域】平成24年３月13日厚生労働省告示第120号　</t>
    <rPh sb="14" eb="15">
      <t>ヘイ</t>
    </rPh>
    <phoneticPr fontId="18"/>
  </si>
  <si>
    <t>【厚生労働大臣が定める中山間地域等の地域】平成21年３月13日厚生労働省告示第83号一</t>
    <rPh sb="35" eb="36">
      <t>ショウ</t>
    </rPh>
    <phoneticPr fontId="18"/>
  </si>
  <si>
    <t>【厚生労働大臣が定める中山間地域等の地域】平成21年３月13日厚生労働省告示第83号二</t>
    <rPh sb="35" eb="36">
      <t>ショウ</t>
    </rPh>
    <phoneticPr fontId="18"/>
  </si>
  <si>
    <t>【厚生労働大臣が定める地域】平成24年３月13日厚生労働省告示第120号</t>
    <phoneticPr fontId="18"/>
  </si>
  <si>
    <t>【厚生労働大臣が定める中山間地域等の地域】平成21年３月13日厚生労働書告示第83号一</t>
    <phoneticPr fontId="18"/>
  </si>
  <si>
    <t>　上記第６の24イ(1)（③を除く）及び(2)を参照（必要に応じて、｢訪問看護｣を｢介護予防訪問看護｣に読み替える）</t>
    <rPh sb="1" eb="3">
      <t>ジョウキ</t>
    </rPh>
    <rPh sb="3" eb="4">
      <t>ダイ</t>
    </rPh>
    <rPh sb="15" eb="16">
      <t>ノゾ</t>
    </rPh>
    <rPh sb="18" eb="19">
      <t>オヨ</t>
    </rPh>
    <rPh sb="24" eb="26">
      <t>サンショウ</t>
    </rPh>
    <rPh sb="27" eb="29">
      <t>ヒツヨウ</t>
    </rPh>
    <rPh sb="30" eb="31">
      <t>オウ</t>
    </rPh>
    <rPh sb="35" eb="37">
      <t>ホウモン</t>
    </rPh>
    <rPh sb="37" eb="39">
      <t>カンゴ</t>
    </rPh>
    <rPh sb="42" eb="44">
      <t>カイゴ</t>
    </rPh>
    <rPh sb="44" eb="46">
      <t>ヨボウ</t>
    </rPh>
    <rPh sb="46" eb="48">
      <t>ホウモン</t>
    </rPh>
    <rPh sb="48" eb="50">
      <t>カンゴ</t>
    </rPh>
    <rPh sb="52" eb="53">
      <t>ヨ</t>
    </rPh>
    <rPh sb="54" eb="55">
      <t>カ</t>
    </rPh>
    <phoneticPr fontId="18"/>
  </si>
  <si>
    <t xml:space="preserve">  「通院が困難な利用者」（末期の悪性腫瘍その他厚生労働大臣が定める疾病等の患者並びに精神科訪問看護・指導料（診療報酬の算定方法（平成20年厚生労働省告示第59号）別表第一医科診療報酬点数表の第２章第８部区分番号I012に掲げる精神科訪問看護・指導料をいう。）及び精神科訪問看護基本療養費（訪問看護療養費に係る指定訪問看護の費用の額の算定方法（平成20年厚生労働省告示第67号）別表の区分番号０１－２の精神科訪問看護基本療養費をいう。）に係る訪問看護の利用者を除く）に対して、その主治の医師の指示書及び訪問看護計画に基づき、指定訪問看護事業所の看護師等が指定訪問看護を行った場合に、実際に要した時間ではなく、訪問看護計画に位置付けられた内容の指定訪問看護を行うのに要する標準的な時間で所定単位数を算定しているか。</t>
    <rPh sb="230" eb="231">
      <t>ノゾ</t>
    </rPh>
    <rPh sb="313" eb="314">
      <t>フ</t>
    </rPh>
    <rPh sb="321" eb="323">
      <t>シテイ</t>
    </rPh>
    <rPh sb="342" eb="344">
      <t>ショテイ</t>
    </rPh>
    <phoneticPr fontId="18"/>
  </si>
  <si>
    <t>　同一の事業所における介護予防訪問看護を一体的に行っている場合は、本加算の計算も一体的に行う。</t>
    <rPh sb="1" eb="3">
      <t>ドウイツ</t>
    </rPh>
    <rPh sb="4" eb="7">
      <t>ジギョウショ</t>
    </rPh>
    <rPh sb="11" eb="13">
      <t>カイゴ</t>
    </rPh>
    <rPh sb="13" eb="15">
      <t>ヨボウ</t>
    </rPh>
    <rPh sb="15" eb="17">
      <t>ホウモン</t>
    </rPh>
    <rPh sb="17" eb="19">
      <t>カンゴ</t>
    </rPh>
    <rPh sb="20" eb="23">
      <t>イッタイテキ</t>
    </rPh>
    <rPh sb="24" eb="25">
      <t>オコナ</t>
    </rPh>
    <rPh sb="29" eb="31">
      <t>バアイ</t>
    </rPh>
    <rPh sb="33" eb="34">
      <t>ホン</t>
    </rPh>
    <rPh sb="34" eb="36">
      <t>カサン</t>
    </rPh>
    <rPh sb="37" eb="39">
      <t>ケイサン</t>
    </rPh>
    <rPh sb="40" eb="43">
      <t>イッタイテキ</t>
    </rPh>
    <rPh sb="44" eb="45">
      <t>オコナ</t>
    </rPh>
    <phoneticPr fontId="18"/>
  </si>
  <si>
    <t xml:space="preserve">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</si>
  <si>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事業所番号</t>
    <phoneticPr fontId="18"/>
  </si>
  <si>
    <t>事業所名</t>
    <phoneticPr fontId="18"/>
  </si>
  <si>
    <t>所在地</t>
    <phoneticPr fontId="18"/>
  </si>
  <si>
    <t>電話番号</t>
    <phoneticPr fontId="18"/>
  </si>
  <si>
    <t>法人名</t>
    <phoneticPr fontId="18"/>
  </si>
  <si>
    <t>法人代表者職
・氏名</t>
    <phoneticPr fontId="18"/>
  </si>
  <si>
    <t>管理者名</t>
    <phoneticPr fontId="18"/>
  </si>
  <si>
    <t>記入者職：氏名</t>
  </si>
  <si>
    <t>記入年月日</t>
    <phoneticPr fontId="18"/>
  </si>
  <si>
    <t>令和　　　年　　　月　　　日</t>
    <phoneticPr fontId="18"/>
  </si>
  <si>
    <t>38　電磁的記録等</t>
    <rPh sb="3" eb="6">
      <t>デンジテキ</t>
    </rPh>
    <rPh sb="6" eb="8">
      <t>キロク</t>
    </rPh>
    <rPh sb="8" eb="9">
      <t>トウ</t>
    </rPh>
    <phoneticPr fontId="18"/>
  </si>
  <si>
    <t>　なお、看護職員による指定訪問看護の提供時間を合算した場合に、准看護師による指定訪問看護が含まれる場合は所定単位数の100分の90に相当する単位数を算定する。</t>
    <rPh sb="11" eb="13">
      <t>シテイ</t>
    </rPh>
    <rPh sb="38" eb="40">
      <t>シテイ</t>
    </rPh>
    <phoneticPr fontId="18"/>
  </si>
  <si>
    <t>（看護職員が訪問看護を行った後、続いて理学療法士等が指定訪問看護を行った場合など。）</t>
    <rPh sb="26" eb="28">
      <t>シテイ</t>
    </rPh>
    <phoneticPr fontId="18"/>
  </si>
  <si>
    <t>　以下の場合、１回につき所定単位数の90％の単位数を算定しているか。</t>
    <rPh sb="1" eb="3">
      <t>イカ</t>
    </rPh>
    <rPh sb="4" eb="6">
      <t>バアイ</t>
    </rPh>
    <rPh sb="8" eb="9">
      <t>カイ</t>
    </rPh>
    <rPh sb="12" eb="14">
      <t>ショテイ</t>
    </rPh>
    <rPh sb="14" eb="17">
      <t>タンイスウ</t>
    </rPh>
    <rPh sb="22" eb="25">
      <t>タンイスウ</t>
    </rPh>
    <rPh sb="26" eb="28">
      <t>サンテイ</t>
    </rPh>
    <phoneticPr fontId="18"/>
  </si>
  <si>
    <t>　以下の場合、１回につき所定単位数の85％の単位数を算定しているか。</t>
    <rPh sb="1" eb="3">
      <t>イカ</t>
    </rPh>
    <rPh sb="4" eb="6">
      <t>バアイ</t>
    </rPh>
    <rPh sb="12" eb="14">
      <t>ショテイ</t>
    </rPh>
    <rPh sb="14" eb="17">
      <t>タンイスウ</t>
    </rPh>
    <rPh sb="22" eb="25">
      <t>タンイスウ</t>
    </rPh>
    <rPh sb="26" eb="28">
      <t>サンテイ</t>
    </rPh>
    <phoneticPr fontId="18"/>
  </si>
  <si>
    <t>　また、通院時共同指導は、テレビ電話装置等を活用して行うことができるものとする。ただし、当該者又はその看護に当たる者の同意を得なければならない。</t>
    <rPh sb="4" eb="6">
      <t>ツウイン</t>
    </rPh>
    <rPh sb="6" eb="7">
      <t>ジ</t>
    </rPh>
    <rPh sb="7" eb="9">
      <t>キョウドウ</t>
    </rPh>
    <rPh sb="9" eb="11">
      <t>シドウ</t>
    </rPh>
    <rPh sb="16" eb="18">
      <t>デンワ</t>
    </rPh>
    <rPh sb="18" eb="20">
      <t>ソウチ</t>
    </rPh>
    <rPh sb="20" eb="21">
      <t>トウ</t>
    </rPh>
    <rPh sb="22" eb="24">
      <t>カツヨウ</t>
    </rPh>
    <rPh sb="26" eb="27">
      <t>オコナ</t>
    </rPh>
    <phoneticPr fontId="18"/>
  </si>
  <si>
    <t>　次の①～③を満たした場合、１月１回に限り250単位を加算しているか。</t>
    <rPh sb="17" eb="18">
      <t>カイ</t>
    </rPh>
    <rPh sb="19" eb="20">
      <t>カギ</t>
    </rPh>
    <phoneticPr fontId="18"/>
  </si>
  <si>
    <t>６　准看護師による訪問</t>
    <phoneticPr fontId="18"/>
  </si>
  <si>
    <t>７　理学療法士、作業療法士又は言語聴覚士による訪問</t>
    <rPh sb="8" eb="10">
      <t>サギョウ</t>
    </rPh>
    <rPh sb="10" eb="13">
      <t>リョウホウシ</t>
    </rPh>
    <rPh sb="13" eb="14">
      <t>マタ</t>
    </rPh>
    <rPh sb="15" eb="17">
      <t>ゲンゴ</t>
    </rPh>
    <rPh sb="17" eb="20">
      <t>チョウカクシ</t>
    </rPh>
    <phoneticPr fontId="18"/>
  </si>
  <si>
    <t>８　末期の悪性腫瘍等の患者の取り扱い</t>
    <phoneticPr fontId="18"/>
  </si>
  <si>
    <t>９　精神科訪問看護・指導料等に係る訪問看護の利用者の取扱い</t>
    <rPh sb="2" eb="4">
      <t>セイシン</t>
    </rPh>
    <rPh sb="4" eb="5">
      <t>カ</t>
    </rPh>
    <rPh sb="5" eb="7">
      <t>ホウモン</t>
    </rPh>
    <rPh sb="7" eb="9">
      <t>カンゴ</t>
    </rPh>
    <rPh sb="10" eb="13">
      <t>シドウリョウ</t>
    </rPh>
    <rPh sb="13" eb="14">
      <t>トウ</t>
    </rPh>
    <rPh sb="15" eb="16">
      <t>カカ</t>
    </rPh>
    <rPh sb="17" eb="19">
      <t>ホウモン</t>
    </rPh>
    <rPh sb="19" eb="21">
      <t>カンゴ</t>
    </rPh>
    <rPh sb="22" eb="25">
      <t>リヨウシャ</t>
    </rPh>
    <rPh sb="26" eb="27">
      <t>ト</t>
    </rPh>
    <rPh sb="27" eb="28">
      <t>アツカ</t>
    </rPh>
    <phoneticPr fontId="18"/>
  </si>
  <si>
    <t>（例）１日の訪問看護が３回である場合の訪問看護費
　　　１回単位数×（90／100）×３回</t>
    <rPh sb="1" eb="2">
      <t>レイ</t>
    </rPh>
    <rPh sb="3" eb="5">
      <t>イチニチ</t>
    </rPh>
    <rPh sb="6" eb="8">
      <t>ホウモン</t>
    </rPh>
    <rPh sb="8" eb="10">
      <t>カンゴ</t>
    </rPh>
    <rPh sb="12" eb="13">
      <t>カイ</t>
    </rPh>
    <rPh sb="16" eb="18">
      <t>バアイ</t>
    </rPh>
    <rPh sb="19" eb="21">
      <t>ホウモン</t>
    </rPh>
    <rPh sb="21" eb="23">
      <t>カンゴ</t>
    </rPh>
    <rPh sb="23" eb="24">
      <t>ヒ</t>
    </rPh>
    <rPh sb="28" eb="30">
      <t>イッカイ</t>
    </rPh>
    <rPh sb="30" eb="33">
      <t>タンイスウ</t>
    </rPh>
    <rPh sb="44" eb="45">
      <t>カイ</t>
    </rPh>
    <phoneticPr fontId="18"/>
  </si>
  <si>
    <t>　利用申込者の病状、通常の事業の実施地域等を勘案し、自ら適切な指定訪問看護を提供することが困難であると認めた場合は、主治の医師及び居宅介護支援事業者（介護予防支援事業所）への連絡、適当な他の指定訪問看護事業者等を紹介する等の必要な措置を速やかに講じているか。</t>
    <rPh sb="26" eb="27">
      <t>ミズカ</t>
    </rPh>
    <rPh sb="28" eb="30">
      <t>テキセツ</t>
    </rPh>
    <rPh sb="31" eb="33">
      <t>シテイ</t>
    </rPh>
    <rPh sb="33" eb="35">
      <t>ホウモン</t>
    </rPh>
    <rPh sb="35" eb="37">
      <t>カンゴ</t>
    </rPh>
    <phoneticPr fontId="18"/>
  </si>
  <si>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</si>
  <si>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</si>
  <si>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xml:space="preserve">   指定居宅サービス事業者は、利用者の人権の擁護、虐待の防止等のため、必要な体制の整備を行うとともに、その従業者に対し、研修を実施する等の措置を講じているか。</t>
    <phoneticPr fontId="18"/>
  </si>
  <si>
    <t xml:space="preserve">   指定居宅サービス事業者は、指定居宅サービスを提供するに当たっては、介護保険等関連情報その他必要な情報を活用し、適切かつ有効に行うよう努めているか。</t>
    <phoneticPr fontId="18"/>
  </si>
  <si>
    <t>　指定訪問看護事業所ごとに次のとおり職員を配置しているか。</t>
    <phoneticPr fontId="18"/>
  </si>
  <si>
    <t>イ</t>
    <phoneticPr fontId="18"/>
  </si>
  <si>
    <t>ロ</t>
    <phoneticPr fontId="18"/>
  </si>
  <si>
    <t>看護職員　常勤換算方法で2.5以上</t>
    <phoneticPr fontId="18"/>
  </si>
  <si>
    <t>理学療法士、作業療法士又は言語聴覚士　適当数</t>
    <phoneticPr fontId="18"/>
  </si>
  <si>
    <t>　看護職員のうち１名は、常勤であるか。</t>
    <phoneticPr fontId="18"/>
  </si>
  <si>
    <t>　管理者は、保健師又は看護師であるか（長期間の傷病又は出張等の緊急やむを得ない場合で知事に認められた者を除く）。　　　　</t>
    <rPh sb="23" eb="24">
      <t>キズ</t>
    </rPh>
    <rPh sb="42" eb="44">
      <t>チジ</t>
    </rPh>
    <rPh sb="45" eb="46">
      <t>ミト</t>
    </rPh>
    <rPh sb="50" eb="51">
      <t>モノ</t>
    </rPh>
    <phoneticPr fontId="18"/>
  </si>
  <si>
    <t>　適切な指定訪問看護を行うために必要な知識及び技能を有しているか。　　　　　　　　　　　　　　　　　　　</t>
    <phoneticPr fontId="18"/>
  </si>
  <si>
    <t>　医療機関における看護、訪問看護又は老人保健法第19条の訪問指導の業務に従事した経験があるか。</t>
    <phoneticPr fontId="18"/>
  </si>
  <si>
    <t>　事業の運営を行うために必要な広さを有する専用の事務室を設けるほか、必要な設備及び備品等を備えているか。同一敷地内に他の事業所、施設等がある場合は、事業の運営を行うために必要な広さを有する専用の区画を設けることで差し支えない。</t>
    <rPh sb="4" eb="6">
      <t>ウンエイ</t>
    </rPh>
    <phoneticPr fontId="18"/>
  </si>
  <si>
    <t>①</t>
    <phoneticPr fontId="18"/>
  </si>
  <si>
    <t>一</t>
    <rPh sb="0" eb="1">
      <t>イチ</t>
    </rPh>
    <phoneticPr fontId="18"/>
  </si>
  <si>
    <t>二</t>
    <rPh sb="0" eb="1">
      <t>ニ</t>
    </rPh>
    <phoneticPr fontId="18"/>
  </si>
  <si>
    <t>②</t>
    <phoneticPr fontId="18"/>
  </si>
  <si>
    <t>③</t>
    <phoneticPr fontId="18"/>
  </si>
  <si>
    <t>④</t>
    <phoneticPr fontId="18"/>
  </si>
  <si>
    <t>　(1)の文書はわかりやすいものとなっているか。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</si>
  <si>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</si>
  <si>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phoneticPr fontId="18"/>
  </si>
  <si>
    <t>　指定訪問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訪問看護事業者は、当該文書を交付したものとみなす。</t>
    <rPh sb="5" eb="7">
      <t>カンゴ</t>
    </rPh>
    <rPh sb="167" eb="169">
      <t>カンゴ</t>
    </rPh>
    <phoneticPr fontId="18"/>
  </si>
  <si>
    <t>　電子情報処理組織を使用する方法のうちイ又はロに掲げるもの</t>
    <phoneticPr fontId="18"/>
  </si>
  <si>
    <t>　指定訪問看護事業者の使用に係る電子計算機と利用申込者又はその家族の使用に係る電子計算機とを接続する電気通信回線を通じて送信し、受信者の使用に係る電子計算機に備えられたファイルに記録する方法</t>
    <rPh sb="5" eb="7">
      <t>カンゴ</t>
    </rPh>
    <phoneticPr fontId="18"/>
  </si>
  <si>
    <t>　指定訪問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5" eb="7">
      <t>カンゴ</t>
    </rPh>
    <phoneticPr fontId="18"/>
  </si>
  <si>
    <t>　磁気ディスク、シー・ディー・ロムその他これらに準ずる方法により一定の事項を確実に記録しておくことができる物をもって調製するファイルに(１)に規定する重要事項を記録したものを交付する方法</t>
    <phoneticPr fontId="18"/>
  </si>
  <si>
    <t>　①に掲げる方法は、利用申込者又はその家族がファイルへの記録を出力することによる文書を作成することができるものでなければならない。</t>
    <phoneticPr fontId="18"/>
  </si>
  <si>
    <t>　①の「電子情報処理組織」とは、指定訪問看護事業者の使用に係る電子計算機と、利用申込者又はその家族の使用に係る電子計算機とを電気通信回線で接続した電子情報処理組織をいう。</t>
    <rPh sb="20" eb="22">
      <t>カンゴ</t>
    </rPh>
    <phoneticPr fontId="18"/>
  </si>
  <si>
    <t>　指定訪問看護事業者は、①により提供しようとするときは、あらかじめ、当該利用申込者又はその家族に対し、その用いる次に掲げる電磁的方法の種類及び内容を示し、文書又は電磁的方法による承諾を得なければならない。</t>
    <rPh sb="5" eb="7">
      <t>カンゴ</t>
    </rPh>
    <phoneticPr fontId="18"/>
  </si>
  <si>
    <t>　①に規定する方法のうち指定訪問看護事業者が使用するもの</t>
    <rPh sb="16" eb="18">
      <t>カンゴ</t>
    </rPh>
    <phoneticPr fontId="18"/>
  </si>
  <si>
    <t>　ファイルへの記録の方式</t>
    <phoneticPr fontId="18"/>
  </si>
  <si>
    <t>⑤</t>
    <phoneticPr fontId="18"/>
  </si>
  <si>
    <t>　④の規定による承諾を得た指定訪問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7" eb="19">
      <t>カンゴ</t>
    </rPh>
    <phoneticPr fontId="18"/>
  </si>
  <si>
    <t>※</t>
    <phoneticPr fontId="18"/>
  </si>
  <si>
    <t xml:space="preserve"> 正当な理由</t>
    <phoneticPr fontId="18"/>
  </si>
  <si>
    <t>当該事業所の現員からは利用申込に応じきれない場合</t>
    <phoneticPr fontId="18"/>
  </si>
  <si>
    <t>利用申込者の居住地が当該事業所の通常の事業の実施地域外である場合</t>
    <phoneticPr fontId="18"/>
  </si>
  <si>
    <t>その他利用申込者に対し自ら適切な指定訪問看護を提供することが困難な場合</t>
    <phoneticPr fontId="18"/>
  </si>
  <si>
    <t>　被保険者証によって、被保険者資格、要介護認定等の有無及び要介護認定の有効期間を確かめているか。</t>
    <phoneticPr fontId="18"/>
  </si>
  <si>
    <t>　要介護認定を受けていない利用申込者については、要介護認定の申請が既に行われているかどうかを確認しているか。</t>
    <phoneticPr fontId="18"/>
  </si>
  <si>
    <t>　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18"/>
  </si>
  <si>
    <t>・</t>
    <phoneticPr fontId="18"/>
  </si>
  <si>
    <t>利用者の心身の状況、病歴</t>
    <rPh sb="0" eb="3">
      <t>リヨウシャ</t>
    </rPh>
    <phoneticPr fontId="18"/>
  </si>
  <si>
    <t>利用者の置かれている環境</t>
    <phoneticPr fontId="18"/>
  </si>
  <si>
    <t>他の保健医療サービス・福祉サービスの利用状況等　</t>
    <phoneticPr fontId="18"/>
  </si>
  <si>
    <t>直近３月の会議出席日・出席者職氏名を記入</t>
    <phoneticPr fontId="18"/>
  </si>
  <si>
    <t>　居宅サービス計画の作成を居宅介護支援事業者に依頼する旨を市町村へ届け出ること等により、指定訪問看護の提供を法定代理サービスとして受けることができる旨の説明</t>
    <phoneticPr fontId="18"/>
  </si>
  <si>
    <t>　居宅介護支援事業者に関する情報の提供その他の法定代理受領サービスを行うために必要な援助</t>
    <phoneticPr fontId="18"/>
  </si>
  <si>
    <t>　利用者の状態の変化等により追加的なサービスが必要となり、居宅サービス計画の変更が必要となった場合で、指定訪問看護事業者からの当該変更の必要性の説明に対し利用者が同意する場合を含む。</t>
    <phoneticPr fontId="18"/>
  </si>
  <si>
    <t>　訪問看護師等に身分を証する書類を携行させ、初回訪問時及び利用者又は家族から求められたときは、これを提示すべき旨を指導しているか。</t>
    <phoneticPr fontId="18"/>
  </si>
  <si>
    <t>　証書等には、当該指定訪問看護事業所の名称、当該訪問看護師等の氏名の記載があるか。</t>
    <rPh sb="9" eb="15">
      <t>シテイホウモンカンゴ</t>
    </rPh>
    <phoneticPr fontId="18"/>
  </si>
  <si>
    <t>　指定訪問看護を提供した際には、指定訪問看護の提供日及び内容、当該指定訪問看護について支払を受ける居宅介護サービス費（介護予防サービス費）の額（法定代理受領した額）その他必要な事項を、利用者の居宅サービス計画を記載した書面又はこれに準じた書面（サービス利用表等）に記載しているか。</t>
    <phoneticPr fontId="18"/>
  </si>
  <si>
    <t>　訪問看護を提供した際には、提供した具体的なサービスの内容等（※）を記録しているか。</t>
    <phoneticPr fontId="18"/>
  </si>
  <si>
    <t>　法定代理受領サービスに該当する指定訪問看護を提供した際には、その利用者から利用料の一部として、当該指定訪問看護に係る居宅介護サービス費用基準額（介護予防サービス費用基準額）から当該事業者に支払われる居宅介護サービス費（介護予防サービス費）の額を控除して得た額（１割、２割又は３割負担額）の支払を受けているか。</t>
    <rPh sb="136" eb="137">
      <t>マタ</t>
    </rPh>
    <rPh sb="139" eb="140">
      <t>ワリ</t>
    </rPh>
    <phoneticPr fontId="18"/>
  </si>
  <si>
    <t>　法定代理受領サービスに該当しない指定訪問看護を提供した際にその利用者から支払を受ける利用料の額（いわゆる償還払いの場合）及び法定代理受領サービスである指定訪問看護に係る費用と、健康保険法第63条第１項に規定する療養の給付若しくは同法第88条第１項に規定する指定訪問看護又は高齢者の医療に確保に関する法律第64条第１項に規定する療養の給付若しくは同法第78条第１項に規定する指定訪問看護に要する費用の額との間に、不合理な差額が生じていないか。</t>
    <rPh sb="200" eb="201">
      <t>ガク</t>
    </rPh>
    <phoneticPr fontId="18"/>
  </si>
  <si>
    <t>　上記(1)及び(2)の支払を受ける額のほか、利用者の選定により通常の事業の実施地域以外の地域の居宅において指定訪問看護を行う場合の、それに要した交通費の額以外の支払を利用者から受けていないか。</t>
    <phoneticPr fontId="18"/>
  </si>
  <si>
    <t>　上記(3)の費用の額に係るサービスの提供に当たっては、</t>
    <phoneticPr fontId="18"/>
  </si>
  <si>
    <t>　あらかじめ、利用者又はその家族に対し、当該サービスの内容及び費用について説明を行い、利用者の同意を得ているか。</t>
    <phoneticPr fontId="18"/>
  </si>
  <si>
    <t>　利用料の内容及び費用の額について、事業所の見やすい場所に掲示しているか。</t>
    <phoneticPr fontId="18"/>
  </si>
  <si>
    <t xml:space="preserve">  指定訪問看護その他のサービスの提供に要した費用につき、その支払を受ける際、領収証を交付しているか。</t>
    <phoneticPr fontId="18"/>
  </si>
  <si>
    <t>　領収証には、次の額を区分して記載しているか。</t>
    <phoneticPr fontId="18"/>
  </si>
  <si>
    <t>　保険給付対象額（上記(1)のサービス提供をした場合は１割、２割又は３割負担額、上記(2)のサービスを提供した場合は10割負担額）</t>
    <rPh sb="32" eb="33">
      <t>マタ</t>
    </rPh>
    <rPh sb="35" eb="36">
      <t>ワリ</t>
    </rPh>
    <phoneticPr fontId="18"/>
  </si>
  <si>
    <t>　利用者の選定により通常の事業の実施地域以外の地域の居宅において行う指定訪問看護に要する交通費</t>
    <phoneticPr fontId="18"/>
  </si>
  <si>
    <t>　領収証に、医療費控除の対象額（指定訪問看護に係る利用者の自己負担分全額）についても記載しているか。</t>
    <phoneticPr fontId="18"/>
  </si>
  <si>
    <t>　指定訪問看護を利用者の要介護状態の軽減又は悪化の防止に資するよう行っているか。</t>
    <phoneticPr fontId="18"/>
  </si>
  <si>
    <t>　また、療養上の目標を設定し、計画的に行っているか。</t>
    <phoneticPr fontId="18"/>
  </si>
  <si>
    <t>　自らその提供する指定訪問看護の質の評価（※）を行い、常にその改善を図っているか。</t>
    <phoneticPr fontId="18"/>
  </si>
  <si>
    <t>　目標達成の度合いやその効果等についての評価</t>
    <phoneticPr fontId="18"/>
  </si>
  <si>
    <t>　主治の医師との密接な連携及び訪問看護計画に基づき、利用者の心身の機能の維持回復を図るよう妥当適切に行っているか。</t>
    <phoneticPr fontId="18"/>
  </si>
  <si>
    <t>　指定訪問看護の提供に当たっては、懇切丁寧に行うことを旨とし、利用者又はその家族に対し、療養上必要な事項について、理解しやすいように指導又は説明を行っているか。</t>
    <phoneticPr fontId="18"/>
  </si>
  <si>
    <t>　医学の進歩に対応し、適切な看護技術をもってサービス提供を行っているか。</t>
    <phoneticPr fontId="18"/>
  </si>
  <si>
    <t>　常に利用者の病状、心身の状況及びその置かれている環境の的確な把握に努めているか。</t>
    <phoneticPr fontId="18"/>
  </si>
  <si>
    <t>　特殊な看護等を行っていないか。</t>
    <phoneticPr fontId="18"/>
  </si>
  <si>
    <t>※</t>
    <phoneticPr fontId="18"/>
  </si>
  <si>
    <t>　管理者は、主治の医師の指示に基づき適切な訪問看護が行われるよう必要な管理をしているか。</t>
    <phoneticPr fontId="18"/>
  </si>
  <si>
    <t>　指定訪問看護の提供の開始に際し、主治の医師による指示を文書で受けているか。</t>
    <phoneticPr fontId="18"/>
  </si>
  <si>
    <t>　主治の医師に訪問看護計画書及び訪問看護報告書を提出し、主治の医師との密接な連携を図っているか。</t>
    <phoneticPr fontId="18"/>
  </si>
  <si>
    <t>　指定訪問看護事業所が主治医に提出する訪問看護計画書及び訪問看護報告書については、書面又は電子的な方法により主治医に提出できる。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書面における署名又は記名・押印に代わり、厚生労働省の定める準拠性監査基準を満たす保健医療福祉分野の公開鍵基盤（HPKI:Healthcare Public Key Infrastructure）による電子署名を施すこと。</t>
    <phoneticPr fontId="18"/>
  </si>
  <si>
    <t>　看護師等（准看護師を除く。）は、利用者の希望、主治の医師の指示及び心身の状況等を踏まえて、訪問看護計画書を作成しているか。</t>
    <phoneticPr fontId="18"/>
  </si>
  <si>
    <t>　また、訪問看護計画書には次の内容が記載されているか。</t>
    <phoneticPr fontId="18"/>
  </si>
  <si>
    <t>・</t>
    <phoneticPr fontId="18"/>
  </si>
  <si>
    <t>　療養上の目標</t>
    <phoneticPr fontId="18"/>
  </si>
  <si>
    <t>　当該目標を達成するための具体的なサービス内容等</t>
    <phoneticPr fontId="18"/>
  </si>
  <si>
    <t>　看護師等（准看護師を除く。）は、既に居宅サービス計画が作成されている場合は、当該計画の内容に沿って訪問看護計画書を作成しているか。</t>
    <phoneticPr fontId="18"/>
  </si>
  <si>
    <t>　看護師等（准看護師を除く。）は、訪問看護計画書の作成に当たっては、その主要な事項について利用者又はその家族に対して説明し、利用者の同意を得ているか。</t>
    <phoneticPr fontId="18"/>
  </si>
  <si>
    <t>　また、次の内容についても説明を行っているか。</t>
    <rPh sb="4" eb="5">
      <t>ツギ</t>
    </rPh>
    <rPh sb="6" eb="8">
      <t>ナイヨウ</t>
    </rPh>
    <rPh sb="13" eb="15">
      <t>セツメイ</t>
    </rPh>
    <rPh sb="16" eb="17">
      <t>オコナ</t>
    </rPh>
    <phoneticPr fontId="18"/>
  </si>
  <si>
    <t>　実施状況や評価</t>
    <phoneticPr fontId="18"/>
  </si>
  <si>
    <t>　理学療法士、作業療法士若しくは言語聴覚士による指定訪問看護については、その訪問が看護業務の一環としてのリハビリテーションを中心としたものである場合に、看護職員の代わりに訪問させるものであること。</t>
    <rPh sb="12" eb="13">
      <t>モ</t>
    </rPh>
    <phoneticPr fontId="18"/>
  </si>
  <si>
    <t>　看護師等（准看護師を除く。）は、訪問看護計画書を作成した際には、当該訪問看護計画書を利用者に交付しているか。　</t>
    <phoneticPr fontId="18"/>
  </si>
  <si>
    <t>　交付した訪問看護計画書を５年間保存しているか。</t>
    <phoneticPr fontId="18"/>
  </si>
  <si>
    <t xml:space="preserve">　理学療法士、作業療法士又は言語聴覚士が指定訪問看護を提供している利用者については、訪問看護計画書及び訪問看護報告書は、理学療法士、作業療法士又は言語聴覚士が提供する内容についても、一体的に含むものとし、看護職員（准看護師を除く。）と理学療法士、作業療法士若しくは言語聴覚士が連携し作成しているか。
</t>
    <phoneticPr fontId="18"/>
  </si>
  <si>
    <t>　管理者は、訪問看護計画書及び訪問看護報告書の作成に関し、必要な指導及び管理を行っているか。</t>
    <phoneticPr fontId="18"/>
  </si>
  <si>
    <t>　訪問看護計画書及び訪問看護報告書を定期的に主治医に提出しているか。</t>
    <rPh sb="1" eb="3">
      <t>ホウモン</t>
    </rPh>
    <rPh sb="3" eb="5">
      <t>カンゴ</t>
    </rPh>
    <rPh sb="5" eb="7">
      <t>ケイカク</t>
    </rPh>
    <rPh sb="7" eb="8">
      <t>ショ</t>
    </rPh>
    <rPh sb="8" eb="9">
      <t>オヨ</t>
    </rPh>
    <rPh sb="10" eb="12">
      <t>ホウモン</t>
    </rPh>
    <rPh sb="12" eb="14">
      <t>カンゴ</t>
    </rPh>
    <rPh sb="14" eb="17">
      <t>ホウコクショ</t>
    </rPh>
    <rPh sb="18" eb="21">
      <t>テイキテキ</t>
    </rPh>
    <rPh sb="22" eb="25">
      <t>シュジイ</t>
    </rPh>
    <rPh sb="26" eb="28">
      <t>テイシュツ</t>
    </rPh>
    <phoneticPr fontId="18"/>
  </si>
  <si>
    <t>　居宅サービス計画を作成した居宅介護支援事業者から求めがあった場合は、訪問看護計画を提供することに協力するよう努めているか。</t>
    <phoneticPr fontId="18"/>
  </si>
  <si>
    <t>①</t>
    <phoneticPr fontId="18"/>
  </si>
  <si>
    <t>②</t>
    <phoneticPr fontId="18"/>
  </si>
  <si>
    <t>　正当な理由なしに指定訪問看護の利用に関する指示に従わないことにより、要介護状態等の程度を増進させたと認められるとき。</t>
    <phoneticPr fontId="18"/>
  </si>
  <si>
    <t>　偽りその他不正な行為によって保険給付を受け、又は受けようとしたとき。</t>
    <phoneticPr fontId="18"/>
  </si>
  <si>
    <t>　管理者は、当該指定訪問看護事業所の従業者の管理及び利用の申込みに係る調整、業務の実施状況の把握その他の管理を一元的に行っているか。</t>
    <phoneticPr fontId="18"/>
  </si>
  <si>
    <t>　管理者は、従業者に運営基準の規定を遵守させるため必要な指揮命令を行っているか。</t>
    <phoneticPr fontId="18"/>
  </si>
  <si>
    <t>③</t>
    <phoneticPr fontId="18"/>
  </si>
  <si>
    <t>④</t>
    <phoneticPr fontId="18"/>
  </si>
  <si>
    <t>⑤</t>
    <phoneticPr fontId="18"/>
  </si>
  <si>
    <t>⑥</t>
    <phoneticPr fontId="18"/>
  </si>
  <si>
    <t>⑦</t>
    <phoneticPr fontId="18"/>
  </si>
  <si>
    <t>⑧</t>
    <phoneticPr fontId="18"/>
  </si>
  <si>
    <t>⑨</t>
    <phoneticPr fontId="18"/>
  </si>
  <si>
    <t>事業の目的及び運営の方針</t>
    <phoneticPr fontId="18"/>
  </si>
  <si>
    <t>営業日及び営業時間</t>
    <phoneticPr fontId="18"/>
  </si>
  <si>
    <t>従業者の職種、員数及び職務の内容</t>
    <phoneticPr fontId="18"/>
  </si>
  <si>
    <t>指定訪問看護の内容</t>
    <phoneticPr fontId="18"/>
  </si>
  <si>
    <t>利用料その他の費用の額　</t>
    <phoneticPr fontId="18"/>
  </si>
  <si>
    <t>通常の事業の実施地域</t>
    <phoneticPr fontId="18"/>
  </si>
  <si>
    <t>緊急時等における対応方法</t>
    <phoneticPr fontId="18"/>
  </si>
  <si>
    <t>虐待の防止のための措置に関する事項</t>
    <phoneticPr fontId="18"/>
  </si>
  <si>
    <t>その他の運営に係る重要事項</t>
    <phoneticPr fontId="18"/>
  </si>
  <si>
    <t>　利用者に対し適切な指定訪問看護を提供できるよう、指定訪問看護事業所ごとに、勤務の体制を定めているか。</t>
    <phoneticPr fontId="18"/>
  </si>
  <si>
    <t>　訪問看護従業者の日々の勤務時間、職務の内容、常勤・非常勤の別、管理者との兼務関係等を勤務表上明確にしているか。</t>
    <phoneticPr fontId="18"/>
  </si>
  <si>
    <t>　原則として月ごとの勤務表を作成しているか。</t>
    <phoneticPr fontId="18"/>
  </si>
  <si>
    <t>　当該指定訪問看護事業所の訪問看護師等（※）によって指定訪問看護を提供しているか。</t>
    <phoneticPr fontId="18"/>
  </si>
  <si>
    <t>　雇用契約その他の契約により当該事業所の管理の指揮命令下にある看護師等を指す。</t>
    <phoneticPr fontId="18"/>
  </si>
  <si>
    <t>　指定訪問看護事業所の看護師等は労働者派遣法に規定する派遣労働者ではないか（紹介予定派遣である場合を除く。）。</t>
    <phoneticPr fontId="18"/>
  </si>
  <si>
    <t>　訪問看護師等の資質の向上のために、その研修の機会を確保しているか。</t>
    <phoneticPr fontId="18"/>
  </si>
  <si>
    <t>　適切な指定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るか。</t>
    <rPh sb="8" eb="10">
      <t>カンゴ</t>
    </rPh>
    <rPh sb="79" eb="82">
      <t>カンゴシ</t>
    </rPh>
    <rPh sb="82" eb="83">
      <t>トウ</t>
    </rPh>
    <phoneticPr fontId="18"/>
  </si>
  <si>
    <t>ａ</t>
    <phoneticPr fontId="18"/>
  </si>
  <si>
    <t>ｂ</t>
    <phoneticPr fontId="18"/>
  </si>
  <si>
    <t>　事業主が講ずべき措置の具体的内容</t>
    <phoneticPr fontId="18"/>
  </si>
  <si>
    <t>　事業主の方針等の明確化及びその周知・啓発</t>
    <phoneticPr fontId="18"/>
  </si>
  <si>
    <t>　相談（苦情を含む。）に応じ、適切に対応するために必要な体制の整備</t>
    <phoneticPr fontId="18"/>
  </si>
  <si>
    <t>　事業主が講じることが望ましい取組</t>
    <phoneticPr fontId="18"/>
  </si>
  <si>
    <t>　感染症や非常災害の発生時において、利用者に対する指定訪問看護の提供を継続的に実施するための、及び非常時の体制で早期の業務再開を図るための計画(以下「業務継続計画」という。)を策定し、当該業務継続計画に従い必要な措置を講じているか。</t>
    <rPh sb="29" eb="31">
      <t>カンゴ</t>
    </rPh>
    <phoneticPr fontId="18"/>
  </si>
  <si>
    <t>ｃ</t>
    <phoneticPr fontId="18"/>
  </si>
  <si>
    <t>　感染症に係る業務継続計画</t>
    <phoneticPr fontId="18"/>
  </si>
  <si>
    <t xml:space="preserve">  初動対応</t>
    <phoneticPr fontId="18"/>
  </si>
  <si>
    <t xml:space="preserve">  平時からの備え（体制構築・整備、感染症防止に向けた取組の実施、備蓄品の確保等）</t>
    <phoneticPr fontId="18"/>
  </si>
  <si>
    <t xml:space="preserve">  災害に係る業務継続計画</t>
    <phoneticPr fontId="18"/>
  </si>
  <si>
    <t xml:space="preserve">  平常時の対応（建物・設備の安全対策、電気・水道等のライフラインが停止した場合の対策、必要品の備蓄等）</t>
    <phoneticPr fontId="18"/>
  </si>
  <si>
    <t xml:space="preserve">  緊急時の対応（業務継続計画発動基準、対応体制等）</t>
    <phoneticPr fontId="18"/>
  </si>
  <si>
    <t xml:space="preserve">  他施設及び地域との連携</t>
    <phoneticPr fontId="18"/>
  </si>
  <si>
    <t>　看護師等に対し、業務継続計画について周知するとともに、必要な研修及び訓練を定期的に実施しているか。</t>
    <rPh sb="1" eb="4">
      <t>カンゴシ</t>
    </rPh>
    <rPh sb="4" eb="5">
      <t>トウ</t>
    </rPh>
    <phoneticPr fontId="18"/>
  </si>
  <si>
    <t xml:space="preserve">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18"/>
  </si>
  <si>
    <t>　定期的に業務継続計画の見直しを行い、必要に応じて業務継続計画の変更を行っているか。</t>
    <phoneticPr fontId="18"/>
  </si>
  <si>
    <t>　事業所の設備及び備品等について、衛生的な管理に努めているか。</t>
    <phoneticPr fontId="18"/>
  </si>
  <si>
    <t>　 当該指定訪問看護事業所において感染症の予防及びまん延の防止のための対策を検討する委員会(テレビ電話装置等を活用して行うことができるものとする。)をおおむね六月に1回以上開催するとともに、その結果について、看護師等に周知徹底を図ること。</t>
    <rPh sb="8" eb="10">
      <t>カンゴ</t>
    </rPh>
    <rPh sb="104" eb="107">
      <t>カンゴシ</t>
    </rPh>
    <rPh sb="107" eb="108">
      <t>トウ</t>
    </rPh>
    <phoneticPr fontId="18"/>
  </si>
  <si>
    <t xml:space="preserve"> 　当該指定訪問看護事業所における感染症の予防及びまん延の防止のための指針を整備すること。</t>
    <rPh sb="8" eb="10">
      <t>カンゴ</t>
    </rPh>
    <rPh sb="10" eb="13">
      <t>ジギョウショ</t>
    </rPh>
    <phoneticPr fontId="18"/>
  </si>
  <si>
    <t>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phoneticPr fontId="18"/>
  </si>
  <si>
    <t>　 当該指定訪問看護事業所において、看護師等に対し、感染症の予防及びまん延の防止のための研修及び訓練を定期的に実施すること。</t>
    <rPh sb="8" eb="10">
      <t>カンゴ</t>
    </rPh>
    <rPh sb="10" eb="13">
      <t>ジギョウショ</t>
    </rPh>
    <rPh sb="18" eb="21">
      <t>カンゴシ</t>
    </rPh>
    <rPh sb="21" eb="22">
      <t>トウ</t>
    </rPh>
    <phoneticPr fontId="18"/>
  </si>
  <si>
    <t xml:space="preserve">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18"/>
  </si>
  <si>
    <t xml:space="preserve">  事業所の見やすい場所に、次の①～③を掲示しているか。</t>
    <phoneticPr fontId="18"/>
  </si>
  <si>
    <t>　(1)の掲示に代える場合は、(1)の①～③を記載した書面を事業所に備え付け、かつ、これをいつでも関係者に自由に閲覧させているか。</t>
    <rPh sb="11" eb="13">
      <t>バアイ</t>
    </rPh>
    <phoneticPr fontId="18"/>
  </si>
  <si>
    <t>　提供した指定訪問看護に係る利用者及びその家族からの苦情に迅速かつ適切に対応しているか。</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</si>
  <si>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</si>
  <si>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</si>
  <si>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国民健康保険団体連合会、市町村の苦情受付窓口を記載、掲示することが望ましい。</t>
    <rPh sb="26" eb="27">
      <t>サイ</t>
    </rPh>
    <rPh sb="28" eb="30">
      <t>ケイジ</t>
    </rPh>
    <rPh sb="35" eb="36">
      <t>ノゾ</t>
    </rPh>
    <phoneticPr fontId="18"/>
  </si>
  <si>
    <t>　苦情がサービスの質の向上を図る上での重要な情報であるとの認識に立ち、苦情の内容を踏まえ、サービスの質の向上に向けた取組を自ら行っているか。</t>
    <phoneticPr fontId="18"/>
  </si>
  <si>
    <t>　提供した訪問看護に関し、法第23条の規定により市町村が行う文書その他の物件の提出若しくは提示の求め又は当該市町村の職員からの質問若しくは照会に応じているか。</t>
    <rPh sb="14" eb="15">
      <t>ダイ</t>
    </rPh>
    <phoneticPr fontId="18"/>
  </si>
  <si>
    <t>　市町村から求めがあった場合には、(4)の改善の内容を市町村に報告しているか。</t>
    <phoneticPr fontId="18"/>
  </si>
  <si>
    <t>　提供した訪問看護に係る利用者からの苦情に関して国民健康保険団体連合会が行う法第176条第１項第三号の調査に協力しているか。</t>
    <phoneticPr fontId="18"/>
  </si>
  <si>
    <t>　提供した指定訪問看護に関する利用者からの苦情に関しては、市町村等が派遣する者が相談及び援助を行う事業その他の市町村が実施する事業（※注）に協力するよう努めているか。</t>
    <rPh sb="5" eb="7">
      <t>シテイ</t>
    </rPh>
    <rPh sb="7" eb="9">
      <t>ホウモン</t>
    </rPh>
    <rPh sb="9" eb="11">
      <t>カンゴ</t>
    </rPh>
    <phoneticPr fontId="18"/>
  </si>
  <si>
    <t>　指定訪問看護事業所の所在する建物と同一の建物に居住する利用者に対して指定訪問看護を提供する場合には、当該建物に居住する利用者以外の者に対しても指定訪問看護の提供を行うよう努めているか。</t>
    <rPh sb="5" eb="7">
      <t>カンゴ</t>
    </rPh>
    <rPh sb="7" eb="10">
      <t>ジギョウショ</t>
    </rPh>
    <rPh sb="39" eb="41">
      <t>カンゴ</t>
    </rPh>
    <rPh sb="76" eb="78">
      <t>カンゴ</t>
    </rPh>
    <phoneticPr fontId="18"/>
  </si>
  <si>
    <t>　介護相談員派遣事業のほか、広く市町村が老人クラブ、婦人会その他の非営利団体や住民の協力を得て行う事業も含まれる。</t>
    <phoneticPr fontId="18"/>
  </si>
  <si>
    <t xml:space="preserve">  利用者に対する指定訪問看護の提供により事故が発生した場合は、市町村、利用者の家族、利用者に係る居宅介護支援事業者等に連絡を行うとともに、必要な措置を講じているか。</t>
    <phoneticPr fontId="18"/>
  </si>
  <si>
    <t>　(1)の事故の状況及び事故に際して採った処置について記録しているか。</t>
    <phoneticPr fontId="18"/>
  </si>
  <si>
    <t>　利用者に対する指定訪問看護の提供により賠償すべき事故が発生した場合は、速やかに損害賠償を行っているか。</t>
    <phoneticPr fontId="18"/>
  </si>
  <si>
    <t>　事故が発生した際にはその原因を解明し、再発生を防ぐための対策を講じているか。</t>
    <phoneticPr fontId="18"/>
  </si>
  <si>
    <t xml:space="preserve"> 　当該指定訪問看護事業所における虐待の防止のための対策を検討する委員会(テレビ電話等を活用して行うことができるものとする。)を定期的に開催するとともに、その結果について、看護師等に周知徹底を図ること。</t>
    <rPh sb="8" eb="10">
      <t>カンゴ</t>
    </rPh>
    <rPh sb="86" eb="89">
      <t>カンゴシ</t>
    </rPh>
    <rPh sb="89" eb="90">
      <t>トウ</t>
    </rPh>
    <phoneticPr fontId="18"/>
  </si>
  <si>
    <t>　 虐待防止検討委員会は、管理者を含む幅広い職種で構成する。構成メンバーの責務及び役割分担を明確にするとともに、定期的に開催することが必要である。</t>
    <phoneticPr fontId="18"/>
  </si>
  <si>
    <t>　虐待防止検討委員会は、具体的には、次のような事項について検討することとする。</t>
    <phoneticPr fontId="18"/>
  </si>
  <si>
    <t>イ</t>
    <phoneticPr fontId="18"/>
  </si>
  <si>
    <t>ロ</t>
    <phoneticPr fontId="18"/>
  </si>
  <si>
    <t>ハ</t>
    <phoneticPr fontId="18"/>
  </si>
  <si>
    <t>ニ</t>
    <phoneticPr fontId="18"/>
  </si>
  <si>
    <t>ホ</t>
    <phoneticPr fontId="18"/>
  </si>
  <si>
    <t>ヘ</t>
    <phoneticPr fontId="18"/>
  </si>
  <si>
    <t>ト</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</si>
  <si>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</si>
  <si>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</si>
  <si>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</si>
  <si>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</si>
  <si>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</si>
  <si>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前号の再発の防止策を講じた際に、その効果についての評価に関すること</t>
    <phoneticPr fontId="18"/>
  </si>
  <si>
    <t>虐待の防止のための指針には、次のような項目を盛り込むこととする。</t>
  </si>
  <si>
    <t>事業所における虐待の防止に関する基本的考え方</t>
  </si>
  <si>
    <t>虐待防止検討委員会その他事業所内の組織に関する事項</t>
  </si>
  <si>
    <t>ハ</t>
    <phoneticPr fontId="18"/>
  </si>
  <si>
    <t>虐待の防止のための職員研修に関する基本方針</t>
    <phoneticPr fontId="21"/>
  </si>
  <si>
    <t>ニ</t>
    <phoneticPr fontId="18"/>
  </si>
  <si>
    <t>虐待等が発生した場合の対応方法に関する基本方針</t>
    <phoneticPr fontId="21"/>
  </si>
  <si>
    <t>ホ</t>
    <phoneticPr fontId="18"/>
  </si>
  <si>
    <t>虐待等が発生した場合の相談・報告体制に関する事項</t>
    <phoneticPr fontId="21"/>
  </si>
  <si>
    <t>ヘ</t>
    <phoneticPr fontId="18"/>
  </si>
  <si>
    <t>成年後見制度の利用支援に関する事項</t>
    <phoneticPr fontId="21"/>
  </si>
  <si>
    <t>ト</t>
    <phoneticPr fontId="18"/>
  </si>
  <si>
    <t>虐待等に係る苦情解決方法に関する事項</t>
    <phoneticPr fontId="21"/>
  </si>
  <si>
    <t>チ</t>
    <phoneticPr fontId="18"/>
  </si>
  <si>
    <t>利用者等に対する当該指針の閲覧に関する事項</t>
    <phoneticPr fontId="21"/>
  </si>
  <si>
    <t>リ</t>
    <phoneticPr fontId="18"/>
  </si>
  <si>
    <t>その他虐待の防止の推進のために必要な事項</t>
    <phoneticPr fontId="21"/>
  </si>
  <si>
    <t>虐待等が発生した場合、その発生原因等の分析から得られる再発の確実な防止策に関すること</t>
    <phoneticPr fontId="18"/>
  </si>
  <si>
    <t>　当該指定訪問看護事業所における虐待の防止のための指針を整備すること。</t>
    <rPh sb="7" eb="9">
      <t>カンゴ</t>
    </rPh>
    <rPh sb="9" eb="12">
      <t>ジギョウショ</t>
    </rPh>
    <phoneticPr fontId="18"/>
  </si>
  <si>
    <t xml:space="preserve">    当該指定訪問看護事業所において、看護師等に対し、虐待の防止のための研修を定期的に実施すること。</t>
    <rPh sb="10" eb="12">
      <t>カンゴ</t>
    </rPh>
    <rPh sb="12" eb="15">
      <t>ジギョウショ</t>
    </rPh>
    <rPh sb="20" eb="23">
      <t>カンゴシ</t>
    </rPh>
    <rPh sb="23" eb="24">
      <t>トウ</t>
    </rPh>
    <phoneticPr fontId="18"/>
  </si>
  <si>
    <t>　 虐待の防止のための研修の内容としては、虐待等の防止に関する基礎的内容等の適切な知識を普及・啓発するものであるとともに、当該指定訪問看護事業所における指針に基づき、虐待の防止の徹底を行うものとする。
　職員教育を組織的に徹底させていくためには、当該指定訪問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7" eb="69">
      <t>カンゴ</t>
    </rPh>
    <rPh sb="129" eb="131">
      <t>カンゴ</t>
    </rPh>
    <phoneticPr fontId="18"/>
  </si>
  <si>
    <t>　①～③に掲げる措置を適切に実施するための担当者を置くこと。</t>
    <phoneticPr fontId="18"/>
  </si>
  <si>
    <t>③　</t>
    <phoneticPr fontId="18"/>
  </si>
  <si>
    <t>　指定訪問看護事業所ごとに経理を区分するとともに、指定訪問看護の事業の会計とその他の事業の会計を区分しているか。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</si>
  <si>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</si>
  <si>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</si>
  <si>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従業者</t>
    <phoneticPr fontId="18"/>
  </si>
  <si>
    <t>設備</t>
    <phoneticPr fontId="18"/>
  </si>
  <si>
    <t>備品</t>
    <phoneticPr fontId="18"/>
  </si>
  <si>
    <t>会計</t>
    <phoneticPr fontId="18"/>
  </si>
  <si>
    <t>　利用者に対する訪問看護の提供に関する次に掲げる記録を整備し、その完結の日から５年間保存しているか。</t>
    <phoneticPr fontId="18"/>
  </si>
  <si>
    <t>上記18(2)の、主治の医師による指示の文書</t>
    <phoneticPr fontId="18"/>
  </si>
  <si>
    <t>上記19の、訪問看護計画書</t>
    <phoneticPr fontId="18"/>
  </si>
  <si>
    <t>上記19の、訪問看護報告書</t>
    <phoneticPr fontId="18"/>
  </si>
  <si>
    <t>上記13の、提供した具体的なサービスの内容等の記録</t>
    <phoneticPr fontId="18"/>
  </si>
  <si>
    <t>上記21の、市町村への通知に係る記録</t>
    <phoneticPr fontId="18"/>
  </si>
  <si>
    <t xml:space="preserve">　電磁的記録について
</t>
    <phoneticPr fontId="18"/>
  </si>
  <si>
    <t>　指定訪問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5" eb="7">
      <t>カンゴ</t>
    </rPh>
    <phoneticPr fontId="18"/>
  </si>
  <si>
    <t>ア</t>
    <phoneticPr fontId="18"/>
  </si>
  <si>
    <t>　電磁的記録による作成は、事業者等の使用に係る電子計算機に備えられたファイルに記録する方法または磁気ディスク等をもって調製する方法によること。</t>
    <phoneticPr fontId="18"/>
  </si>
  <si>
    <t>　電磁的記録による保存は、以下のいずれかの方法によること。</t>
    <phoneticPr fontId="18"/>
  </si>
  <si>
    <t xml:space="preserve"> 　作成された電磁的記録を事業者等の使用に係る電子計算機に備えられたファイル又は磁気ディスク等をもって調製するファイルにより保存する方法</t>
    <phoneticPr fontId="18"/>
  </si>
  <si>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</si>
  <si>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　その他、電磁的記録により行うことができるとされているものは、ア及びイに準じた方法によること。</t>
    <phoneticPr fontId="18"/>
  </si>
  <si>
    <t xml:space="preserve"> 　電磁的方法について
　</t>
    <phoneticPr fontId="18"/>
  </si>
  <si>
    <t>　　指定訪問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6" eb="8">
      <t>カンゴ</t>
    </rPh>
    <phoneticPr fontId="18"/>
  </si>
  <si>
    <t>　 電磁的方法による交付は、第４－１の電磁的方法による重要事項の提供に準じた方法によること。</t>
    <phoneticPr fontId="18"/>
  </si>
  <si>
    <t>　 電磁的方法による同意は、例えば電子メールにより利用者等が同意の意思表示をした場合等が考えられること。</t>
    <phoneticPr fontId="18"/>
  </si>
  <si>
    <t xml:space="preserve"> 　電磁的方法による締結は、利用者等・事業者等の間の契約関係を明確にする観点から、書面における署名又は記名・押印に代えて、電子署名を活用することが望ましいこと。</t>
    <phoneticPr fontId="18"/>
  </si>
  <si>
    <t xml:space="preserve"> 　②、③では、「押印についてのＱ＆Ａ（令和２年６月19日内閣府・法務省・経済産業省）」を参考にすること。</t>
    <phoneticPr fontId="18"/>
  </si>
  <si>
    <t xml:space="preserve"> 　上記（１）電磁的記録により行う場合及び（２）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</si>
  <si>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 xml:space="preserve">  指定を受けた事業所について、</t>
    <phoneticPr fontId="18"/>
  </si>
  <si>
    <t>(ア)</t>
    <phoneticPr fontId="21"/>
  </si>
  <si>
    <t>(イ)</t>
    <phoneticPr fontId="21"/>
  </si>
  <si>
    <t>・</t>
    <phoneticPr fontId="18"/>
  </si>
  <si>
    <t>次のいずれかの事項に変更があったとき</t>
    <phoneticPr fontId="18"/>
  </si>
  <si>
    <t>又は再開したときは、１０日以内に、その旨を群馬県知事に届け出ているか。</t>
    <phoneticPr fontId="18"/>
  </si>
  <si>
    <t>事業所の名称、所在地</t>
    <phoneticPr fontId="18"/>
  </si>
  <si>
    <t>２　廃止、休止の届出（事前）</t>
    <phoneticPr fontId="18"/>
  </si>
  <si>
    <t>※</t>
    <phoneticPr fontId="18"/>
  </si>
  <si>
    <t>緊急時訪問看護加算は届出が受理された日から算定</t>
    <rPh sb="0" eb="3">
      <t>キンキュウジ</t>
    </rPh>
    <rPh sb="3" eb="5">
      <t>ホウモン</t>
    </rPh>
    <rPh sb="5" eb="7">
      <t>カンゴ</t>
    </rPh>
    <rPh sb="7" eb="9">
      <t>カサン</t>
    </rPh>
    <rPh sb="10" eb="12">
      <t>トドケデ</t>
    </rPh>
    <rPh sb="13" eb="15">
      <t>ジュリ</t>
    </rPh>
    <rPh sb="18" eb="19">
      <t>ヒ</t>
    </rPh>
    <rPh sb="21" eb="23">
      <t>サンテイ</t>
    </rPh>
    <phoneticPr fontId="18"/>
  </si>
  <si>
    <t>「通院が困難な利用者」とは、</t>
  </si>
  <si>
    <t>通院の可否にかかわらず、居宅での療養生活の支援が不可欠な者で、ケアマネジメントの結果、訪問看護が必要と判断された者</t>
  </si>
  <si>
    <t>通所リハビリテーションのみでは、家屋内でＡＤＬの自立が困難な者で、ケアマネジメントの結果、看護職員と理学療法士等が連携して、家屋状況の確認を含めた訪問看護が必要と判断された者</t>
  </si>
  <si>
    <t>　居宅サービス計画上、准看護師が訪問することとされている場合に、指定訪問看護事業所の事情により准看護師ではなく保健師又は看護師が訪問する場合については、所定単位数に100分の90を乗じて得た単位数を算定しているか。</t>
    <rPh sb="36" eb="38">
      <t>カンゴ</t>
    </rPh>
    <rPh sb="55" eb="58">
      <t>ホケンシ</t>
    </rPh>
    <rPh sb="58" eb="59">
      <t>マタ</t>
    </rPh>
    <rPh sb="60" eb="63">
      <t>カンゴシ</t>
    </rPh>
    <rPh sb="90" eb="91">
      <t>ジョウ</t>
    </rPh>
    <rPh sb="93" eb="94">
      <t>エ</t>
    </rPh>
    <phoneticPr fontId="18"/>
  </si>
  <si>
    <t>　居宅サービス計画上、保健師又は看護師が訪問することとされている場合に、指定訪問看護事業所の事情により保健師又は看護師ではなく准看護師が訪問する場合については、准看護師が訪問する場合の単位数（所定単位数の100分の90）を算定しているか。</t>
    <rPh sb="11" eb="14">
      <t>ホケンシ</t>
    </rPh>
    <rPh sb="14" eb="15">
      <t>マタ</t>
    </rPh>
    <rPh sb="16" eb="19">
      <t>カンゴシ</t>
    </rPh>
    <rPh sb="42" eb="45">
      <t>ジギョウショ</t>
    </rPh>
    <rPh sb="46" eb="48">
      <t>ジジョウ</t>
    </rPh>
    <rPh sb="51" eb="54">
      <t>ホケンシ</t>
    </rPh>
    <rPh sb="54" eb="55">
      <t>マタ</t>
    </rPh>
    <rPh sb="56" eb="59">
      <t>カンゴシ</t>
    </rPh>
    <rPh sb="80" eb="84">
      <t>ジュンカンゴシ</t>
    </rPh>
    <rPh sb="85" eb="87">
      <t>ホウモン</t>
    </rPh>
    <rPh sb="89" eb="91">
      <t>バアイ</t>
    </rPh>
    <rPh sb="92" eb="95">
      <t>タンイスウ</t>
    </rPh>
    <phoneticPr fontId="18"/>
  </si>
  <si>
    <t>　居宅サービス計画上、准看護師が訪問することとされている場合に、指定訪問看護事業所の事情により准看護師ではなく理学療法士、作業療法士又は言語聴覚士が訪問する場合については理学療法士、作業療法士又は言語聴覚士の場合の所定単位数を算定しているか。</t>
    <phoneticPr fontId="18"/>
  </si>
  <si>
    <t>　居宅サービス計画上、理学療法士、作業療法士又は言語聴覚士が訪問することとされている場合に、事業所の事情により理学療法士、作業療法士又は言語聴覚士ではなく准看護師が訪問する場合については、理学療法士、作業療法士又は言語聴覚士の場合の所定単位数を算定しているか。</t>
    <phoneticPr fontId="18"/>
  </si>
  <si>
    <t xml:space="preserve">　理学療法士、作業療法士又は言語聴覚士による指定訪問看護は、１回当たり20分以上の指定訪問看護を実施しているか。
</t>
    <rPh sb="7" eb="9">
      <t>サギョウ</t>
    </rPh>
    <rPh sb="9" eb="12">
      <t>リョウホウシ</t>
    </rPh>
    <rPh sb="12" eb="13">
      <t>マタ</t>
    </rPh>
    <rPh sb="14" eb="16">
      <t>ゲンゴ</t>
    </rPh>
    <rPh sb="16" eb="19">
      <t>チョウカクシ</t>
    </rPh>
    <rPh sb="22" eb="24">
      <t>シテイ</t>
    </rPh>
    <rPh sb="26" eb="28">
      <t>カンゴ</t>
    </rPh>
    <rPh sb="32" eb="33">
      <t>ア</t>
    </rPh>
    <rPh sb="41" eb="43">
      <t>シテイ</t>
    </rPh>
    <phoneticPr fontId="18"/>
  </si>
  <si>
    <t>※</t>
    <phoneticPr fontId="18"/>
  </si>
  <si>
    <t>　１人の利用者につき、週６回が限度</t>
    <phoneticPr fontId="18"/>
  </si>
  <si>
    <t xml:space="preserve">　理学療法士、作業療法士又は言語聴覚士による指定訪問看護は、１日に２回を超えて(３回以上)行った場合には１回につき100分の90に相当する単位数に相当する単位数を算定する。
</t>
    <rPh sb="7" eb="9">
      <t>サギョウ</t>
    </rPh>
    <rPh sb="9" eb="12">
      <t>リョウホウシ</t>
    </rPh>
    <rPh sb="12" eb="13">
      <t>マタ</t>
    </rPh>
    <rPh sb="14" eb="16">
      <t>ゲンゴ</t>
    </rPh>
    <rPh sb="16" eb="19">
      <t>チョウカクシ</t>
    </rPh>
    <rPh sb="22" eb="24">
      <t>シテイ</t>
    </rPh>
    <rPh sb="26" eb="28">
      <t>カンゴ</t>
    </rPh>
    <rPh sb="41" eb="42">
      <t>カイ</t>
    </rPh>
    <rPh sb="42" eb="44">
      <t>イジョウ</t>
    </rPh>
    <phoneticPr fontId="18"/>
  </si>
  <si>
    <t>　理学療法士、作業療法士又は言語聴覚士が指定訪問看護を提供している利用者については、毎回の訪問時において記録した訪問看護記録書等を用い、適切に指定訪問看護事業所の看護職員及び理学療法士、作業療法士若しくは言語聴覚士間で利用者の状況、実施した内容を共有するとともに、訪問看護計画書及び訪問看護報告書は、看護職員（准看護師を除く。）と理学療法士、作業療法士若しくは言語聴覚士が連携し作成しているか。
　</t>
    <rPh sb="71" eb="73">
      <t>シテイ</t>
    </rPh>
    <phoneticPr fontId="18"/>
  </si>
  <si>
    <t>　複数の指定訪問看護事業所から指定訪問看護を受けている利用者について、訪問看護計画書及び訪問看護報告書の作成にあたっては、当該複数の指定訪問看護事業所間において十分な連携を図ったうえで作成しているか。</t>
    <rPh sb="4" eb="6">
      <t>シテイ</t>
    </rPh>
    <rPh sb="15" eb="17">
      <t>シテイ</t>
    </rPh>
    <rPh sb="35" eb="37">
      <t>ホウモン</t>
    </rPh>
    <rPh sb="37" eb="39">
      <t>カンゴ</t>
    </rPh>
    <rPh sb="44" eb="46">
      <t>ホウモン</t>
    </rPh>
    <rPh sb="46" eb="48">
      <t>カンゴ</t>
    </rPh>
    <rPh sb="66" eb="68">
      <t>シテイ</t>
    </rPh>
    <phoneticPr fontId="18"/>
  </si>
  <si>
    <t>　訪問看護計画書及び訪問看護報告書の作成にあたっては、訪問看護サービスの利用開始時及び利用者の状態の変化等に合わせ、定期的な看護職員による訪問により利用者の状態の適切な評価を行っているか。</t>
    <rPh sb="1" eb="3">
      <t>ホウモン</t>
    </rPh>
    <rPh sb="3" eb="5">
      <t>カンゴ</t>
    </rPh>
    <rPh sb="10" eb="12">
      <t>ホウモン</t>
    </rPh>
    <rPh sb="12" eb="14">
      <t>カンゴ</t>
    </rPh>
    <phoneticPr fontId="18"/>
  </si>
  <si>
    <t>※</t>
    <phoneticPr fontId="18"/>
  </si>
  <si>
    <t>・</t>
    <phoneticPr fontId="18"/>
  </si>
  <si>
    <t>　利用時間が長時間にわたる場合に、加算の対象となる時間帯におけるサービス提供時間が全体のサービス提供時間帯に占める割合がごくわずかな場合においては、当該加算は算定できない。</t>
    <phoneticPr fontId="18"/>
  </si>
  <si>
    <t>　時間帯はそれぞれ以下のとおり</t>
    <phoneticPr fontId="18"/>
  </si>
  <si>
    <t>　夜間＝午後６時から午後10時まで</t>
    <phoneticPr fontId="18"/>
  </si>
  <si>
    <t>　早朝＝午前６時から午前８時まで</t>
    <phoneticPr fontId="18"/>
  </si>
  <si>
    <t>　深夜＝午後10時から午前６時まで</t>
    <phoneticPr fontId="18"/>
  </si>
  <si>
    <t>イ</t>
    <phoneticPr fontId="18"/>
  </si>
  <si>
    <t>(一)</t>
    <rPh sb="1" eb="2">
      <t>イチ</t>
    </rPh>
    <phoneticPr fontId="18"/>
  </si>
  <si>
    <t>(二)</t>
    <rPh sb="1" eb="2">
      <t>ニ</t>
    </rPh>
    <phoneticPr fontId="18"/>
  </si>
  <si>
    <t xml:space="preserve">複数名訪問加算(Ⅰ)
</t>
    <phoneticPr fontId="18"/>
  </si>
  <si>
    <t xml:space="preserve">　複数の看護師等が同時に所要時間30分以上の指定訪問看護を行った場合　　402単位
</t>
    <phoneticPr fontId="18"/>
  </si>
  <si>
    <t>　複数の看護師等が同時に所要時間30分未満の指定訪問看護を行った場合　　254単位</t>
    <phoneticPr fontId="18"/>
  </si>
  <si>
    <t>ロ</t>
    <phoneticPr fontId="18"/>
  </si>
  <si>
    <t>　複数名訪問加算(Ⅱ)</t>
    <phoneticPr fontId="18"/>
  </si>
  <si>
    <t xml:space="preserve"> 看護師等が看護補助者と同時に所要時間30分未満の指定訪問看護を行った場合　　201単位</t>
    <phoneticPr fontId="18"/>
  </si>
  <si>
    <t xml:space="preserve"> 看護師等が看護補助者と同時に所要時間30分以上の指定訪問看護を行った場合　  317単位</t>
    <phoneticPr fontId="18"/>
  </si>
  <si>
    <t>　訪問を行う「看護師等」とは、保健師、看護師、准看護師、理学療法士、作業療法士若しくは言語聴覚士である。</t>
    <rPh sb="7" eb="10">
      <t>カンゴシ</t>
    </rPh>
    <rPh sb="10" eb="11">
      <t>トウ</t>
    </rPh>
    <phoneticPr fontId="18"/>
  </si>
  <si>
    <t>　別に厚生労働大臣が定める基準</t>
    <phoneticPr fontId="18"/>
  </si>
  <si>
    <t>①</t>
    <phoneticPr fontId="18"/>
  </si>
  <si>
    <t>②</t>
    <phoneticPr fontId="18"/>
  </si>
  <si>
    <t>③</t>
    <phoneticPr fontId="18"/>
  </si>
  <si>
    <t>　利用者の身体的理由により１人の看護師等による指定訪問看護が困難と認められる場合</t>
    <rPh sb="23" eb="25">
      <t>シテイ</t>
    </rPh>
    <rPh sb="25" eb="27">
      <t>ホウモン</t>
    </rPh>
    <phoneticPr fontId="18"/>
  </si>
  <si>
    <t>　暴力行為、著しい迷惑行為、器物破損行為等が認められる場合</t>
    <phoneticPr fontId="18"/>
  </si>
  <si>
    <t>　その他利用者の状態等から判断して、①又は②に準ずると認められる場合</t>
    <phoneticPr fontId="18"/>
  </si>
  <si>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るため、これらの事情がない場合に、単に２人の看護師等（うち１人が看護補助者の場合も含む。）が同時に訪問看護を行ったことのみをもって算定していないか。</t>
    <phoneticPr fontId="18"/>
  </si>
  <si>
    <t>　複数名訪問加算（Ⅰ）において訪問を行うのは、両名とも看護師等であるか。</t>
    <phoneticPr fontId="18"/>
  </si>
  <si>
    <t>　複数名訪問加算（Ⅱ）において訪問を行うのは、訪問看護を行う１人が看護師等であり、同時に訪問する１人が看護補助者であるか。</t>
    <phoneticPr fontId="18"/>
  </si>
  <si>
    <t>　保健師又は看護師が行う場合であっても、准看護師が行う場合であっても同じ単位を算定する。</t>
    <rPh sb="1" eb="4">
      <t>ホケンシ</t>
    </rPh>
    <rPh sb="4" eb="5">
      <t>マタ</t>
    </rPh>
    <rPh sb="6" eb="9">
      <t>カンゴシ</t>
    </rPh>
    <rPh sb="10" eb="11">
      <t>オコナ</t>
    </rPh>
    <rPh sb="12" eb="14">
      <t>バアイ</t>
    </rPh>
    <rPh sb="20" eb="24">
      <t>ジュンカンゴシ</t>
    </rPh>
    <rPh sb="25" eb="26">
      <t>オコナ</t>
    </rPh>
    <rPh sb="27" eb="29">
      <t>バアイ</t>
    </rPh>
    <rPh sb="34" eb="35">
      <t>オナ</t>
    </rPh>
    <rPh sb="36" eb="38">
      <t>タンイ</t>
    </rPh>
    <rPh sb="39" eb="41">
      <t>サンテイ</t>
    </rPh>
    <phoneticPr fontId="18"/>
  </si>
  <si>
    <t>　別に厚生労働大臣が定める状態</t>
    <phoneticPr fontId="18"/>
  </si>
  <si>
    <t>ハ</t>
    <phoneticPr fontId="18"/>
  </si>
  <si>
    <t>二</t>
    <rPh sb="0" eb="1">
      <t>ニ</t>
    </rPh>
    <phoneticPr fontId="18"/>
  </si>
  <si>
    <t>ホ</t>
    <phoneticPr fontId="18"/>
  </si>
  <si>
    <t>　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18"/>
  </si>
  <si>
    <t>　人工肛門又は人工膀胱を設置している状態</t>
    <phoneticPr fontId="18"/>
  </si>
  <si>
    <t>　真皮を越える褥瘡の状態</t>
    <rPh sb="4" eb="5">
      <t>コ</t>
    </rPh>
    <phoneticPr fontId="18"/>
  </si>
  <si>
    <t xml:space="preserve">　点滴注射を週３日以上行う必要があると認められる状態 </t>
    <phoneticPr fontId="18"/>
  </si>
  <si>
    <t>　指定訪問看護事業所の所在する建物と同一の敷地内若しくは隣接する敷地内の建物若しくは事業所と同一の建物（以下「同一敷地内建物等」という。）等に居住する利用者（※）に対して指定訪問看護を行った場合</t>
    <rPh sb="11" eb="13">
      <t>ショザイ</t>
    </rPh>
    <rPh sb="15" eb="17">
      <t>タテモノ</t>
    </rPh>
    <rPh sb="24" eb="25">
      <t>モ</t>
    </rPh>
    <rPh sb="38" eb="39">
      <t>モ</t>
    </rPh>
    <rPh sb="42" eb="45">
      <t>ジギョウショ</t>
    </rPh>
    <rPh sb="46" eb="48">
      <t>ドウイツ</t>
    </rPh>
    <rPh sb="49" eb="51">
      <t>タテモノ</t>
    </rPh>
    <rPh sb="52" eb="54">
      <t>イカ</t>
    </rPh>
    <rPh sb="55" eb="57">
      <t>ドウイツ</t>
    </rPh>
    <rPh sb="57" eb="60">
      <t>シキチナイ</t>
    </rPh>
    <rPh sb="60" eb="62">
      <t>タテモノ</t>
    </rPh>
    <rPh sb="62" eb="63">
      <t>トウ</t>
    </rPh>
    <rPh sb="69" eb="70">
      <t>トウ</t>
    </rPh>
    <rPh sb="82" eb="83">
      <t>タイ</t>
    </rPh>
    <rPh sb="85" eb="87">
      <t>シテイ</t>
    </rPh>
    <rPh sb="87" eb="89">
      <t>ホウモン</t>
    </rPh>
    <rPh sb="89" eb="91">
      <t>カンゴ</t>
    </rPh>
    <rPh sb="92" eb="93">
      <t>オコナ</t>
    </rPh>
    <rPh sb="95" eb="97">
      <t>バアイ</t>
    </rPh>
    <phoneticPr fontId="18"/>
  </si>
  <si>
    <t>　指定訪問看護事業所における１月当たりの利用者が同一敷地内建物等に50人以上居住する建物に居住する利用者を除く。</t>
    <rPh sb="1" eb="3">
      <t>シテイ</t>
    </rPh>
    <rPh sb="3" eb="5">
      <t>ホウモン</t>
    </rPh>
    <rPh sb="5" eb="7">
      <t>カンゴ</t>
    </rPh>
    <rPh sb="7" eb="10">
      <t>ジギョウショ</t>
    </rPh>
    <rPh sb="15" eb="16">
      <t>ツキ</t>
    </rPh>
    <rPh sb="16" eb="17">
      <t>ア</t>
    </rPh>
    <rPh sb="20" eb="23">
      <t>リヨウシャ</t>
    </rPh>
    <rPh sb="24" eb="26">
      <t>ドウイツ</t>
    </rPh>
    <rPh sb="26" eb="29">
      <t>シキチナイ</t>
    </rPh>
    <rPh sb="29" eb="31">
      <t>タテモノ</t>
    </rPh>
    <rPh sb="31" eb="32">
      <t>トウ</t>
    </rPh>
    <rPh sb="35" eb="36">
      <t>ニン</t>
    </rPh>
    <rPh sb="36" eb="38">
      <t>イジョウ</t>
    </rPh>
    <rPh sb="38" eb="40">
      <t>キョジュウ</t>
    </rPh>
    <rPh sb="42" eb="44">
      <t>タテモノ</t>
    </rPh>
    <rPh sb="45" eb="47">
      <t>キョジュウ</t>
    </rPh>
    <rPh sb="49" eb="52">
      <t>リヨウシャ</t>
    </rPh>
    <rPh sb="53" eb="54">
      <t>ノゾ</t>
    </rPh>
    <phoneticPr fontId="18"/>
  </si>
  <si>
    <t>　上記（1）に該当するもの以外の建物であって、当該指定訪問看護事業所における1月当たりの利用者が同一の建物に20人以上居住する建物に居住する利用者に対して指定訪問看護を行った場合</t>
    <rPh sb="16" eb="18">
      <t>タテモノ</t>
    </rPh>
    <rPh sb="23" eb="25">
      <t>トウガイ</t>
    </rPh>
    <rPh sb="25" eb="27">
      <t>シテイ</t>
    </rPh>
    <rPh sb="27" eb="29">
      <t>ホウモン</t>
    </rPh>
    <rPh sb="29" eb="31">
      <t>カンゴ</t>
    </rPh>
    <rPh sb="31" eb="34">
      <t>ジギョウショ</t>
    </rPh>
    <rPh sb="39" eb="40">
      <t>ツキ</t>
    </rPh>
    <rPh sb="40" eb="41">
      <t>ア</t>
    </rPh>
    <rPh sb="44" eb="47">
      <t>リヨウシャ</t>
    </rPh>
    <rPh sb="48" eb="50">
      <t>ドウイツ</t>
    </rPh>
    <rPh sb="51" eb="53">
      <t>タテモノ</t>
    </rPh>
    <rPh sb="56" eb="57">
      <t>ニン</t>
    </rPh>
    <rPh sb="57" eb="59">
      <t>イジョウ</t>
    </rPh>
    <rPh sb="59" eb="61">
      <t>キョジュウ</t>
    </rPh>
    <rPh sb="63" eb="65">
      <t>タテモノ</t>
    </rPh>
    <rPh sb="70" eb="73">
      <t>リヨウシャ</t>
    </rPh>
    <rPh sb="74" eb="75">
      <t>タイ</t>
    </rPh>
    <rPh sb="77" eb="79">
      <t>シテイ</t>
    </rPh>
    <rPh sb="79" eb="81">
      <t>ホウモン</t>
    </rPh>
    <rPh sb="81" eb="83">
      <t>カンゴ</t>
    </rPh>
    <rPh sb="84" eb="85">
      <t>オコナ</t>
    </rPh>
    <rPh sb="87" eb="89">
      <t>バアイ</t>
    </rPh>
    <phoneticPr fontId="18"/>
  </si>
  <si>
    <t>　指定訪問看護事業所における1月当たりの利用者が同一敷地内建物等に50人以上居住する建物に居住する利用者に対して、指定訪問看護を行った場合　</t>
    <rPh sb="1" eb="3">
      <t>シテイ</t>
    </rPh>
    <rPh sb="3" eb="5">
      <t>ホウモン</t>
    </rPh>
    <rPh sb="5" eb="7">
      <t>カンゴ</t>
    </rPh>
    <rPh sb="7" eb="10">
      <t>ジギョウショ</t>
    </rPh>
    <rPh sb="15" eb="16">
      <t>ツキ</t>
    </rPh>
    <rPh sb="16" eb="17">
      <t>ア</t>
    </rPh>
    <rPh sb="20" eb="23">
      <t>リヨウシャ</t>
    </rPh>
    <rPh sb="24" eb="26">
      <t>ドウイツ</t>
    </rPh>
    <rPh sb="26" eb="29">
      <t>シキチナイ</t>
    </rPh>
    <rPh sb="29" eb="31">
      <t>タテモノ</t>
    </rPh>
    <rPh sb="31" eb="32">
      <t>トウ</t>
    </rPh>
    <rPh sb="35" eb="36">
      <t>ニン</t>
    </rPh>
    <rPh sb="36" eb="38">
      <t>イジョウ</t>
    </rPh>
    <rPh sb="38" eb="40">
      <t>キョジュウ</t>
    </rPh>
    <rPh sb="42" eb="44">
      <t>タテモノ</t>
    </rPh>
    <rPh sb="45" eb="47">
      <t>キョジュウ</t>
    </rPh>
    <rPh sb="49" eb="52">
      <t>リヨウシャ</t>
    </rPh>
    <rPh sb="53" eb="54">
      <t>タイ</t>
    </rPh>
    <rPh sb="57" eb="59">
      <t>シテイ</t>
    </rPh>
    <rPh sb="59" eb="61">
      <t>ホウモン</t>
    </rPh>
    <rPh sb="61" eb="63">
      <t>カンゴ</t>
    </rPh>
    <rPh sb="64" eb="65">
      <t>オコナ</t>
    </rPh>
    <rPh sb="67" eb="69">
      <t>バアイ</t>
    </rPh>
    <phoneticPr fontId="18"/>
  </si>
  <si>
    <t xml:space="preserve">  利用者は、１月間（暦月）の利用者数の平均を用いる。この平均は、当該月における１日ごとの該当する建物に居住する契約者数の合計を、当該月の日数で除して得た数とする。（小数点以下を切り捨て）　</t>
    <rPh sb="2" eb="5">
      <t>リヨウシャ</t>
    </rPh>
    <rPh sb="15" eb="18">
      <t>リヨウシャ</t>
    </rPh>
    <rPh sb="18" eb="19">
      <t>スウ</t>
    </rPh>
    <rPh sb="29" eb="31">
      <t>ヘイキン</t>
    </rPh>
    <rPh sb="56" eb="59">
      <t>ケイヤクシャ</t>
    </rPh>
    <rPh sb="59" eb="60">
      <t>スウ</t>
    </rPh>
    <phoneticPr fontId="18"/>
  </si>
  <si>
    <t>　区分支給限度基準額の算定の際、所定減算前の単位数を用いる。</t>
    <rPh sb="1" eb="3">
      <t>クブン</t>
    </rPh>
    <rPh sb="3" eb="5">
      <t>シキュウ</t>
    </rPh>
    <rPh sb="5" eb="7">
      <t>ゲンド</t>
    </rPh>
    <rPh sb="7" eb="10">
      <t>キジュンガク</t>
    </rPh>
    <rPh sb="11" eb="13">
      <t>サンテイ</t>
    </rPh>
    <rPh sb="14" eb="15">
      <t>サイ</t>
    </rPh>
    <rPh sb="16" eb="18">
      <t>ショテイ</t>
    </rPh>
    <rPh sb="18" eb="20">
      <t>ゲンザン</t>
    </rPh>
    <rPh sb="20" eb="21">
      <t>マエ</t>
    </rPh>
    <rPh sb="22" eb="25">
      <t>タンイスウ</t>
    </rPh>
    <rPh sb="26" eb="27">
      <t>モチ</t>
    </rPh>
    <phoneticPr fontId="18"/>
  </si>
  <si>
    <t>　この場合の所定単位数には、緊急時訪問看護加算、特別管理加算及びターミナルケア加算は含まない。</t>
    <phoneticPr fontId="18"/>
  </si>
  <si>
    <t>　区分支給限度基準額の算定対象外</t>
    <phoneticPr fontId="18"/>
  </si>
  <si>
    <t xml:space="preserve">  １月当たりの延訪問回数（前年度（３月を除く）の１月あたりの平均延訪問回数）が100回以下</t>
    <phoneticPr fontId="18"/>
  </si>
  <si>
    <t>　群馬県知事に届け出ていること。</t>
    <rPh sb="1" eb="4">
      <t>グンマケン</t>
    </rPh>
    <rPh sb="4" eb="6">
      <t>チジ</t>
    </rPh>
    <rPh sb="7" eb="8">
      <t>トド</t>
    </rPh>
    <rPh sb="9" eb="10">
      <t>デ</t>
    </rPh>
    <phoneticPr fontId="18"/>
  </si>
  <si>
    <t>　計画的に訪問することとなっていない緊急時訪問を行った場合については、当該緊急時訪問の所要時間に応じて所定単位数を算定し、居宅サービス計画の変更を要する。</t>
    <phoneticPr fontId="18"/>
  </si>
  <si>
    <t xml:space="preserve">　緊急時訪問を行った場合には、早朝・夜間、深夜の訪問看護に係る加算は算定できないが、１月以内の２回目以降の緊急時訪問については、早朝・夜間、深夜の訪問看護に係る加算を算定すること。
</t>
    <phoneticPr fontId="18"/>
  </si>
  <si>
    <t>④</t>
    <phoneticPr fontId="18"/>
  </si>
  <si>
    <t>　１人の利用者に対し、１か所の指定訪問看護事業所に限り算定できるので、当該利用者に対し、他の事業所から緊急時訪問看護加算に係る訪問看護を受けていないか確認すること。</t>
    <phoneticPr fontId="18"/>
  </si>
  <si>
    <t>下記（Ⅰ）、（Ⅱ）を同時に算定することは不可</t>
    <rPh sb="0" eb="2">
      <t>カキ</t>
    </rPh>
    <rPh sb="10" eb="12">
      <t>ドウジ</t>
    </rPh>
    <rPh sb="13" eb="15">
      <t>サンテイ</t>
    </rPh>
    <rPh sb="20" eb="22">
      <t>フカ</t>
    </rPh>
    <phoneticPr fontId="18"/>
  </si>
  <si>
    <t>　特別管理加算（Ⅰ）500単位</t>
    <phoneticPr fontId="18"/>
  </si>
  <si>
    <t>　特別管理加算（Ⅱ）250単位</t>
    <phoneticPr fontId="18"/>
  </si>
  <si>
    <t>　ニについて</t>
    <phoneticPr fontId="18"/>
  </si>
  <si>
    <t>　ホについて</t>
    <phoneticPr fontId="18"/>
  </si>
  <si>
    <t>　ターミナルケアを行った日の属する月と、利用者の死亡月が異なる場合には、死亡月に算定すること。</t>
    <phoneticPr fontId="18"/>
  </si>
  <si>
    <t>⑤</t>
    <phoneticPr fontId="18"/>
  </si>
  <si>
    <t>ア</t>
    <phoneticPr fontId="18"/>
  </si>
  <si>
    <t>ウ</t>
    <phoneticPr fontId="18"/>
  </si>
  <si>
    <t>⑥</t>
    <phoneticPr fontId="18"/>
  </si>
  <si>
    <t>⑦</t>
    <phoneticPr fontId="18"/>
  </si>
  <si>
    <t>　死亡日及び死亡日前14日以内に医療保険又は介護保険の給付の対象となる訪問看護をそれぞれ１日以上実施した場合は、最後に実施した保険制度においてターミナルケア加算を算定すること。</t>
    <phoneticPr fontId="18"/>
  </si>
  <si>
    <t>　次に掲げる事項を訪問看護記録書に記録すること。</t>
    <phoneticPr fontId="18"/>
  </si>
  <si>
    <t>終末期の身体症状の変化及びこれに対する看護についての記録</t>
    <phoneticPr fontId="18"/>
  </si>
  <si>
    <t>療養や死別に関する利用者及び家族の精神的な状態の変化及びこれに対するケアの経過についての記録</t>
    <phoneticPr fontId="18"/>
  </si>
  <si>
    <t>看取りを含めたターミナルケアの各プロセスにおいて利用者及び家族の意向を把握し、それに基づくアセスメント及び対応の経過の記録</t>
    <phoneticPr fontId="18"/>
  </si>
  <si>
    <t>　ターミナルケアを実施中に、死亡診断を目的として医療機関へ搬送し、24時間以内に死亡が確認される場合等については、算定可</t>
    <phoneticPr fontId="18"/>
  </si>
  <si>
    <t>　ターミナルケアの実施にあたっては、他の医療及び介護関係者と十分な連携を図るよう努めること。</t>
    <phoneticPr fontId="18"/>
  </si>
  <si>
    <t>　ターミナルケアを受ける利用者について24時間連絡できる体制を確保しており、かつ、必要に応じて、指定訪問看護を行うことができる体制を整備していること。</t>
    <phoneticPr fontId="18"/>
  </si>
  <si>
    <t>　主治医との連携の下に、指定訪問看護におけるターミナルケアに係る計画及び支援体制について利用者及びその家族等に対して説明を行い、同意を得てターミナルケアを行っていること。</t>
    <rPh sb="12" eb="14">
      <t>シテイ</t>
    </rPh>
    <phoneticPr fontId="18"/>
  </si>
  <si>
    <t>　ターミナルケアの提供について利用者の身体状況の変化等必要な事項が適切に記録されていること。</t>
    <phoneticPr fontId="18"/>
  </si>
  <si>
    <t>　１人の利用者に対し、１か所の指定訪問看護事業所に限り算定可。</t>
    <phoneticPr fontId="18"/>
  </si>
  <si>
    <t>　急性増悪その他当該利用者の主治の医師が一時的に頻回の訪問看護が必要であると認める状態</t>
    <phoneticPr fontId="18"/>
  </si>
  <si>
    <t>区分支給限度基準額の算定対象外</t>
    <phoneticPr fontId="18"/>
  </si>
  <si>
    <t>初回加算を算定する場合は、当該加算は算定できない。</t>
    <phoneticPr fontId="18"/>
  </si>
  <si>
    <t>　指定訪問看護事業所の看護職員が、社会福祉士法及び介護福祉士法（昭和62年法律第30号）第48条の３第１項の登録又は附則第20条第１項の登録を受けた指定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は、その内容を訪問看護記録書に記録すること。</t>
    <rPh sb="1" eb="3">
      <t>シテイ</t>
    </rPh>
    <rPh sb="3" eb="5">
      <t>ホウモン</t>
    </rPh>
    <rPh sb="5" eb="7">
      <t>カンゴ</t>
    </rPh>
    <rPh sb="7" eb="10">
      <t>ジギョウショ</t>
    </rPh>
    <rPh sb="11" eb="13">
      <t>カンゴ</t>
    </rPh>
    <rPh sb="13" eb="15">
      <t>ショクイン</t>
    </rPh>
    <rPh sb="44" eb="45">
      <t>ダイ</t>
    </rPh>
    <rPh sb="47" eb="48">
      <t>ジョウ</t>
    </rPh>
    <rPh sb="50" eb="51">
      <t>ダイ</t>
    </rPh>
    <rPh sb="52" eb="53">
      <t>コウ</t>
    </rPh>
    <rPh sb="54" eb="56">
      <t>トウロク</t>
    </rPh>
    <rPh sb="56" eb="57">
      <t>マタ</t>
    </rPh>
    <phoneticPr fontId="18"/>
  </si>
  <si>
    <t>　当該加算は、①の訪問介護員等と同行訪問を実施した日又は会議に出席した日の属する月の初日の訪問看護の実施日に加算すること。</t>
    <phoneticPr fontId="18"/>
  </si>
  <si>
    <t>　訪問看護が24時間行える体制を整えている事業所として緊急時訪問看護加算の届け出をすること。</t>
    <phoneticPr fontId="18"/>
  </si>
  <si>
    <t>　指定訪問看護事業所の看護師等が、訪問介護員等と同行し、たんの吸引等の実施状況を確認する際、通常の訪問看護の提供以上に時間を要した場合であっても、ケアプラン上に位置づけられた訪問看護費を算定すること。</t>
    <phoneticPr fontId="18"/>
  </si>
  <si>
    <t>　当該加算は訪問介護員等のたんの吸引等の技術不足を補うために同行訪問を実施することを目的としたものではないため、訪問介護員等のたんの吸引等に係る基礎的な技術取得や研修目的で、指定訪問看護事業所の看護職員が同行訪問を実施した場合は、当該加算及び訪問看護費は算定できない。</t>
    <phoneticPr fontId="18"/>
  </si>
  <si>
    <t>イ</t>
    <phoneticPr fontId="18"/>
  </si>
  <si>
    <t>ロ</t>
    <phoneticPr fontId="18"/>
  </si>
  <si>
    <t>・</t>
    <phoneticPr fontId="18"/>
  </si>
  <si>
    <t>※</t>
    <phoneticPr fontId="18"/>
  </si>
  <si>
    <t>群馬県知事に届け出ているか。</t>
    <phoneticPr fontId="18"/>
  </si>
  <si>
    <t>　看護体制強化加算は、指定訪問看護事業所の利用者によって（Ⅰ）又は（Ⅱ）を選択的に算定することができない。指定訪問看護事業所においていずれか一方のみを選択し、届出を行うこと。</t>
    <phoneticPr fontId="18"/>
  </si>
  <si>
    <t>　看護体制強化加算（Ⅰ）</t>
    <rPh sb="1" eb="3">
      <t>カンゴ</t>
    </rPh>
    <rPh sb="3" eb="5">
      <t>タイセイ</t>
    </rPh>
    <rPh sb="5" eb="7">
      <t>キョウカ</t>
    </rPh>
    <rPh sb="7" eb="9">
      <t>カサン</t>
    </rPh>
    <phoneticPr fontId="18"/>
  </si>
  <si>
    <t>　指定訪問看護ステーションである指定訪問看護事業所にあっては、次の①～④に掲げる基準のいずれにも適合しているか。</t>
    <rPh sb="1" eb="3">
      <t>シテイ</t>
    </rPh>
    <rPh sb="3" eb="5">
      <t>ホウモン</t>
    </rPh>
    <rPh sb="5" eb="7">
      <t>カンゴ</t>
    </rPh>
    <rPh sb="16" eb="18">
      <t>シテイ</t>
    </rPh>
    <rPh sb="18" eb="20">
      <t>ホウモン</t>
    </rPh>
    <rPh sb="20" eb="22">
      <t>カンゴ</t>
    </rPh>
    <rPh sb="22" eb="25">
      <t>ジギョウショ</t>
    </rPh>
    <rPh sb="31" eb="32">
      <t>ツギ</t>
    </rPh>
    <rPh sb="37" eb="38">
      <t>カカ</t>
    </rPh>
    <rPh sb="40" eb="42">
      <t>キジュン</t>
    </rPh>
    <phoneticPr fontId="18"/>
  </si>
  <si>
    <t>①</t>
    <phoneticPr fontId="18"/>
  </si>
  <si>
    <t>　算定日が属する月の前６月間において、指定訪問看護事業所における利用者の総数のうち、緊急時訪問看護加算を算定した利用者の占める割合が100分の50以上であること。</t>
    <phoneticPr fontId="18"/>
  </si>
  <si>
    <t>②</t>
    <phoneticPr fontId="18"/>
  </si>
  <si>
    <t>　算定日が属する月の前６月間において、指定訪問看護事業所における利用者の総数のうち、特別管理加算を算定した利用者の占める割合が100分の20以上であること。</t>
    <phoneticPr fontId="18"/>
  </si>
  <si>
    <t>③</t>
    <phoneticPr fontId="18"/>
  </si>
  <si>
    <t>④</t>
    <phoneticPr fontId="18"/>
  </si>
  <si>
    <t>　算定日が属する月の前12月間において、指定訪問看護事業所におけるターミナルケア加算を算定した利用者が５名以上であること。</t>
    <phoneticPr fontId="18"/>
  </si>
  <si>
    <t>　指定訪問看護の提供に当たる従業者の総数のうち、看護職員の占める割合が100分の60以上であること。</t>
    <rPh sb="1" eb="3">
      <t>シテイ</t>
    </rPh>
    <rPh sb="3" eb="5">
      <t>ホウモン</t>
    </rPh>
    <rPh sb="5" eb="7">
      <t>カンゴ</t>
    </rPh>
    <rPh sb="8" eb="10">
      <t>テイキョウ</t>
    </rPh>
    <rPh sb="11" eb="12">
      <t>ア</t>
    </rPh>
    <rPh sb="14" eb="17">
      <t>ジュウギョウシャ</t>
    </rPh>
    <rPh sb="18" eb="20">
      <t>ソウスウ</t>
    </rPh>
    <rPh sb="24" eb="26">
      <t>カンゴ</t>
    </rPh>
    <rPh sb="26" eb="28">
      <t>ショクイン</t>
    </rPh>
    <rPh sb="29" eb="30">
      <t>シ</t>
    </rPh>
    <rPh sb="32" eb="34">
      <t>ワリアイ</t>
    </rPh>
    <rPh sb="38" eb="39">
      <t>ブン</t>
    </rPh>
    <rPh sb="42" eb="44">
      <t>イジョウ</t>
    </rPh>
    <phoneticPr fontId="18"/>
  </si>
  <si>
    <t>　指定訪問看護ステーション以外である指定訪問看護事業所にあっては、上記(1)の①～③までに掲げる基準のいずれにも適合しているか。</t>
    <rPh sb="1" eb="3">
      <t>シテイ</t>
    </rPh>
    <rPh sb="3" eb="5">
      <t>ホウモン</t>
    </rPh>
    <rPh sb="5" eb="7">
      <t>カンゴ</t>
    </rPh>
    <rPh sb="13" eb="15">
      <t>イガイ</t>
    </rPh>
    <rPh sb="18" eb="20">
      <t>シテイ</t>
    </rPh>
    <rPh sb="20" eb="22">
      <t>ホウモン</t>
    </rPh>
    <rPh sb="22" eb="24">
      <t>カンゴ</t>
    </rPh>
    <rPh sb="24" eb="27">
      <t>ジギョウショ</t>
    </rPh>
    <rPh sb="33" eb="35">
      <t>ジョウキ</t>
    </rPh>
    <rPh sb="45" eb="46">
      <t>カカ</t>
    </rPh>
    <rPh sb="48" eb="50">
      <t>キジュン</t>
    </rPh>
    <rPh sb="56" eb="58">
      <t>テキゴウ</t>
    </rPh>
    <phoneticPr fontId="18"/>
  </si>
  <si>
    <t>看護体制強化加算（Ⅱ）</t>
    <rPh sb="0" eb="2">
      <t>カンゴ</t>
    </rPh>
    <rPh sb="2" eb="4">
      <t>タイセイ</t>
    </rPh>
    <rPh sb="4" eb="6">
      <t>キョウカ</t>
    </rPh>
    <rPh sb="6" eb="8">
      <t>カサン</t>
    </rPh>
    <phoneticPr fontId="18"/>
  </si>
  <si>
    <t>　指定訪問看護ステーションである指定訪問看護事業所にあっては、次の①、②に掲げる基準のいずれにも適合しているか。</t>
    <rPh sb="1" eb="3">
      <t>シテイ</t>
    </rPh>
    <rPh sb="3" eb="5">
      <t>ホウモン</t>
    </rPh>
    <rPh sb="5" eb="7">
      <t>カンゴ</t>
    </rPh>
    <rPh sb="16" eb="18">
      <t>シテイ</t>
    </rPh>
    <rPh sb="18" eb="20">
      <t>ホウモン</t>
    </rPh>
    <rPh sb="20" eb="22">
      <t>カンゴ</t>
    </rPh>
    <rPh sb="22" eb="25">
      <t>ジギョウショ</t>
    </rPh>
    <rPh sb="31" eb="32">
      <t>ツギ</t>
    </rPh>
    <rPh sb="37" eb="38">
      <t>カカ</t>
    </rPh>
    <rPh sb="40" eb="42">
      <t>キジュン</t>
    </rPh>
    <phoneticPr fontId="18"/>
  </si>
  <si>
    <t>　指定訪問看護ステーション以外である指定訪問看護事業所にあっては、イ(1)の①及②並びにロ(1)②に掲げる基準のいずれにも適合しているか。</t>
    <rPh sb="1" eb="3">
      <t>シテイ</t>
    </rPh>
    <rPh sb="3" eb="5">
      <t>ホウモン</t>
    </rPh>
    <rPh sb="5" eb="7">
      <t>カンゴ</t>
    </rPh>
    <rPh sb="13" eb="15">
      <t>イガイ</t>
    </rPh>
    <rPh sb="18" eb="20">
      <t>シテイ</t>
    </rPh>
    <rPh sb="20" eb="22">
      <t>ホウモン</t>
    </rPh>
    <rPh sb="22" eb="24">
      <t>カンゴ</t>
    </rPh>
    <rPh sb="24" eb="27">
      <t>ジギョウショ</t>
    </rPh>
    <rPh sb="39" eb="40">
      <t>オヨ</t>
    </rPh>
    <rPh sb="41" eb="42">
      <t>ナラ</t>
    </rPh>
    <rPh sb="50" eb="51">
      <t>カカ</t>
    </rPh>
    <rPh sb="53" eb="55">
      <t>キジュン</t>
    </rPh>
    <rPh sb="61" eb="63">
      <t>テキゴウ</t>
    </rPh>
    <phoneticPr fontId="18"/>
  </si>
  <si>
    <t>　当該加算の算定に当たっては、医療機関との連携のもと、看護職員の出向や研修派遣などの相互人材交流を通じて在宅療養支援能力の向上を支援し、地域の訪問看護人材の確保・育成に寄与する取り組みを実施していることが望ましい。　</t>
    <rPh sb="1" eb="3">
      <t>トウガイ</t>
    </rPh>
    <rPh sb="3" eb="5">
      <t>カサン</t>
    </rPh>
    <rPh sb="6" eb="8">
      <t>サンテイ</t>
    </rPh>
    <phoneticPr fontId="18"/>
  </si>
  <si>
    <t>　サービス提供体制強化加算(Ⅰ)　６単位</t>
    <rPh sb="5" eb="7">
      <t>テイキョウ</t>
    </rPh>
    <rPh sb="7" eb="9">
      <t>タイセイ</t>
    </rPh>
    <rPh sb="9" eb="11">
      <t>キョウカ</t>
    </rPh>
    <rPh sb="11" eb="13">
      <t>カサン</t>
    </rPh>
    <rPh sb="18" eb="20">
      <t>タンイ</t>
    </rPh>
    <phoneticPr fontId="18"/>
  </si>
  <si>
    <t>　サービス提供体制強化加算(Ⅱ)　３単位</t>
    <rPh sb="5" eb="7">
      <t>テイキョウ</t>
    </rPh>
    <rPh sb="7" eb="9">
      <t>タイセイ</t>
    </rPh>
    <rPh sb="9" eb="11">
      <t>キョウカ</t>
    </rPh>
    <rPh sb="11" eb="13">
      <t>カサン</t>
    </rPh>
    <rPh sb="18" eb="20">
      <t>タンイ</t>
    </rPh>
    <phoneticPr fontId="18"/>
  </si>
  <si>
    <t>　サービス提供体制強化加算(Ⅰ)　50単位</t>
    <rPh sb="5" eb="7">
      <t>テイキョウ</t>
    </rPh>
    <rPh sb="7" eb="9">
      <t>タイセイ</t>
    </rPh>
    <rPh sb="9" eb="11">
      <t>キョウカ</t>
    </rPh>
    <rPh sb="11" eb="13">
      <t>カサン</t>
    </rPh>
    <rPh sb="19" eb="21">
      <t>タンイ</t>
    </rPh>
    <phoneticPr fontId="18"/>
  </si>
  <si>
    <t>　サービス提供体制強化加算(Ⅱ)　25単位</t>
    <rPh sb="5" eb="7">
      <t>テイキョウ</t>
    </rPh>
    <rPh sb="7" eb="9">
      <t>タイセイ</t>
    </rPh>
    <rPh sb="9" eb="11">
      <t>キョウカ</t>
    </rPh>
    <rPh sb="11" eb="13">
      <t>カサン</t>
    </rPh>
    <rPh sb="19" eb="21">
      <t>タンイ</t>
    </rPh>
    <phoneticPr fontId="18"/>
  </si>
  <si>
    <t>　群馬県知事に届け出ているか。</t>
    <phoneticPr fontId="18"/>
  </si>
  <si>
    <t>　サービス提供体制強化加算(Ⅰ)</t>
    <rPh sb="5" eb="7">
      <t>テイキョウ</t>
    </rPh>
    <rPh sb="7" eb="9">
      <t>タイセイ</t>
    </rPh>
    <rPh sb="9" eb="11">
      <t>キョウカ</t>
    </rPh>
    <rPh sb="11" eb="13">
      <t>カサン</t>
    </rPh>
    <phoneticPr fontId="18"/>
  </si>
  <si>
    <t>　次の①～④に掲げる基準のいずれにも適合しているか。</t>
    <rPh sb="1" eb="2">
      <t>ツギ</t>
    </rPh>
    <rPh sb="7" eb="8">
      <t>カカ</t>
    </rPh>
    <rPh sb="10" eb="12">
      <t>キジュン</t>
    </rPh>
    <rPh sb="18" eb="20">
      <t>テキゴウ</t>
    </rPh>
    <phoneticPr fontId="18"/>
  </si>
  <si>
    <t>　全ての看護師等に対し、看護師等ごとに研修計画を作成し、当該計画に従い、研修（外部における研修を含む。）を実施又は実施を予定していること。</t>
    <rPh sb="1" eb="2">
      <t>スベ</t>
    </rPh>
    <rPh sb="4" eb="7">
      <t>カンゴシ</t>
    </rPh>
    <rPh sb="7" eb="8">
      <t>トウ</t>
    </rPh>
    <rPh sb="36" eb="38">
      <t>ケンシュウ</t>
    </rPh>
    <phoneticPr fontId="18"/>
  </si>
  <si>
    <t>　利用者に関する情報若しくはサービス提供に当たっての留意事項の伝達又は看護師等の技術指導を目的とした会議を定期的に開催（おおむね１月に１回以上）すること。</t>
    <rPh sb="10" eb="11">
      <t>モ</t>
    </rPh>
    <rPh sb="18" eb="20">
      <t>テイキョウ</t>
    </rPh>
    <rPh sb="21" eb="22">
      <t>ア</t>
    </rPh>
    <rPh sb="35" eb="38">
      <t>カンゴシ</t>
    </rPh>
    <rPh sb="38" eb="39">
      <t>トウ</t>
    </rPh>
    <phoneticPr fontId="18"/>
  </si>
  <si>
    <t>　テレビ電話装置等を活用して行うことができるものとする。</t>
    <phoneticPr fontId="18"/>
  </si>
  <si>
    <t>　全ての看護師等に対し、健康診断等を定期的に実施（少なくとも１年以内ごとに１回。事業者の費用負担）すること。</t>
    <rPh sb="1" eb="2">
      <t>スベ</t>
    </rPh>
    <rPh sb="4" eb="7">
      <t>カンゴシ</t>
    </rPh>
    <rPh sb="7" eb="8">
      <t>トウ</t>
    </rPh>
    <phoneticPr fontId="18"/>
  </si>
  <si>
    <t>　看護師等の総数のうち、勤続年数７年以上の者の占める割合が30％以上であること。</t>
    <rPh sb="1" eb="4">
      <t>カンゴシ</t>
    </rPh>
    <rPh sb="4" eb="5">
      <t>トウ</t>
    </rPh>
    <phoneticPr fontId="18"/>
  </si>
  <si>
    <t>　サービス提供体制強化加算(Ⅱ)</t>
    <rPh sb="5" eb="7">
      <t>テイキョウ</t>
    </rPh>
    <rPh sb="7" eb="9">
      <t>タイセイ</t>
    </rPh>
    <rPh sb="9" eb="11">
      <t>キョウカ</t>
    </rPh>
    <rPh sb="11" eb="13">
      <t>カサン</t>
    </rPh>
    <phoneticPr fontId="18"/>
  </si>
  <si>
    <t>　次の①、②に掲げる基準のいずれにも適合しているか。</t>
    <rPh sb="1" eb="2">
      <t>ツギ</t>
    </rPh>
    <rPh sb="7" eb="8">
      <t>カカ</t>
    </rPh>
    <rPh sb="10" eb="12">
      <t>キジュン</t>
    </rPh>
    <rPh sb="18" eb="20">
      <t>テキゴウ</t>
    </rPh>
    <phoneticPr fontId="18"/>
  </si>
  <si>
    <t>　イ①～③に掲げる基準のいずれにも適合すること。</t>
    <rPh sb="6" eb="7">
      <t>カカ</t>
    </rPh>
    <rPh sb="9" eb="11">
      <t>キジュン</t>
    </rPh>
    <rPh sb="17" eb="19">
      <t>テキゴウ</t>
    </rPh>
    <phoneticPr fontId="18"/>
  </si>
  <si>
    <t>　看護師等の総数のうち、勤続年数３年以上の者の占める割合が30％以上であること。</t>
    <rPh sb="1" eb="4">
      <t>カンゴシ</t>
    </rPh>
    <rPh sb="4" eb="5">
      <t>トウ</t>
    </rPh>
    <phoneticPr fontId="18"/>
  </si>
  <si>
    <t>１　職員の割合の算出方法：(Ⅰ)、(Ⅱ)共通</t>
    <phoneticPr fontId="18"/>
  </si>
  <si>
    <t>　届出月以降も、直近３月間の職員の割合につき、毎月継続的に所定の割合を維持すること。</t>
    <phoneticPr fontId="18"/>
  </si>
  <si>
    <t>　直近３月間の職員の割合について、毎月記録すること。</t>
    <phoneticPr fontId="18"/>
  </si>
  <si>
    <t>　所定の割合を下回った場合は直ちにその旨の届出を提出すること。</t>
    <phoneticPr fontId="18"/>
  </si>
  <si>
    <t>２　勤続年数：(Ⅰ)、(Ⅱ)共通</t>
    <rPh sb="2" eb="4">
      <t>キンゾク</t>
    </rPh>
    <rPh sb="4" eb="6">
      <t>ネンスウ</t>
    </rPh>
    <phoneticPr fontId="18"/>
  </si>
  <si>
    <t>　指定介護予防訪問看護を利用者の介護予防に資するよう行っているか。</t>
    <phoneticPr fontId="18"/>
  </si>
  <si>
    <t>　提供する指定介護予防訪問看護の質の評価を行い、常にその改善を図っているか。</t>
    <phoneticPr fontId="18"/>
  </si>
  <si>
    <t>　利用者ができる限り要介護状態とならないで自立した日常生活を営むことができるよう支援することを目的とするものであることを常に意識してサービスの提供に当たっているか。</t>
    <phoneticPr fontId="18"/>
  </si>
  <si>
    <t>　利用者がその有する能力を最大限活用することができるような方法によるサービスの提供に努めているか。</t>
    <phoneticPr fontId="18"/>
  </si>
  <si>
    <t>　利用者とコミュニケーションを十分に図ることその他の様々な方法により、利用者がその有する能力を最大限活用することができるよう適切な働きかけに努めているか。</t>
    <phoneticPr fontId="18"/>
  </si>
  <si>
    <t>　主治の医師又は歯科医師からの情報伝達やサービス担当者会議等により、利用者の病状、心身の状況、環境等利用者の日常生活全般の状況を把握しているか。</t>
    <rPh sb="6" eb="7">
      <t>マタ</t>
    </rPh>
    <rPh sb="8" eb="12">
      <t>シカイシ</t>
    </rPh>
    <phoneticPr fontId="18"/>
  </si>
  <si>
    <t>　看護師等は、利用者の日常生活全般の状況及び希望を踏まえて、介護予防訪問看護計画の目標、目標を達成するための具体的なサービスの内容、サービスを提供する期間等を記載した介護予防訪問看護計画書を作成し、主治の医師に提出しているか。</t>
    <rPh sb="83" eb="85">
      <t>カイゴ</t>
    </rPh>
    <rPh sb="85" eb="87">
      <t>ヨボウ</t>
    </rPh>
    <rPh sb="87" eb="89">
      <t>ホウモン</t>
    </rPh>
    <rPh sb="89" eb="91">
      <t>カンゴ</t>
    </rPh>
    <rPh sb="93" eb="94">
      <t>ショ</t>
    </rPh>
    <phoneticPr fontId="18"/>
  </si>
  <si>
    <t>　下記(2)、(3)を除き、上記第６の５参照（必要に応じて、｢訪問看護｣を｢介護予防訪問看護｣に読み替える）</t>
    <rPh sb="1" eb="3">
      <t>カキ</t>
    </rPh>
    <rPh sb="11" eb="12">
      <t>ノゾ</t>
    </rPh>
    <rPh sb="14" eb="16">
      <t>ジョウキ</t>
    </rPh>
    <rPh sb="16" eb="17">
      <t>ダイ</t>
    </rPh>
    <rPh sb="20" eb="22">
      <t>サンショウ</t>
    </rPh>
    <rPh sb="23" eb="25">
      <t>ヒツヨウ</t>
    </rPh>
    <rPh sb="26" eb="27">
      <t>オウ</t>
    </rPh>
    <rPh sb="31" eb="33">
      <t>ホウモン</t>
    </rPh>
    <rPh sb="33" eb="35">
      <t>カンゴ</t>
    </rPh>
    <rPh sb="38" eb="40">
      <t>カイゴ</t>
    </rPh>
    <rPh sb="40" eb="42">
      <t>ヨボウ</t>
    </rPh>
    <rPh sb="42" eb="44">
      <t>ホウモン</t>
    </rPh>
    <rPh sb="44" eb="46">
      <t>カンゴ</t>
    </rPh>
    <rPh sb="48" eb="49">
      <t>ヨ</t>
    </rPh>
    <rPh sb="50" eb="51">
      <t>カ</t>
    </rPh>
    <phoneticPr fontId="18"/>
  </si>
  <si>
    <t xml:space="preserve"> １月当たりの延訪問回数（前年度（３月を除く）の１月あたりの平均延訪問回数）が５回以下</t>
    <phoneticPr fontId="18"/>
  </si>
  <si>
    <t>※</t>
    <phoneticPr fontId="18"/>
  </si>
  <si>
    <t>　区分支給限度基準額の算定対象外</t>
    <phoneticPr fontId="18"/>
  </si>
  <si>
    <t>・</t>
    <phoneticPr fontId="18"/>
  </si>
  <si>
    <t>　介護予防短期入所生活介護、介護予防短期入所療養介護、介護予防特定施設入所者生活介護</t>
    <rPh sb="1" eb="3">
      <t>カイゴ</t>
    </rPh>
    <rPh sb="3" eb="5">
      <t>ヨボウ</t>
    </rPh>
    <rPh sb="14" eb="16">
      <t>カイゴ</t>
    </rPh>
    <rPh sb="16" eb="18">
      <t>ヨボウ</t>
    </rPh>
    <rPh sb="27" eb="29">
      <t>カイゴ</t>
    </rPh>
    <rPh sb="29" eb="31">
      <t>ヨボウ</t>
    </rPh>
    <phoneticPr fontId="18"/>
  </si>
  <si>
    <t>　介護予防認知症対応型共同生活介護</t>
    <rPh sb="1" eb="3">
      <t>カイゴ</t>
    </rPh>
    <rPh sb="3" eb="5">
      <t>ヨボウ</t>
    </rPh>
    <phoneticPr fontId="18"/>
  </si>
  <si>
    <t>（　　　</t>
    <phoneticPr fontId="18"/>
  </si>
  <si>
    <t>）</t>
    <phoneticPr fontId="18"/>
  </si>
  <si>
    <t>　虐待防止のための措置として、以下を実施していますか。</t>
    <rPh sb="1" eb="3">
      <t>ギャクタイ</t>
    </rPh>
    <rPh sb="3" eb="5">
      <t>ボウシ</t>
    </rPh>
    <rPh sb="9" eb="11">
      <t>ソチ</t>
    </rPh>
    <rPh sb="15" eb="17">
      <t>イカ</t>
    </rPh>
    <rPh sb="18" eb="20">
      <t>ジッシ</t>
    </rPh>
    <phoneticPr fontId="21"/>
  </si>
  <si>
    <t>　職員に対し、事業所内若しくは事業所職員による虐待を発見した場合は、生命又は身体に重大な危険が生じているかいないかにかかわらず、速やかに市町村に通報する義務があることを周知していますか。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</si>
  <si>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　事業所内若しくは事業所職員による虐待を把握した場合、速やかに市町村に通報していますか。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</si>
  <si>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職員が虐待若しくは虐待が疑われる事例を把握した場合、管理者等への通報・報告により事業所内での把握が速やかに行われるような体制を整備していますか。</t>
    <rPh sb="1" eb="3">
      <t>ショクイン</t>
    </rPh>
    <rPh sb="11" eb="13">
      <t>ギャクタイ</t>
    </rPh>
    <rPh sb="14" eb="15">
      <t>ウタガ</t>
    </rPh>
    <rPh sb="18" eb="20">
      <t>ジレイ</t>
    </rPh>
    <rPh sb="21" eb="23">
      <t>ハアク</t>
    </rPh>
    <rPh sb="25" eb="27">
      <t>バアイ</t>
    </rPh>
    <rPh sb="28" eb="31">
      <t>カンリシャ</t>
    </rPh>
    <rPh sb="31" eb="32">
      <t>トウ</t>
    </rPh>
    <rPh sb="34" eb="36">
      <t>ツウホウ</t>
    </rPh>
    <rPh sb="37" eb="39">
      <t>ホウコク</t>
    </rPh>
    <rPh sb="42" eb="45">
      <t>ジギョウショ</t>
    </rPh>
    <rPh sb="45" eb="46">
      <t>ナイ</t>
    </rPh>
    <rPh sb="48" eb="50">
      <t>ハアク</t>
    </rPh>
    <rPh sb="51" eb="52">
      <t>スミ</t>
    </rPh>
    <rPh sb="55" eb="56">
      <t>オコナ</t>
    </rPh>
    <rPh sb="62" eb="64">
      <t>タイセイ</t>
    </rPh>
    <rPh sb="65" eb="67">
      <t>セイビ</t>
    </rPh>
    <phoneticPr fontId="18"/>
  </si>
  <si>
    <t>　虐待若しくは虐待疑いの具体的事例があった場合は記載してください。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1"/>
  </si>
  <si>
    <t xml:space="preserve">   顧客等からの著しい迷惑行為（カスタマーハラスメント）の防止のために、事業主が雇用管理上の配慮として行うことが望ましい取組を実施すること。</t>
    <phoneticPr fontId="18"/>
  </si>
  <si>
    <t>　所要時間20分未満の訪問看護費を算定する場合は、指定訪問看護を24時間行うことができる体制を整えている指定訪問看護事業所（緊急時訪問看護加算を算定している場合）であって、居宅サービス計画又は訪問看護計画書の中に20分以上の保健師又は看護師による指定訪問看護が週１回以上含まれている場合に算定しているか。</t>
    <rPh sb="112" eb="115">
      <t>ホケンシ</t>
    </rPh>
    <rPh sb="115" eb="116">
      <t>マタ</t>
    </rPh>
    <rPh sb="117" eb="120">
      <t>カンゴシ</t>
    </rPh>
    <rPh sb="123" eb="125">
      <t>シテイ</t>
    </rPh>
    <phoneticPr fontId="18"/>
  </si>
  <si>
    <t>　前回提供した指定訪問看護からおおむね２時間未満の間隔で指定訪問看護を行う場合（緊急の指定訪問看護を除く。）は、所要時間を合算しているか。</t>
    <rPh sb="7" eb="9">
      <t>シテイ</t>
    </rPh>
    <rPh sb="28" eb="30">
      <t>シテイ</t>
    </rPh>
    <rPh sb="43" eb="45">
      <t>シテイ</t>
    </rPh>
    <phoneticPr fontId="18"/>
  </si>
  <si>
    <t>　1人の看護職員（保健師、看護師又は准看護師をいう。以下同じ。）が指定訪問看護を行った後に、続いて同じ職種の別の看護職員が指定訪問看護を行った場合は、所要時間を合算しているか。</t>
    <rPh sb="2" eb="3">
      <t>ニン</t>
    </rPh>
    <rPh sb="4" eb="6">
      <t>カンゴ</t>
    </rPh>
    <rPh sb="6" eb="8">
      <t>ショクイン</t>
    </rPh>
    <rPh sb="9" eb="12">
      <t>ホケンシ</t>
    </rPh>
    <rPh sb="13" eb="16">
      <t>カンゴシ</t>
    </rPh>
    <rPh sb="16" eb="17">
      <t>マタ</t>
    </rPh>
    <rPh sb="18" eb="22">
      <t>ジュンカンゴシ</t>
    </rPh>
    <rPh sb="26" eb="28">
      <t>イカ</t>
    </rPh>
    <rPh sb="28" eb="29">
      <t>オナ</t>
    </rPh>
    <rPh sb="33" eb="35">
      <t>シテイ</t>
    </rPh>
    <rPh sb="35" eb="37">
      <t>ホウモン</t>
    </rPh>
    <rPh sb="37" eb="39">
      <t>カンゴ</t>
    </rPh>
    <rPh sb="40" eb="41">
      <t>オコナ</t>
    </rPh>
    <rPh sb="43" eb="44">
      <t>アト</t>
    </rPh>
    <rPh sb="61" eb="63">
      <t>シテイ</t>
    </rPh>
    <phoneticPr fontId="18"/>
  </si>
  <si>
    <r>
      <t>　1人の看護職員又は理学療法士、作業療法士若しくは言語聴覚士が指定訪問看護を行った後に、続いて他の職種の看護職員又は理学療法士、作業療法士若しくは言語聴覚士</t>
    </r>
    <r>
      <rPr>
        <strike/>
        <sz val="11"/>
        <rFont val="ＭＳ ゴシック"/>
        <family val="3"/>
        <charset val="128"/>
      </rPr>
      <t>等</t>
    </r>
    <r>
      <rPr>
        <sz val="11"/>
        <rFont val="ＭＳ ゴシック"/>
        <family val="3"/>
        <charset val="128"/>
      </rPr>
      <t>が指定訪問看護を実施した場合は、職種ごとに算定しているか。</t>
    </r>
    <rPh sb="2" eb="3">
      <t>ニン</t>
    </rPh>
    <rPh sb="4" eb="6">
      <t>カンゴ</t>
    </rPh>
    <rPh sb="6" eb="8">
      <t>ショクイン</t>
    </rPh>
    <rPh sb="8" eb="9">
      <t>マタ</t>
    </rPh>
    <rPh sb="10" eb="12">
      <t>リガク</t>
    </rPh>
    <rPh sb="12" eb="15">
      <t>リョウホウシ</t>
    </rPh>
    <rPh sb="16" eb="18">
      <t>サギョウ</t>
    </rPh>
    <rPh sb="18" eb="21">
      <t>リョウホウシ</t>
    </rPh>
    <rPh sb="21" eb="22">
      <t>モ</t>
    </rPh>
    <rPh sb="25" eb="27">
      <t>ゲンゴ</t>
    </rPh>
    <rPh sb="27" eb="30">
      <t>チョウカクシ</t>
    </rPh>
    <rPh sb="31" eb="33">
      <t>シテイ</t>
    </rPh>
    <rPh sb="33" eb="35">
      <t>ホウモン</t>
    </rPh>
    <rPh sb="35" eb="37">
      <t>カンゴ</t>
    </rPh>
    <rPh sb="38" eb="39">
      <t>オコナ</t>
    </rPh>
    <rPh sb="41" eb="42">
      <t>アト</t>
    </rPh>
    <rPh sb="44" eb="45">
      <t>ツヅ</t>
    </rPh>
    <rPh sb="64" eb="66">
      <t>サギョウ</t>
    </rPh>
    <rPh sb="66" eb="69">
      <t>リョウホウシ</t>
    </rPh>
    <rPh sb="69" eb="70">
      <t>モ</t>
    </rPh>
    <rPh sb="73" eb="75">
      <t>ゲンゴ</t>
    </rPh>
    <rPh sb="75" eb="78">
      <t>チョウカクシ</t>
    </rPh>
    <rPh sb="80" eb="82">
      <t>シテイ</t>
    </rPh>
    <phoneticPr fontId="18"/>
  </si>
  <si>
    <t>※</t>
    <phoneticPr fontId="18"/>
  </si>
  <si>
    <t>　(3)(4)については、必要性について、適切なケアマネジメントに基づき判断すること。</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</si>
  <si>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5"/>
  </si>
  <si>
    <t>範囲名→</t>
    <rPh sb="0" eb="2">
      <t>ハンイ</t>
    </rPh>
    <rPh sb="2" eb="3">
      <t>メイ</t>
    </rPh>
    <phoneticPr fontId="25"/>
  </si>
  <si>
    <t>選択１</t>
    <rPh sb="0" eb="2">
      <t>センタク</t>
    </rPh>
    <phoneticPr fontId="25"/>
  </si>
  <si>
    <t>選択２</t>
    <rPh sb="0" eb="2">
      <t>センタク</t>
    </rPh>
    <phoneticPr fontId="25"/>
  </si>
  <si>
    <t>選択３</t>
    <rPh sb="0" eb="2">
      <t>センタク</t>
    </rPh>
    <phoneticPr fontId="25"/>
  </si>
  <si>
    <t>選択４</t>
    <rPh sb="0" eb="2">
      <t>センタク</t>
    </rPh>
    <phoneticPr fontId="25"/>
  </si>
  <si>
    <t>選択５</t>
    <rPh sb="0" eb="2">
      <t>センタク</t>
    </rPh>
    <phoneticPr fontId="25"/>
  </si>
  <si>
    <t>選択６</t>
    <rPh sb="0" eb="2">
      <t>センタク</t>
    </rPh>
    <phoneticPr fontId="25"/>
  </si>
  <si>
    <t>選択７</t>
    <rPh sb="0" eb="2">
      <t>センタク</t>
    </rPh>
    <phoneticPr fontId="25"/>
  </si>
  <si>
    <t>Ａ</t>
    <phoneticPr fontId="25"/>
  </si>
  <si>
    <t>←できている</t>
    <phoneticPr fontId="18"/>
  </si>
  <si>
    <t>□</t>
    <phoneticPr fontId="25"/>
  </si>
  <si>
    <t>令和</t>
    <rPh sb="0" eb="2">
      <t>レイワ</t>
    </rPh>
    <phoneticPr fontId="25"/>
  </si>
  <si>
    <t>はい</t>
    <phoneticPr fontId="25"/>
  </si>
  <si>
    <t>○</t>
    <phoneticPr fontId="25"/>
  </si>
  <si>
    <t>有</t>
    <rPh sb="0" eb="1">
      <t>アリ</t>
    </rPh>
    <phoneticPr fontId="25"/>
  </si>
  <si>
    <t>重心以外</t>
    <phoneticPr fontId="25"/>
  </si>
  <si>
    <t>Ｂ</t>
    <phoneticPr fontId="25"/>
  </si>
  <si>
    <t>←一部できている</t>
    <rPh sb="1" eb="3">
      <t>イチブ</t>
    </rPh>
    <phoneticPr fontId="18"/>
  </si>
  <si>
    <t>■</t>
    <phoneticPr fontId="25"/>
  </si>
  <si>
    <t>平成</t>
    <rPh sb="0" eb="2">
      <t>ヘイセイ</t>
    </rPh>
    <phoneticPr fontId="25"/>
  </si>
  <si>
    <t>該当なし</t>
    <rPh sb="0" eb="2">
      <t>ガイトウ</t>
    </rPh>
    <phoneticPr fontId="25"/>
  </si>
  <si>
    <t>無</t>
    <rPh sb="0" eb="1">
      <t>ム</t>
    </rPh>
    <phoneticPr fontId="25"/>
  </si>
  <si>
    <t>重心</t>
    <phoneticPr fontId="25"/>
  </si>
  <si>
    <t>Ｃ</t>
    <phoneticPr fontId="25"/>
  </si>
  <si>
    <t>←できていない</t>
    <phoneticPr fontId="18"/>
  </si>
  <si>
    <t>昭和</t>
    <rPh sb="0" eb="2">
      <t>ショウワ</t>
    </rPh>
    <phoneticPr fontId="25"/>
  </si>
  <si>
    <t>はい
該当なし</t>
    <rPh sb="3" eb="5">
      <t>ガイトウ</t>
    </rPh>
    <phoneticPr fontId="25"/>
  </si>
  <si>
    <t>有　・　無</t>
    <rPh sb="0" eb="1">
      <t>タモツ</t>
    </rPh>
    <rPh sb="4" eb="5">
      <t>ム</t>
    </rPh>
    <phoneticPr fontId="25"/>
  </si>
  <si>
    <t>重心以外　・　重心</t>
  </si>
  <si>
    <t>＝</t>
    <phoneticPr fontId="25"/>
  </si>
  <si>
    <t>←該当なし</t>
    <rPh sb="1" eb="3">
      <t>ガイトウ</t>
    </rPh>
    <phoneticPr fontId="18"/>
  </si>
  <si>
    <t>はい　該当なし</t>
    <rPh sb="3" eb="5">
      <t>ガイトウ</t>
    </rPh>
    <phoneticPr fontId="25"/>
  </si>
  <si>
    <t>　国民健康保険団体連合会からの求めがあった場合には､(6)の改善の内容を国民健康保険団体連合会に報告しているか。</t>
    <phoneticPr fontId="18"/>
  </si>
  <si>
    <t>※</t>
    <phoneticPr fontId="18"/>
  </si>
  <si>
    <t>　(5)における、訪問看護サービスの利用開始時とは、利用者が過去２月間（暦月）において当該指定訪問看護事業所から訪問看護（医療保険の訪問看護を含む。）の提供を受けていない場合であって、新たに訪問看護計画書を作成する場合をいう。
　また、利用者の状態の変化等に合わせた定期的な訪問とは、主治医からの訪問看護指示書の内容が変化する場合や利用者の心身状態や家族等の環境の変化等の際に訪問することをいう。</t>
    <rPh sb="36" eb="37">
      <t>レキ</t>
    </rPh>
    <rPh sb="45" eb="47">
      <t>シテイ</t>
    </rPh>
    <rPh sb="95" eb="97">
      <t>ホウモン</t>
    </rPh>
    <rPh sb="97" eb="99">
      <t>カンゴ</t>
    </rPh>
    <phoneticPr fontId="18"/>
  </si>
  <si>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指定訪問看護事業所に雇用されている必要がある。</t>
    <rPh sb="140" eb="142">
      <t>シテイ</t>
    </rPh>
    <phoneticPr fontId="18"/>
  </si>
  <si>
    <t xml:space="preserve">  別に厚生労働大臣が定める基準に適合しているものとして群馬県知事に届け出をしたうえで、所定単位数を加算しているか。</t>
    <phoneticPr fontId="18"/>
  </si>
  <si>
    <t>　ただし、次に掲げるいずれかの加算を算定している場合においては、次に掲げるその他の加算は算定しないこと。</t>
    <phoneticPr fontId="18"/>
  </si>
  <si>
    <t>　看護師等は、介護予防訪問看護計画書に基づくサービスの提供開始時から、計画に記載したサービス提供を行う期間が終了するまでに、少なくとも1回は実施状況の把握（モニタリング）を行っているか。
　また、モニタリングの結果も踏まえつつ、訪問日、提供した看護内容等を記載した介護予防訪問看護報告書を作成し、当該報告書の内容について、当該指定介護予防支援事業者に報告しているか。当該報告書について主治の医師に定期的に提出しているか。</t>
    <rPh sb="105" eb="107">
      <t>ケッカ</t>
    </rPh>
    <rPh sb="108" eb="109">
      <t>フ</t>
    </rPh>
    <rPh sb="114" eb="117">
      <t>ホウモンビ</t>
    </rPh>
    <rPh sb="118" eb="120">
      <t>テイキョウ</t>
    </rPh>
    <rPh sb="122" eb="124">
      <t>カンゴ</t>
    </rPh>
    <rPh sb="124" eb="126">
      <t>ナイヨウ</t>
    </rPh>
    <rPh sb="126" eb="127">
      <t>トウ</t>
    </rPh>
    <rPh sb="128" eb="130">
      <t>キサイ</t>
    </rPh>
    <rPh sb="132" eb="134">
      <t>カイゴ</t>
    </rPh>
    <rPh sb="134" eb="136">
      <t>ヨボウ</t>
    </rPh>
    <rPh sb="136" eb="138">
      <t>ホウモン</t>
    </rPh>
    <rPh sb="138" eb="140">
      <t>カンゴ</t>
    </rPh>
    <rPh sb="140" eb="143">
      <t>ホウコクショ</t>
    </rPh>
    <rPh sb="144" eb="146">
      <t>サクセイ</t>
    </rPh>
    <rPh sb="148" eb="150">
      <t>トウガイ</t>
    </rPh>
    <rPh sb="150" eb="153">
      <t>ホウコクショ</t>
    </rPh>
    <rPh sb="154" eb="156">
      <t>ナイヨウ</t>
    </rPh>
    <rPh sb="161" eb="163">
      <t>トウガイ</t>
    </rPh>
    <rPh sb="163" eb="165">
      <t>シテイ</t>
    </rPh>
    <rPh sb="165" eb="167">
      <t>カイゴ</t>
    </rPh>
    <rPh sb="167" eb="169">
      <t>ヨボウ</t>
    </rPh>
    <rPh sb="169" eb="171">
      <t>シエン</t>
    </rPh>
    <rPh sb="175" eb="177">
      <t>ホウコク</t>
    </rPh>
    <rPh sb="183" eb="185">
      <t>トウガイ</t>
    </rPh>
    <rPh sb="185" eb="188">
      <t>ホウコクショ</t>
    </rPh>
    <rPh sb="192" eb="194">
      <t>シュジ</t>
    </rPh>
    <rPh sb="195" eb="197">
      <t>イシ</t>
    </rPh>
    <rPh sb="198" eb="201">
      <t>テイキテキ</t>
    </rPh>
    <rPh sb="202" eb="204">
      <t>テイシュツ</t>
    </rPh>
    <phoneticPr fontId="18"/>
  </si>
  <si>
    <t>具体的事例
  虐待防止のための理念や運営方針の規定・掲示、虐待防止責任者の任命、虐待防止マニュアルの作成、虐待防止委員会、第三者委員会の設置、運営規程・重要事項説明書への規定　等</t>
    <rPh sb="0" eb="3">
      <t>グタイテキ</t>
    </rPh>
    <rPh sb="3" eb="5">
      <t>ジレイ</t>
    </rPh>
    <rPh sb="8" eb="10">
      <t>ギャクタイ</t>
    </rPh>
    <rPh sb="10" eb="12">
      <t>ボウシ</t>
    </rPh>
    <rPh sb="16" eb="18">
      <t>リネン</t>
    </rPh>
    <rPh sb="27" eb="29">
      <t>ケイジ</t>
    </rPh>
    <rPh sb="41" eb="43">
      <t>ギャクタイ</t>
    </rPh>
    <rPh sb="43" eb="45">
      <t>ボウシ</t>
    </rPh>
    <rPh sb="54" eb="56">
      <t>ギャクタイ</t>
    </rPh>
    <rPh sb="62" eb="65">
      <t>ダイサンシャ</t>
    </rPh>
    <rPh sb="65" eb="68">
      <t>イインカイ</t>
    </rPh>
    <rPh sb="89" eb="90">
      <t>トウ</t>
    </rPh>
    <phoneticPr fontId="21"/>
  </si>
  <si>
    <t>　指定訪問看護の提供の開始に際し、あらかじめ、利用申込者又はその家族に対し、運営規程の概要（利用料の具体的な金額を含む）、看護師等の勤務の体制、事故発生時の対応、苦情処理の体制等の利用申込者のサービスの選択に資すると認められる重要事項を記した文書を交付して説明を行っているか。</t>
    <phoneticPr fontId="18"/>
  </si>
  <si>
    <t>４　サービス提供困難時の対応</t>
    <phoneticPr fontId="18"/>
  </si>
  <si>
    <t>５　受給資格等の確認</t>
    <phoneticPr fontId="18"/>
  </si>
  <si>
    <t>６　要介護認定の申請に係る援助</t>
    <phoneticPr fontId="18"/>
  </si>
  <si>
    <t>　また、申請が行われていない場合は、利用申込者の意思を踏まえて速やかに申請が行われるよう必要な援助を行っているか。</t>
    <phoneticPr fontId="18"/>
  </si>
  <si>
    <t>７　心身の状況等の把握</t>
    <phoneticPr fontId="18"/>
  </si>
  <si>
    <t>８　居宅介護支援事業者等との連携</t>
    <phoneticPr fontId="18"/>
  </si>
  <si>
    <t>　居宅介護支援事業者その他保健医療サービス又は福祉サービスを提供する者との密接な連携に努めているか。</t>
    <phoneticPr fontId="18"/>
  </si>
  <si>
    <t>　訪問看護の提供の終了に際しては、利用者又はその家族に対して適切な指導を行っているか。</t>
    <phoneticPr fontId="18"/>
  </si>
  <si>
    <t>　また、主治の医師及び居宅介護支援事業者に対する情報の提供並びに保健医療サービス又は福祉サービスを提供する者との密接な連携に努めているか。</t>
    <phoneticPr fontId="18"/>
  </si>
  <si>
    <t>９　法定代理受領サービスの提供を受けるための援助</t>
    <phoneticPr fontId="18"/>
  </si>
  <si>
    <t>10　居宅サービス計画に沿ったサービスの提供</t>
    <phoneticPr fontId="18"/>
  </si>
  <si>
    <t>11　居宅サービス計画等の変更の援助</t>
    <phoneticPr fontId="18"/>
  </si>
  <si>
    <t>12　身分を証する書類の携行</t>
    <phoneticPr fontId="18"/>
  </si>
  <si>
    <t>13　サービスの提供の記録</t>
    <phoneticPr fontId="18"/>
  </si>
  <si>
    <r>
      <t xml:space="preserve"> </t>
    </r>
    <r>
      <rPr>
        <i/>
        <sz val="11"/>
        <rFont val="ＭＳ ゴシック"/>
        <family val="3"/>
        <charset val="128"/>
      </rPr>
      <t xml:space="preserve"> </t>
    </r>
    <r>
      <rPr>
        <sz val="11"/>
        <rFont val="ＭＳ ゴシック"/>
        <family val="3"/>
        <charset val="128"/>
      </rPr>
      <t>指定訪問看護事業所ごとに、次に掲げる重要事項を内容とする運営規程を定めているか。</t>
    </r>
    <rPh sb="2" eb="4">
      <t>シテイ</t>
    </rPh>
    <rPh sb="4" eb="6">
      <t>ホウモン</t>
    </rPh>
    <rPh sb="6" eb="8">
      <t>カンゴ</t>
    </rPh>
    <phoneticPr fontId="18"/>
  </si>
  <si>
    <r>
      <t xml:space="preserve">  サービス担当者会議等において、利用者の個人情報を用いる場合は利用者の同意を、あらかじめ文書により得ているか</t>
    </r>
    <r>
      <rPr>
        <i/>
        <sz val="11"/>
        <rFont val="ＭＳ ゴシック"/>
        <family val="3"/>
        <charset val="128"/>
      </rPr>
      <t>。</t>
    </r>
    <phoneticPr fontId="18"/>
  </si>
  <si>
    <t>33　地域との連携等</t>
    <rPh sb="3" eb="5">
      <t>チイキ</t>
    </rPh>
    <rPh sb="7" eb="9">
      <t>レンケイ</t>
    </rPh>
    <rPh sb="9" eb="10">
      <t>トウ</t>
    </rPh>
    <phoneticPr fontId="18"/>
  </si>
  <si>
    <t>　また、主治医に提出する訪問看護計画書は理学療法士、作業療法士又は言語聴覚士が実施した内容も一体的に記載するものとし、訪問看護報告書には、理学療法士、作業療法士又は言語聴覚士が提出した訪問看護の内容とその結果等を記載した文書を添付しているか。</t>
    <rPh sb="50" eb="52">
      <t>キサイ</t>
    </rPh>
    <rPh sb="63" eb="66">
      <t>ホウコクショ</t>
    </rPh>
    <rPh sb="69" eb="71">
      <t>リガク</t>
    </rPh>
    <rPh sb="71" eb="74">
      <t>リョウホウシ</t>
    </rPh>
    <rPh sb="75" eb="77">
      <t>サギョウ</t>
    </rPh>
    <rPh sb="77" eb="80">
      <t>リョウホウシ</t>
    </rPh>
    <rPh sb="80" eb="81">
      <t>マタ</t>
    </rPh>
    <rPh sb="82" eb="84">
      <t>ゲンゴ</t>
    </rPh>
    <rPh sb="84" eb="87">
      <t>チョウカクシ</t>
    </rPh>
    <rPh sb="88" eb="90">
      <t>テイシュツ</t>
    </rPh>
    <rPh sb="92" eb="94">
      <t>ホウモン</t>
    </rPh>
    <rPh sb="94" eb="96">
      <t>カンゴ</t>
    </rPh>
    <rPh sb="97" eb="99">
      <t>ナイヨウ</t>
    </rPh>
    <rPh sb="102" eb="104">
      <t>ケッカ</t>
    </rPh>
    <rPh sb="104" eb="105">
      <t>トウ</t>
    </rPh>
    <rPh sb="106" eb="108">
      <t>キサイ</t>
    </rPh>
    <rPh sb="110" eb="112">
      <t>ブンショ</t>
    </rPh>
    <rPh sb="113" eb="115">
      <t>テンプ</t>
    </rPh>
    <phoneticPr fontId="18"/>
  </si>
  <si>
    <t>看護体制強化加算（Ⅰ）　550単位</t>
    <rPh sb="0" eb="2">
      <t>カンゴ</t>
    </rPh>
    <rPh sb="2" eb="4">
      <t>タイセイ</t>
    </rPh>
    <rPh sb="4" eb="6">
      <t>キョウカ</t>
    </rPh>
    <rPh sb="6" eb="8">
      <t>カサン</t>
    </rPh>
    <rPh sb="15" eb="17">
      <t>タンイ</t>
    </rPh>
    <phoneticPr fontId="18"/>
  </si>
  <si>
    <t>看護体制強化加算（Ⅱ）　200単位</t>
    <rPh sb="0" eb="2">
      <t>カンゴ</t>
    </rPh>
    <rPh sb="2" eb="4">
      <t>タイセイ</t>
    </rPh>
    <rPh sb="4" eb="6">
      <t>キョウカ</t>
    </rPh>
    <rPh sb="6" eb="8">
      <t>カサン</t>
    </rPh>
    <rPh sb="15" eb="17">
      <t>タンイ</t>
    </rPh>
    <phoneticPr fontId="18"/>
  </si>
  <si>
    <t>　ただし、指定訪問看護事業者が指定介護予防訪問看護事業所の指定を併せて受け、かつ、指定訪問看護の事業と指定介護予防訪問看護の事業とが同一の事業所において一体的に運営されている場合における、当該割合の算定にあたっては、指定訪問看護を提供する従業者と指定介護予防訪問看護を提供する従業者の合計数のうち、看護職員の占める割合によるものとする。</t>
    <rPh sb="5" eb="7">
      <t>シテイ</t>
    </rPh>
    <rPh sb="7" eb="9">
      <t>ホウモン</t>
    </rPh>
    <rPh sb="9" eb="11">
      <t>カンゴ</t>
    </rPh>
    <rPh sb="11" eb="14">
      <t>ジギョウシャ</t>
    </rPh>
    <rPh sb="15" eb="17">
      <t>シテイ</t>
    </rPh>
    <rPh sb="17" eb="19">
      <t>カイゴ</t>
    </rPh>
    <rPh sb="19" eb="21">
      <t>ヨボウ</t>
    </rPh>
    <rPh sb="21" eb="23">
      <t>ホウモン</t>
    </rPh>
    <rPh sb="23" eb="25">
      <t>カンゴ</t>
    </rPh>
    <rPh sb="25" eb="28">
      <t>ジギョウショ</t>
    </rPh>
    <rPh sb="29" eb="31">
      <t>シテイ</t>
    </rPh>
    <rPh sb="32" eb="33">
      <t>アワ</t>
    </rPh>
    <rPh sb="35" eb="36">
      <t>ウ</t>
    </rPh>
    <rPh sb="41" eb="43">
      <t>シテイ</t>
    </rPh>
    <rPh sb="43" eb="45">
      <t>ホウモン</t>
    </rPh>
    <rPh sb="45" eb="47">
      <t>カンゴ</t>
    </rPh>
    <rPh sb="48" eb="50">
      <t>ジギョウ</t>
    </rPh>
    <rPh sb="51" eb="53">
      <t>シテイ</t>
    </rPh>
    <rPh sb="53" eb="55">
      <t>カイゴ</t>
    </rPh>
    <rPh sb="55" eb="57">
      <t>ヨボウ</t>
    </rPh>
    <rPh sb="57" eb="59">
      <t>ホウモン</t>
    </rPh>
    <rPh sb="59" eb="61">
      <t>カンゴ</t>
    </rPh>
    <rPh sb="62" eb="64">
      <t>ジギョウ</t>
    </rPh>
    <rPh sb="66" eb="68">
      <t>ドウイツ</t>
    </rPh>
    <rPh sb="69" eb="72">
      <t>ジギョウショ</t>
    </rPh>
    <rPh sb="76" eb="79">
      <t>イッタイテキ</t>
    </rPh>
    <rPh sb="80" eb="82">
      <t>ウンエイ</t>
    </rPh>
    <rPh sb="87" eb="89">
      <t>バアイ</t>
    </rPh>
    <rPh sb="94" eb="96">
      <t>トウガイ</t>
    </rPh>
    <rPh sb="96" eb="98">
      <t>ワリアイ</t>
    </rPh>
    <rPh sb="99" eb="101">
      <t>サンテイ</t>
    </rPh>
    <rPh sb="108" eb="110">
      <t>シテイ</t>
    </rPh>
    <rPh sb="110" eb="112">
      <t>ホウモン</t>
    </rPh>
    <rPh sb="112" eb="114">
      <t>カンゴ</t>
    </rPh>
    <rPh sb="115" eb="117">
      <t>テイキョウ</t>
    </rPh>
    <rPh sb="119" eb="122">
      <t>ジュウギョウシャ</t>
    </rPh>
    <rPh sb="123" eb="125">
      <t>シテイ</t>
    </rPh>
    <rPh sb="125" eb="127">
      <t>カイゴ</t>
    </rPh>
    <rPh sb="127" eb="129">
      <t>ヨボウ</t>
    </rPh>
    <rPh sb="129" eb="131">
      <t>ホウモン</t>
    </rPh>
    <rPh sb="131" eb="133">
      <t>カンゴ</t>
    </rPh>
    <rPh sb="134" eb="136">
      <t>テイキョウ</t>
    </rPh>
    <rPh sb="138" eb="141">
      <t>ジュウギョウシャ</t>
    </rPh>
    <rPh sb="142" eb="145">
      <t>ゴウケイスウ</t>
    </rPh>
    <rPh sb="149" eb="151">
      <t>カンゴ</t>
    </rPh>
    <rPh sb="151" eb="153">
      <t>ショクイン</t>
    </rPh>
    <rPh sb="154" eb="155">
      <t>シ</t>
    </rPh>
    <rPh sb="157" eb="159">
      <t>ワリアイ</t>
    </rPh>
    <phoneticPr fontId="18"/>
  </si>
  <si>
    <t xml:space="preserve">　イ(1)①、②及び④に掲げる基準のいずれにも適合すること。
</t>
    <rPh sb="8" eb="9">
      <t>オヨ</t>
    </rPh>
    <phoneticPr fontId="18"/>
  </si>
  <si>
    <t xml:space="preserve">　算定日が属する月の前12月間において、指定訪問看護事業所におけるターミナルケア加算を算定した利用者が１名以上であること。
</t>
    <phoneticPr fontId="18"/>
  </si>
  <si>
    <t>　勤続年数とは、各月の前月の末日時点における勤続年数をいうものとする。</t>
    <rPh sb="11" eb="13">
      <t>ゼンゲツ</t>
    </rPh>
    <phoneticPr fontId="18"/>
  </si>
  <si>
    <t>　勤続年数の算定に当たっては、当該事業所の勤務年数に加え、同一法人等の経営する他の介護サービス事業所、病院、社会福祉施設等においてサービスを利用者に直接提供する職員として勤務した年数を含めることができる。</t>
    <phoneticPr fontId="18"/>
  </si>
  <si>
    <t xml:space="preserve">　理学療法士、作業療法士又は言語聴覚士による訪問看護は、１日に２回を超えて(３回以上)行った場合には１回につき100分の50に相当する単位数に相当する単位数を算定する。
</t>
    <rPh sb="7" eb="9">
      <t>サギョウ</t>
    </rPh>
    <rPh sb="9" eb="12">
      <t>リョウホウシ</t>
    </rPh>
    <rPh sb="12" eb="13">
      <t>マタ</t>
    </rPh>
    <rPh sb="14" eb="16">
      <t>ゲンゴ</t>
    </rPh>
    <rPh sb="16" eb="19">
      <t>チョウカクシ</t>
    </rPh>
    <rPh sb="24" eb="26">
      <t>カンゴ</t>
    </rPh>
    <rPh sb="39" eb="40">
      <t>カイ</t>
    </rPh>
    <rPh sb="40" eb="42">
      <t>イジョウ</t>
    </rPh>
    <phoneticPr fontId="18"/>
  </si>
  <si>
    <t xml:space="preserve">　別に厚生労働大臣が定める基準に適合しているものとして都道府県知事に届け出た指定介護予防訪問看護事業所が、医療ニーズの高い利用者への指定介護予防訪問看護の提供体制を強化した場合は、１月につき100単位を加算しているか。
</t>
    <rPh sb="1" eb="2">
      <t>ベツ</t>
    </rPh>
    <rPh sb="40" eb="42">
      <t>カイゴ</t>
    </rPh>
    <rPh sb="42" eb="44">
      <t>ヨボウ</t>
    </rPh>
    <rPh sb="68" eb="70">
      <t>カイゴ</t>
    </rPh>
    <rPh sb="70" eb="72">
      <t>ヨボウ</t>
    </rPh>
    <phoneticPr fontId="18"/>
  </si>
  <si>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18"/>
  </si>
  <si>
    <t>上記32(2)の、苦情の内容等の記録</t>
    <phoneticPr fontId="18"/>
  </si>
  <si>
    <t>上記34(2)の、事故の状況及び事故に際して採った処置についての記録</t>
    <phoneticPr fontId="18"/>
  </si>
  <si>
    <t xml:space="preserve">   相談に対応する担当者をあらかじめ定めること等により、相談に対応する窓口をあらかじめ定め、従業者に周知すること。</t>
    <phoneticPr fontId="18"/>
  </si>
  <si>
    <t>　各日の利用者数は、各日にサービス提供を受けた者の合計数ではなく、同一建物等で指定訪問看護事業所と契約をしている入居者の数です。</t>
    <rPh sb="1" eb="3">
      <t>カクジツ</t>
    </rPh>
    <rPh sb="4" eb="7">
      <t>リヨウシャ</t>
    </rPh>
    <rPh sb="7" eb="8">
      <t>スウ</t>
    </rPh>
    <rPh sb="10" eb="12">
      <t>カクジツ</t>
    </rPh>
    <rPh sb="17" eb="19">
      <t>テイキョウ</t>
    </rPh>
    <rPh sb="20" eb="21">
      <t>ウ</t>
    </rPh>
    <rPh sb="23" eb="24">
      <t>シャ</t>
    </rPh>
    <rPh sb="25" eb="28">
      <t>ゴウケイスウ</t>
    </rPh>
    <rPh sb="33" eb="35">
      <t>ドウイツ</t>
    </rPh>
    <rPh sb="35" eb="37">
      <t>タテモノ</t>
    </rPh>
    <rPh sb="37" eb="38">
      <t>トウ</t>
    </rPh>
    <rPh sb="39" eb="41">
      <t>シテイ</t>
    </rPh>
    <rPh sb="41" eb="43">
      <t>ホウモン</t>
    </rPh>
    <rPh sb="43" eb="45">
      <t>カンゴ</t>
    </rPh>
    <rPh sb="45" eb="48">
      <t>ジギョウショ</t>
    </rPh>
    <rPh sb="49" eb="51">
      <t>ケイヤク</t>
    </rPh>
    <rPh sb="56" eb="59">
      <t>ニュウキョシャ</t>
    </rPh>
    <rPh sb="60" eb="61">
      <t>カズ</t>
    </rPh>
    <phoneticPr fontId="18"/>
  </si>
  <si>
    <t>　介護保険事業者は、介護保険法及び同法に定める基準等に従い、運営を行わなければなりません。「（介護予防）訪問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88" eb="90">
      <t>イカ</t>
    </rPh>
    <phoneticPr fontId="21"/>
  </si>
  <si>
    <t>イ</t>
    <phoneticPr fontId="18"/>
  </si>
  <si>
    <t>悪性腫瘍の鎮痛療法又は化学療法を行っている利用者</t>
    <rPh sb="0" eb="2">
      <t>アクセイ</t>
    </rPh>
    <rPh sb="2" eb="4">
      <t>シュヨウ</t>
    </rPh>
    <rPh sb="5" eb="7">
      <t>チンツウ</t>
    </rPh>
    <rPh sb="7" eb="9">
      <t>リョウホウ</t>
    </rPh>
    <rPh sb="9" eb="10">
      <t>マタ</t>
    </rPh>
    <rPh sb="11" eb="13">
      <t>カガク</t>
    </rPh>
    <rPh sb="13" eb="15">
      <t>リョウホウ</t>
    </rPh>
    <rPh sb="16" eb="17">
      <t>オコナ</t>
    </rPh>
    <rPh sb="21" eb="24">
      <t>リヨウシャ</t>
    </rPh>
    <phoneticPr fontId="18"/>
  </si>
  <si>
    <t>ロ</t>
    <phoneticPr fontId="18"/>
  </si>
  <si>
    <t>※</t>
    <phoneticPr fontId="18"/>
  </si>
  <si>
    <t>初回加算について</t>
    <phoneticPr fontId="18"/>
  </si>
  <si>
    <t>　ただし、初回加算(Ⅱ）を算定している場合は、算定しない。</t>
    <rPh sb="5" eb="7">
      <t>ショカイ</t>
    </rPh>
    <rPh sb="7" eb="9">
      <t>カサン</t>
    </rPh>
    <rPh sb="13" eb="15">
      <t>サンテイ</t>
    </rPh>
    <rPh sb="19" eb="21">
      <t>バアイ</t>
    </rPh>
    <rPh sb="23" eb="25">
      <t>サンテイ</t>
    </rPh>
    <phoneticPr fontId="18"/>
  </si>
  <si>
    <t>初回加算（Ⅱ）</t>
    <rPh sb="0" eb="2">
      <t>ショカイ</t>
    </rPh>
    <rPh sb="2" eb="4">
      <t>カサン</t>
    </rPh>
    <phoneticPr fontId="18"/>
  </si>
  <si>
    <t>　ただし、初回加算(Ⅰ）を算定している場合は、算定しない。</t>
    <rPh sb="5" eb="7">
      <t>ショカイ</t>
    </rPh>
    <rPh sb="7" eb="9">
      <t>カサン</t>
    </rPh>
    <rPh sb="13" eb="15">
      <t>サンテイ</t>
    </rPh>
    <rPh sb="19" eb="21">
      <t>バアイ</t>
    </rPh>
    <rPh sb="23" eb="25">
      <t>サンテイ</t>
    </rPh>
    <phoneticPr fontId="18"/>
  </si>
  <si>
    <t>ターミナルケア加算</t>
    <phoneticPr fontId="18"/>
  </si>
  <si>
    <t>遠隔死亡診断補助加算</t>
    <rPh sb="0" eb="2">
      <t>エンカク</t>
    </rPh>
    <rPh sb="2" eb="4">
      <t>シボウ</t>
    </rPh>
    <rPh sb="4" eb="6">
      <t>シンダン</t>
    </rPh>
    <rPh sb="6" eb="8">
      <t>ホジョ</t>
    </rPh>
    <rPh sb="8" eb="10">
      <t>カサン</t>
    </rPh>
    <phoneticPr fontId="18"/>
  </si>
  <si>
    <t>（</t>
    <phoneticPr fontId="18"/>
  </si>
  <si>
    <t>【参考】C001　在宅患者訪問診療料（Ⅰ)
　　　　注8　 死亡診断加算　　　 200点
以下の要件を満たしている場合であって、「情報通信機器（ICT）を利用した死亡診断等ガイドライン（平成29年9月厚生労働省）」に基づき、ICTを利用した看護師との連携による死亡診断を行う場合には、往診又は訪問診療の際に死亡診断を行う場合でも、死亡診断加算のみを算定可能。
ア　当該患者に対して定期的・計画的な訪問診療を行っていたこと。
イ　正当な理由のために、医師が直接対面での死亡診断等を行うまでに12時間以上要することが見込まれる状況であること。
ウ　特掲診療料の施設基準等の第四の四の三の三に規定する地域に居住している患者であって、連携する他の保険医療機関において区分番号「C005」在宅患者訪問看護・指導料の在宅ターミナルケア加算若しくは「C005-1-2」同一建物居住者訪問看護・指導料又は連携する訪問看護ステーションにおいて訪問看護ターミナルケア療養費を算定していること。</t>
    <rPh sb="1" eb="3">
      <t>サンコウ</t>
    </rPh>
    <rPh sb="9" eb="11">
      <t>ザイタク</t>
    </rPh>
    <rPh sb="11" eb="13">
      <t>カンジャ</t>
    </rPh>
    <rPh sb="13" eb="15">
      <t>ホウモン</t>
    </rPh>
    <rPh sb="15" eb="17">
      <t>シンリョウ</t>
    </rPh>
    <rPh sb="17" eb="18">
      <t>リョウ</t>
    </rPh>
    <rPh sb="26" eb="27">
      <t>チュウ</t>
    </rPh>
    <rPh sb="30" eb="32">
      <t>シボウ</t>
    </rPh>
    <rPh sb="32" eb="34">
      <t>シンダン</t>
    </rPh>
    <rPh sb="34" eb="36">
      <t>カサン</t>
    </rPh>
    <rPh sb="43" eb="44">
      <t>テン</t>
    </rPh>
    <rPh sb="46" eb="48">
      <t>イカ</t>
    </rPh>
    <rPh sb="49" eb="51">
      <t>ヨウケン</t>
    </rPh>
    <rPh sb="52" eb="53">
      <t>ミ</t>
    </rPh>
    <rPh sb="58" eb="60">
      <t>バアイ</t>
    </rPh>
    <rPh sb="66" eb="70">
      <t>ジョウホウツウシン</t>
    </rPh>
    <rPh sb="70" eb="72">
      <t>キキ</t>
    </rPh>
    <rPh sb="78" eb="80">
      <t>リヨウ</t>
    </rPh>
    <rPh sb="82" eb="84">
      <t>シボウ</t>
    </rPh>
    <rPh sb="84" eb="86">
      <t>シンダン</t>
    </rPh>
    <rPh sb="86" eb="87">
      <t>トウ</t>
    </rPh>
    <rPh sb="94" eb="96">
      <t>ヘイセイ</t>
    </rPh>
    <rPh sb="98" eb="99">
      <t>ネン</t>
    </rPh>
    <rPh sb="100" eb="101">
      <t>ガツ</t>
    </rPh>
    <rPh sb="101" eb="103">
      <t>コウセイ</t>
    </rPh>
    <rPh sb="103" eb="106">
      <t>ロウドウショウ</t>
    </rPh>
    <rPh sb="109" eb="110">
      <t>モト</t>
    </rPh>
    <rPh sb="117" eb="119">
      <t>リヨウ</t>
    </rPh>
    <rPh sb="121" eb="124">
      <t>カンゴシ</t>
    </rPh>
    <rPh sb="126" eb="128">
      <t>レンケイ</t>
    </rPh>
    <rPh sb="131" eb="135">
      <t>シボウシンダン</t>
    </rPh>
    <rPh sb="136" eb="137">
      <t>オコナ</t>
    </rPh>
    <rPh sb="138" eb="140">
      <t>バアイ</t>
    </rPh>
    <rPh sb="143" eb="145">
      <t>オウシン</t>
    </rPh>
    <rPh sb="145" eb="146">
      <t>マタ</t>
    </rPh>
    <rPh sb="147" eb="149">
      <t>ホウモン</t>
    </rPh>
    <rPh sb="149" eb="151">
      <t>シンリョウ</t>
    </rPh>
    <rPh sb="152" eb="153">
      <t>サイ</t>
    </rPh>
    <rPh sb="154" eb="156">
      <t>シボウ</t>
    </rPh>
    <rPh sb="156" eb="158">
      <t>シンダン</t>
    </rPh>
    <rPh sb="159" eb="160">
      <t>オコナ</t>
    </rPh>
    <rPh sb="161" eb="163">
      <t>バアイ</t>
    </rPh>
    <rPh sb="166" eb="170">
      <t>シボウシンダン</t>
    </rPh>
    <rPh sb="170" eb="172">
      <t>カサン</t>
    </rPh>
    <rPh sb="175" eb="177">
      <t>サンテイ</t>
    </rPh>
    <rPh sb="177" eb="179">
      <t>カノウ</t>
    </rPh>
    <rPh sb="183" eb="185">
      <t>トウガイ</t>
    </rPh>
    <rPh sb="185" eb="187">
      <t>カンジャ</t>
    </rPh>
    <rPh sb="188" eb="189">
      <t>タイ</t>
    </rPh>
    <rPh sb="191" eb="194">
      <t>テイキテキ</t>
    </rPh>
    <rPh sb="195" eb="198">
      <t>ケイカクテキ</t>
    </rPh>
    <rPh sb="199" eb="201">
      <t>ホウモン</t>
    </rPh>
    <rPh sb="201" eb="203">
      <t>シンリョウ</t>
    </rPh>
    <rPh sb="204" eb="205">
      <t>オコナ</t>
    </rPh>
    <rPh sb="215" eb="217">
      <t>セイトウ</t>
    </rPh>
    <rPh sb="218" eb="220">
      <t>リユウ</t>
    </rPh>
    <rPh sb="225" eb="227">
      <t>イシ</t>
    </rPh>
    <rPh sb="228" eb="230">
      <t>チョクセツ</t>
    </rPh>
    <rPh sb="230" eb="232">
      <t>タイメン</t>
    </rPh>
    <rPh sb="234" eb="236">
      <t>シボウ</t>
    </rPh>
    <rPh sb="236" eb="238">
      <t>シンダン</t>
    </rPh>
    <rPh sb="238" eb="239">
      <t>トウ</t>
    </rPh>
    <rPh sb="240" eb="241">
      <t>オコナ</t>
    </rPh>
    <rPh sb="247" eb="249">
      <t>ジカン</t>
    </rPh>
    <rPh sb="249" eb="251">
      <t>イジョウ</t>
    </rPh>
    <rPh sb="251" eb="252">
      <t>ヨウ</t>
    </rPh>
    <rPh sb="257" eb="259">
      <t>ミコ</t>
    </rPh>
    <rPh sb="262" eb="264">
      <t>ジョウキョウ</t>
    </rPh>
    <phoneticPr fontId="18"/>
  </si>
  <si>
    <t xml:space="preserve">  計画上訪問看護の開始時刻が、夜間又は早朝の時間帯にある場合は１回につき所定単位数の100分の25に相当する単位数の加算を、深夜にある場合は１回につき所定単位数の100分の50に相当する単位数の加算をすることができるが適切に取り扱っているか。</t>
    <phoneticPr fontId="18"/>
  </si>
  <si>
    <t>・</t>
    <phoneticPr fontId="18"/>
  </si>
  <si>
    <t>※</t>
    <phoneticPr fontId="18"/>
  </si>
  <si>
    <t>高齢者虐待防止措置未実施減算</t>
    <rPh sb="0" eb="3">
      <t>コウレイシャ</t>
    </rPh>
    <rPh sb="3" eb="9">
      <t>ギャクタイボウシソチ</t>
    </rPh>
    <rPh sb="9" eb="14">
      <t>ミジッシゲンザン</t>
    </rPh>
    <phoneticPr fontId="18"/>
  </si>
  <si>
    <t>提供日、提供した具体的なサービスの内容、利用者の心身の状況その他必要な事項</t>
    <phoneticPr fontId="18"/>
  </si>
  <si>
    <t>□</t>
  </si>
  <si>
    <t xml:space="preserve">  感染拡大防止体制の確立（保健所との連携、濃厚接触者への対応、関係者との情報共有等）</t>
    <phoneticPr fontId="18"/>
  </si>
  <si>
    <t>　看護師等の清潔の保持及び健康状態について、必要な管理を行っているか。</t>
    <phoneticPr fontId="18"/>
  </si>
  <si>
    <t>　特に、看護師等が感染源となることを予防し､また看護師等を感染の危険から守るため､使い捨ての手袋等感染を予防するための備品等を備えるなど対策を講じているか｡</t>
    <phoneticPr fontId="18"/>
  </si>
  <si>
    <t xml:space="preserve">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また、研修の実施内容についても記録すること。
　なお、感染症の業務継続計画に係る研修については、感染症の予防及びまん延の防止のための研修と一体的に実施することも差し支えない。</t>
    <phoneticPr fontId="18"/>
  </si>
  <si>
    <t>　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rPh sb="1" eb="3">
      <t>ヘイジ</t>
    </rPh>
    <rPh sb="6" eb="8">
      <t>ジッサイ</t>
    </rPh>
    <rPh sb="9" eb="12">
      <t>カンセンショウ</t>
    </rPh>
    <rPh sb="13" eb="15">
      <t>ハッセイ</t>
    </rPh>
    <rPh sb="17" eb="19">
      <t>バアイ</t>
    </rPh>
    <rPh sb="20" eb="22">
      <t>ソウテイ</t>
    </rPh>
    <rPh sb="24" eb="27">
      <t>ハッセイジ</t>
    </rPh>
    <rPh sb="28" eb="30">
      <t>タイオウ</t>
    </rPh>
    <rPh sb="35" eb="37">
      <t>クンレン</t>
    </rPh>
    <rPh sb="48" eb="51">
      <t>テイキテキ</t>
    </rPh>
    <rPh sb="52" eb="53">
      <t>ネン</t>
    </rPh>
    <rPh sb="54" eb="55">
      <t>カイ</t>
    </rPh>
    <rPh sb="55" eb="57">
      <t>イジョウ</t>
    </rPh>
    <rPh sb="59" eb="60">
      <t>オコナ</t>
    </rPh>
    <rPh sb="64" eb="66">
      <t>ヒツヨウ</t>
    </rPh>
    <rPh sb="72" eb="74">
      <t>クンレン</t>
    </rPh>
    <rPh sb="80" eb="86">
      <t>カンセンショウハッセイジ</t>
    </rPh>
    <rPh sb="90" eb="92">
      <t>ジンソク</t>
    </rPh>
    <rPh sb="93" eb="95">
      <t>コウドウ</t>
    </rPh>
    <rPh sb="101" eb="104">
      <t>ハッセイジ</t>
    </rPh>
    <rPh sb="105" eb="107">
      <t>タイオウ</t>
    </rPh>
    <rPh sb="108" eb="109">
      <t>サダ</t>
    </rPh>
    <rPh sb="111" eb="113">
      <t>シシン</t>
    </rPh>
    <rPh sb="113" eb="114">
      <t>オヨ</t>
    </rPh>
    <rPh sb="115" eb="119">
      <t>ケンシュウナイヨウ</t>
    </rPh>
    <rPh sb="120" eb="121">
      <t>モト</t>
    </rPh>
    <rPh sb="124" eb="127">
      <t>ジギョウショ</t>
    </rPh>
    <rPh sb="127" eb="128">
      <t>ナイ</t>
    </rPh>
    <rPh sb="129" eb="133">
      <t>ヤクワリブンタン</t>
    </rPh>
    <rPh sb="134" eb="136">
      <t>カクニン</t>
    </rPh>
    <rPh sb="175" eb="177">
      <t>キジョウ</t>
    </rPh>
    <phoneticPr fontId="18"/>
  </si>
  <si>
    <t>⑤</t>
    <phoneticPr fontId="18"/>
  </si>
  <si>
    <t>上記17(4)の、身体的拘束等の態様及び時間、その際の利用者の心身の状況並びに緊急やむを得ない理由の記録</t>
    <phoneticPr fontId="18"/>
  </si>
  <si>
    <t>（</t>
    <phoneticPr fontId="18"/>
  </si>
  <si>
    <t>）</t>
    <phoneticPr fontId="18"/>
  </si>
  <si>
    <t>第６　介護給付費の算定及び取り扱い</t>
    <rPh sb="13" eb="14">
      <t>ト</t>
    </rPh>
    <rPh sb="15" eb="16">
      <t>アツカ</t>
    </rPh>
    <phoneticPr fontId="18"/>
  </si>
  <si>
    <t>※　</t>
    <phoneticPr fontId="18"/>
  </si>
  <si>
    <t>連携する指定定期巡回・随時対応型訪問介護看護事業所の名称、住所その他必要な事項を都道府県知事に届け出ている指定訪問看護事業所であること。</t>
    <rPh sb="0" eb="2">
      <t>レンケイ</t>
    </rPh>
    <rPh sb="4" eb="6">
      <t>シテイ</t>
    </rPh>
    <rPh sb="6" eb="10">
      <t>テイキジュンカイ</t>
    </rPh>
    <rPh sb="11" eb="13">
      <t>ズイジ</t>
    </rPh>
    <rPh sb="13" eb="16">
      <t>タイオウガタ</t>
    </rPh>
    <rPh sb="16" eb="20">
      <t>ホウモンカイゴ</t>
    </rPh>
    <rPh sb="20" eb="25">
      <t>カンゴジギョウショ</t>
    </rPh>
    <rPh sb="26" eb="28">
      <t>メイショウ</t>
    </rPh>
    <rPh sb="29" eb="31">
      <t>ジュウショ</t>
    </rPh>
    <rPh sb="33" eb="34">
      <t>タ</t>
    </rPh>
    <rPh sb="34" eb="36">
      <t>ヒツヨウ</t>
    </rPh>
    <rPh sb="37" eb="39">
      <t>ジコウ</t>
    </rPh>
    <rPh sb="40" eb="46">
      <t>トドウフケンチジ</t>
    </rPh>
    <rPh sb="47" eb="48">
      <t>トド</t>
    </rPh>
    <rPh sb="49" eb="50">
      <t>デ</t>
    </rPh>
    <rPh sb="53" eb="59">
      <t>シテイホウモンカンゴ</t>
    </rPh>
    <rPh sb="59" eb="62">
      <t>ジギョウショ</t>
    </rPh>
    <phoneticPr fontId="18"/>
  </si>
  <si>
    <t>１人の利用者に対し、一の指定訪問看護事業所が訪問看護費を算定している場合には、別の指定訪問看護事業所においては、当該訪問看護費は算定していないか。</t>
    <rPh sb="1" eb="2">
      <t>ニン</t>
    </rPh>
    <rPh sb="3" eb="6">
      <t>リヨウシャ</t>
    </rPh>
    <rPh sb="7" eb="8">
      <t>タイ</t>
    </rPh>
    <rPh sb="10" eb="11">
      <t>1</t>
    </rPh>
    <rPh sb="12" eb="18">
      <t>シテイホウモンカンゴ</t>
    </rPh>
    <rPh sb="18" eb="21">
      <t>ジギョウショ</t>
    </rPh>
    <rPh sb="22" eb="27">
      <t>ホウモンカンゴヒ</t>
    </rPh>
    <rPh sb="28" eb="30">
      <t>サンテイ</t>
    </rPh>
    <rPh sb="34" eb="36">
      <t>バアイ</t>
    </rPh>
    <rPh sb="39" eb="40">
      <t>ベツ</t>
    </rPh>
    <rPh sb="41" eb="43">
      <t>シテイ</t>
    </rPh>
    <rPh sb="43" eb="50">
      <t>ホウモンカ</t>
    </rPh>
    <rPh sb="56" eb="58">
      <t>トウガイ</t>
    </rPh>
    <rPh sb="58" eb="63">
      <t>ホウモンカンゴヒ</t>
    </rPh>
    <rPh sb="64" eb="66">
      <t>サンテイ</t>
    </rPh>
    <phoneticPr fontId="18"/>
  </si>
  <si>
    <t>　准看護師が指定訪問看護を行った場合は、1月につき所定単位数の100分の98に相当する単位数としているか。</t>
    <rPh sb="1" eb="5">
      <t>ジュンカンゴシ</t>
    </rPh>
    <rPh sb="6" eb="8">
      <t>シテイ</t>
    </rPh>
    <rPh sb="8" eb="10">
      <t>ホウモン</t>
    </rPh>
    <rPh sb="10" eb="12">
      <t>カンゴ</t>
    </rPh>
    <rPh sb="13" eb="14">
      <t>オコナ</t>
    </rPh>
    <rPh sb="16" eb="18">
      <t>バアイ</t>
    </rPh>
    <rPh sb="21" eb="22">
      <t>ツキ</t>
    </rPh>
    <rPh sb="25" eb="27">
      <t>ショテイ</t>
    </rPh>
    <rPh sb="27" eb="30">
      <t>タンイスウ</t>
    </rPh>
    <rPh sb="34" eb="35">
      <t>プン</t>
    </rPh>
    <rPh sb="39" eb="41">
      <t>ソウトウ</t>
    </rPh>
    <rPh sb="43" eb="46">
      <t>タンイスウ</t>
    </rPh>
    <phoneticPr fontId="18"/>
  </si>
  <si>
    <t>口腔連携強化加算</t>
    <rPh sb="0" eb="2">
      <t>コウクウ</t>
    </rPh>
    <rPh sb="2" eb="4">
      <t>レンケイ</t>
    </rPh>
    <rPh sb="4" eb="6">
      <t>キョウカ</t>
    </rPh>
    <rPh sb="6" eb="8">
      <t>カサン</t>
    </rPh>
    <phoneticPr fontId="18"/>
  </si>
  <si>
    <t>　当該加算の算定に当たっては、当該加算の内容について、看護師等が利用者又はその家族への説明を行い、同意を得ること。</t>
    <phoneticPr fontId="18"/>
  </si>
  <si>
    <t>緊急時訪問看護加算（Ⅰ）</t>
    <rPh sb="0" eb="3">
      <t>キンキュウジ</t>
    </rPh>
    <rPh sb="3" eb="5">
      <t>ホウモン</t>
    </rPh>
    <rPh sb="5" eb="7">
      <t>カンゴ</t>
    </rPh>
    <rPh sb="7" eb="9">
      <t>カサン</t>
    </rPh>
    <phoneticPr fontId="18"/>
  </si>
  <si>
    <t>緊急時訪問看護加算（Ⅱ）</t>
    <rPh sb="0" eb="3">
      <t>キンキュウジ</t>
    </rPh>
    <rPh sb="3" eb="5">
      <t>ホウモン</t>
    </rPh>
    <rPh sb="5" eb="7">
      <t>カンゴ</t>
    </rPh>
    <rPh sb="7" eb="9">
      <t>カサン</t>
    </rPh>
    <phoneticPr fontId="18"/>
  </si>
  <si>
    <t>サービス提供体制強化加算</t>
    <rPh sb="4" eb="12">
      <t>テイキョウタイセイキョウカカサン</t>
    </rPh>
    <phoneticPr fontId="18"/>
  </si>
  <si>
    <t>イ</t>
    <phoneticPr fontId="18"/>
  </si>
  <si>
    <t>ロ</t>
    <phoneticPr fontId="18"/>
  </si>
  <si>
    <t>①</t>
    <phoneticPr fontId="18"/>
  </si>
  <si>
    <t>②</t>
    <phoneticPr fontId="18"/>
  </si>
  <si>
    <t>　当該加算を算定する事業所は、その旨について利用者に事前に説明を行い、同意を得てサービスを行っているか。</t>
    <rPh sb="1" eb="3">
      <t>トウガイ</t>
    </rPh>
    <rPh sb="3" eb="5">
      <t>カサン</t>
    </rPh>
    <rPh sb="6" eb="8">
      <t>サンテイ</t>
    </rPh>
    <rPh sb="10" eb="13">
      <t>ジギョウショ</t>
    </rPh>
    <rPh sb="17" eb="18">
      <t>ムネ</t>
    </rPh>
    <rPh sb="22" eb="25">
      <t>リヨウシャ</t>
    </rPh>
    <rPh sb="26" eb="28">
      <t>ジゼン</t>
    </rPh>
    <rPh sb="29" eb="31">
      <t>セツメイ</t>
    </rPh>
    <rPh sb="32" eb="33">
      <t>オコナ</t>
    </rPh>
    <rPh sb="35" eb="37">
      <t>ドウイ</t>
    </rPh>
    <rPh sb="38" eb="39">
      <t>エ</t>
    </rPh>
    <rPh sb="45" eb="46">
      <t>オコナ</t>
    </rPh>
    <phoneticPr fontId="18"/>
  </si>
  <si>
    <t>※</t>
    <phoneticPr fontId="18"/>
  </si>
  <si>
    <t>　苦情処理体制については、国民健康保険団体連合会、市町村の苦情受付窓口も掲示することが望ましい。</t>
    <phoneticPr fontId="18"/>
  </si>
  <si>
    <t>その他の利用申込者のサービスの選択に資すると認められる重要事項（事故発生時の対応、苦情処理の体制等）</t>
    <phoneticPr fontId="18"/>
  </si>
  <si>
    <t>運営規程の概要</t>
    <phoneticPr fontId="18"/>
  </si>
  <si>
    <t>看護師等の勤務の体制</t>
    <phoneticPr fontId="18"/>
  </si>
  <si>
    <t>15　特別地域訪問看護加算  (特別地域加算)</t>
    <phoneticPr fontId="18"/>
  </si>
  <si>
    <t>16　中山間地域等における小規模事業所加算</t>
    <phoneticPr fontId="18"/>
  </si>
  <si>
    <t>17　中山間地域等に居住する者へのサービス提供加算</t>
    <rPh sb="21" eb="23">
      <t>テイキョウ</t>
    </rPh>
    <phoneticPr fontId="18"/>
  </si>
  <si>
    <t>18　緊急時訪問看護加算</t>
    <phoneticPr fontId="18"/>
  </si>
  <si>
    <t>19　特別管理加算</t>
    <phoneticPr fontId="18"/>
  </si>
  <si>
    <t>専門管理加算</t>
    <rPh sb="0" eb="2">
      <t>センモン</t>
    </rPh>
    <rPh sb="2" eb="4">
      <t>カンリ</t>
    </rPh>
    <rPh sb="4" eb="6">
      <t>カサン</t>
    </rPh>
    <phoneticPr fontId="18"/>
  </si>
  <si>
    <t>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は算定できない。</t>
    <phoneticPr fontId="18"/>
  </si>
  <si>
    <t>25　退院時共同指導加算について</t>
    <phoneticPr fontId="18"/>
  </si>
  <si>
    <t>短期入所生活介護、短期入所療養介護、特定施設入所者生活介護、定期巡回･随時対応型訪問介護看護</t>
    <phoneticPr fontId="18"/>
  </si>
  <si>
    <t>認知症対応型共同生活介護、地域密着型特定施設入所者生活介護</t>
    <phoneticPr fontId="18"/>
  </si>
  <si>
    <t>地域密着型介護老人福祉施設入所者生活介護、複合型サービス</t>
    <phoneticPr fontId="18"/>
  </si>
  <si>
    <t>　別に厚生労働大臣が定める基準に適合しているものとして都道府県知事に届け出た指定訪問看護事業所が、医療ニーズの高い利用者への指定訪問看護の提供体制を強化した場合は、当該基準に掲げる区分に従い、１月につき次に掲げる所定単位数を加算しているか。
　ただし、次に掲げるいずれかの加算を算定している場合においては、次に掲げるその他の加算は算定しないこと。</t>
    <rPh sb="1" eb="2">
      <t>ベツ</t>
    </rPh>
    <rPh sb="82" eb="84">
      <t>トウガイ</t>
    </rPh>
    <rPh sb="84" eb="86">
      <t>キジュン</t>
    </rPh>
    <rPh sb="87" eb="88">
      <t>カカ</t>
    </rPh>
    <rPh sb="90" eb="92">
      <t>クブン</t>
    </rPh>
    <rPh sb="93" eb="94">
      <t>シタガ</t>
    </rPh>
    <rPh sb="101" eb="102">
      <t>ツギ</t>
    </rPh>
    <rPh sb="103" eb="104">
      <t>カカ</t>
    </rPh>
    <rPh sb="106" eb="108">
      <t>ショテイ</t>
    </rPh>
    <rPh sb="108" eb="110">
      <t>タンイ</t>
    </rPh>
    <rPh sb="126" eb="127">
      <t>ツギ</t>
    </rPh>
    <rPh sb="128" eb="129">
      <t>カカ</t>
    </rPh>
    <rPh sb="136" eb="138">
      <t>カサン</t>
    </rPh>
    <rPh sb="139" eb="141">
      <t>サンテイ</t>
    </rPh>
    <rPh sb="145" eb="147">
      <t>バアイ</t>
    </rPh>
    <rPh sb="153" eb="154">
      <t>ツギ</t>
    </rPh>
    <rPh sb="155" eb="156">
      <t>カカ</t>
    </rPh>
    <rPh sb="160" eb="161">
      <t>タ</t>
    </rPh>
    <rPh sb="162" eb="164">
      <t>カサン</t>
    </rPh>
    <rPh sb="165" eb="167">
      <t>サンテイ</t>
    </rPh>
    <phoneticPr fontId="18"/>
  </si>
  <si>
    <t>　看護職員の占める割合の算出に当たっては、常勤換算方法により算出した前月（歴月）の平均を用いることとする。
　なお、当該割合が100分の60から１割を超えて減少した場合（100分の54を下回った場合）には、その翌月から当該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rPh sb="1" eb="3">
      <t>カンゴ</t>
    </rPh>
    <rPh sb="3" eb="5">
      <t>ショクイン</t>
    </rPh>
    <rPh sb="6" eb="7">
      <t>シ</t>
    </rPh>
    <rPh sb="9" eb="11">
      <t>ワリアイ</t>
    </rPh>
    <rPh sb="12" eb="14">
      <t>サンシュツ</t>
    </rPh>
    <rPh sb="15" eb="16">
      <t>ア</t>
    </rPh>
    <rPh sb="21" eb="23">
      <t>ジョウキン</t>
    </rPh>
    <rPh sb="23" eb="25">
      <t>カンザン</t>
    </rPh>
    <rPh sb="25" eb="27">
      <t>ホウホウ</t>
    </rPh>
    <rPh sb="30" eb="32">
      <t>サンシュツ</t>
    </rPh>
    <rPh sb="35" eb="36">
      <t>ツキ</t>
    </rPh>
    <rPh sb="37" eb="38">
      <t>レキ</t>
    </rPh>
    <rPh sb="38" eb="39">
      <t>ツキ</t>
    </rPh>
    <rPh sb="41" eb="43">
      <t>ヘイキン</t>
    </rPh>
    <rPh sb="44" eb="45">
      <t>モチ</t>
    </rPh>
    <rPh sb="58" eb="60">
      <t>トウガイ</t>
    </rPh>
    <rPh sb="60" eb="62">
      <t>ワリアイ</t>
    </rPh>
    <rPh sb="66" eb="67">
      <t>ブン</t>
    </rPh>
    <rPh sb="73" eb="74">
      <t>ワリ</t>
    </rPh>
    <rPh sb="75" eb="76">
      <t>コ</t>
    </rPh>
    <rPh sb="78" eb="80">
      <t>ゲンショウ</t>
    </rPh>
    <rPh sb="82" eb="84">
      <t>バアイ</t>
    </rPh>
    <rPh sb="88" eb="89">
      <t>ブン</t>
    </rPh>
    <rPh sb="93" eb="95">
      <t>シタマワ</t>
    </rPh>
    <rPh sb="97" eb="99">
      <t>バアイ</t>
    </rPh>
    <rPh sb="105" eb="107">
      <t>ヨクゲツ</t>
    </rPh>
    <rPh sb="109" eb="111">
      <t>トウガイ</t>
    </rPh>
    <rPh sb="111" eb="113">
      <t>カサン</t>
    </rPh>
    <rPh sb="114" eb="116">
      <t>サンテイ</t>
    </rPh>
    <rPh sb="126" eb="127">
      <t>ワリ</t>
    </rPh>
    <rPh sb="128" eb="131">
      <t>ハンイナイ</t>
    </rPh>
    <rPh sb="132" eb="134">
      <t>ゲンショウ</t>
    </rPh>
    <rPh sb="136" eb="138">
      <t>バアイ</t>
    </rPh>
    <rPh sb="142" eb="143">
      <t>ブン</t>
    </rPh>
    <rPh sb="146" eb="148">
      <t>イジョウ</t>
    </rPh>
    <rPh sb="151" eb="152">
      <t>ブン</t>
    </rPh>
    <rPh sb="155" eb="157">
      <t>ミマン</t>
    </rPh>
    <rPh sb="161" eb="163">
      <t>バアイ</t>
    </rPh>
    <rPh sb="169" eb="172">
      <t>ヨクヨクゲツ</t>
    </rPh>
    <rPh sb="174" eb="176">
      <t>トウガイ</t>
    </rPh>
    <rPh sb="176" eb="178">
      <t>カサン</t>
    </rPh>
    <rPh sb="179" eb="181">
      <t>サンテイ</t>
    </rPh>
    <rPh sb="197" eb="198">
      <t>ヨク</t>
    </rPh>
    <rPh sb="198" eb="199">
      <t>ゲツ</t>
    </rPh>
    <rPh sb="200" eb="202">
      <t>マツジツ</t>
    </rPh>
    <rPh sb="209" eb="210">
      <t>ブン</t>
    </rPh>
    <rPh sb="213" eb="215">
      <t>イジョウ</t>
    </rPh>
    <rPh sb="218" eb="220">
      <t>バアイ</t>
    </rPh>
    <rPh sb="221" eb="222">
      <t>ノゾ</t>
    </rPh>
    <phoneticPr fontId="18"/>
  </si>
  <si>
    <t>（</t>
    <phoneticPr fontId="18"/>
  </si>
  <si>
    <t>）</t>
    <phoneticPr fontId="18"/>
  </si>
  <si>
    <t>　上記第６の９参照（必要に応じて、｢訪問看護｣を｢介護予防訪問看護｣に読み替える）</t>
    <phoneticPr fontId="18"/>
  </si>
  <si>
    <t>　上記第６の10参照（必要に応じて、｢訪問看護｣を｢介護予防訪問看護｣に読み替える）</t>
    <phoneticPr fontId="18"/>
  </si>
  <si>
    <t>　上記第６の20参照（必要に応じて、｢訪問看護｣を｢介護予防訪問看護｣に読み替える）</t>
    <phoneticPr fontId="18"/>
  </si>
  <si>
    <t>　専門管理加算</t>
    <rPh sb="1" eb="3">
      <t>センモン</t>
    </rPh>
    <rPh sb="3" eb="5">
      <t>カンリ</t>
    </rPh>
    <rPh sb="5" eb="7">
      <t>カサン</t>
    </rPh>
    <phoneticPr fontId="18"/>
  </si>
  <si>
    <t>　利用者の主治の医師（介護老人保健施設及び介護医療院の医師を除く。）が、当該者が急性増悪等により一時的に頻回の指定介護予防訪問看護を行う必要がある旨の特別の指示を行った場合は、その指示の日から14日間に限って、介護予防訪問看護費を算定していないか。</t>
    <rPh sb="19" eb="20">
      <t>オヨ</t>
    </rPh>
    <rPh sb="21" eb="23">
      <t>カイゴ</t>
    </rPh>
    <rPh sb="23" eb="25">
      <t>イリョウ</t>
    </rPh>
    <rPh sb="25" eb="26">
      <t>イン</t>
    </rPh>
    <rPh sb="55" eb="57">
      <t>シテイ</t>
    </rPh>
    <rPh sb="57" eb="59">
      <t>カイゴ</t>
    </rPh>
    <rPh sb="59" eb="61">
      <t>ヨボウ</t>
    </rPh>
    <rPh sb="105" eb="107">
      <t>カイゴ</t>
    </rPh>
    <rPh sb="107" eb="109">
      <t>ヨボウ</t>
    </rPh>
    <phoneticPr fontId="18"/>
  </si>
  <si>
    <t>　口腔連携強化加算</t>
    <rPh sb="1" eb="3">
      <t>コウクウ</t>
    </rPh>
    <rPh sb="3" eb="5">
      <t>レンケイ</t>
    </rPh>
    <rPh sb="5" eb="7">
      <t>キョウカ</t>
    </rPh>
    <rPh sb="7" eb="9">
      <t>カサン</t>
    </rPh>
    <phoneticPr fontId="18"/>
  </si>
  <si>
    <t>　上記第６の29参照（必要に応じて、｢訪問看護｣を｢介護予防訪問看護｣に読み替える）</t>
    <phoneticPr fontId="18"/>
  </si>
  <si>
    <t>法第7条、21条第2項</t>
    <rPh sb="6" eb="8">
      <t>ジョウダイ</t>
    </rPh>
    <rPh sb="9" eb="10">
      <t>コウ</t>
    </rPh>
    <phoneticPr fontId="21"/>
  </si>
  <si>
    <t>法第7条第2項、21条第3項</t>
    <rPh sb="4" eb="5">
      <t>ダイ</t>
    </rPh>
    <rPh sb="6" eb="7">
      <t>コウ</t>
    </rPh>
    <rPh sb="10" eb="12">
      <t>ジョウダイ</t>
    </rPh>
    <rPh sb="13" eb="14">
      <t>コウ</t>
    </rPh>
    <phoneticPr fontId="21"/>
  </si>
  <si>
    <t>　虐待の防止のための対策を検討する委員会（テレビ電話装置等の活用可能）を定期的に開催するとともに、その結果について、従業者に周知徹底を図ること。</t>
    <rPh sb="1" eb="3">
      <t>ギャクタイ</t>
    </rPh>
    <rPh sb="4" eb="6">
      <t>ボウシ</t>
    </rPh>
    <rPh sb="10" eb="12">
      <t>タイサク</t>
    </rPh>
    <rPh sb="13" eb="15">
      <t>ケントウ</t>
    </rPh>
    <rPh sb="17" eb="20">
      <t>イインカイ</t>
    </rPh>
    <rPh sb="24" eb="28">
      <t>デンワソウチ</t>
    </rPh>
    <rPh sb="28" eb="29">
      <t>トウ</t>
    </rPh>
    <rPh sb="30" eb="32">
      <t>カツヨウ</t>
    </rPh>
    <rPh sb="32" eb="34">
      <t>カノウ</t>
    </rPh>
    <rPh sb="36" eb="39">
      <t>テイキテキ</t>
    </rPh>
    <rPh sb="40" eb="42">
      <t>カイサイ</t>
    </rPh>
    <rPh sb="51" eb="53">
      <t>ケッカ</t>
    </rPh>
    <rPh sb="58" eb="61">
      <t>ジュウギョウシャ</t>
    </rPh>
    <rPh sb="62" eb="64">
      <t>シュウチ</t>
    </rPh>
    <rPh sb="64" eb="66">
      <t>テッテイ</t>
    </rPh>
    <rPh sb="67" eb="68">
      <t>ハカ</t>
    </rPh>
    <phoneticPr fontId="18"/>
  </si>
  <si>
    <t>　虐待の防止のための指針を整備すること。</t>
    <rPh sb="1" eb="3">
      <t>ギャクタイ</t>
    </rPh>
    <rPh sb="4" eb="6">
      <t>ボウシ</t>
    </rPh>
    <rPh sb="10" eb="12">
      <t>シシン</t>
    </rPh>
    <rPh sb="13" eb="15">
      <t>セイビ</t>
    </rPh>
    <phoneticPr fontId="18"/>
  </si>
  <si>
    <t>　上記措置を適切に実施するための担当者を置くこと。</t>
    <rPh sb="1" eb="5">
      <t>ジョウキソチ</t>
    </rPh>
    <rPh sb="6" eb="8">
      <t>テキセツ</t>
    </rPh>
    <rPh sb="9" eb="11">
      <t>ジッシ</t>
    </rPh>
    <rPh sb="16" eb="19">
      <t>タントウシャ</t>
    </rPh>
    <rPh sb="20" eb="21">
      <t>オ</t>
    </rPh>
    <phoneticPr fontId="18"/>
  </si>
  <si>
    <t>　当該加算を算定する事業所は、その旨について利用者に事前に説明を行い、同意を得てサービスを行っているか。</t>
    <phoneticPr fontId="18"/>
  </si>
  <si>
    <t>業務継続計画未策定減算</t>
    <rPh sb="0" eb="6">
      <t>ギョウムケイゾクケイカク</t>
    </rPh>
    <rPh sb="6" eb="7">
      <t>ミ</t>
    </rPh>
    <rPh sb="7" eb="9">
      <t>サクテイ</t>
    </rPh>
    <rPh sb="9" eb="11">
      <t>ゲンザン</t>
    </rPh>
    <phoneticPr fontId="18"/>
  </si>
  <si>
    <t>・</t>
    <phoneticPr fontId="18"/>
  </si>
  <si>
    <t>　指定訪問看護の提供に当たっては、当該利用者又は他の利用者等の生命又は身体を保護するため緊急やむを得ない場合を除き、身体的拘束等を行っていないか。</t>
    <rPh sb="5" eb="7">
      <t>カンゴ</t>
    </rPh>
    <phoneticPr fontId="18"/>
  </si>
  <si>
    <t>　身体的拘束等を行う場合には、その態様及び時間、その際の利用者の心身の状況並びに緊急やむを得ない理由を記録しているか。</t>
    <rPh sb="28" eb="31">
      <t>リヨウシャ</t>
    </rPh>
    <phoneticPr fontId="18"/>
  </si>
  <si>
    <t>　次に掲げる基準のいずれかに該当する場合は、1回につき8単位を所定単位数から減算しているか。</t>
    <phoneticPr fontId="18"/>
  </si>
  <si>
    <t>　指定定期巡回・随時対応型訪問介護看護事業所と連携して指定訪問看護を行い、かつ、別に厚生労働大臣が定める基準（※）に適合する指定訪問看護事業所において、通院が困難な利用者に対して、その主治の医師の指示及び訪問看護計画書に基づき、指定訪問看護事業所の看護師等が、指定訪問看護を行った場合に１月につきそれぞれ所定単位数を算定しているか。</t>
    <rPh sb="1" eb="3">
      <t>シテイ</t>
    </rPh>
    <rPh sb="3" eb="7">
      <t>テイキジュンカイ</t>
    </rPh>
    <rPh sb="8" eb="10">
      <t>ズイジ</t>
    </rPh>
    <rPh sb="10" eb="13">
      <t>タイオウガタ</t>
    </rPh>
    <rPh sb="13" eb="17">
      <t>ホウモンカイゴ</t>
    </rPh>
    <rPh sb="17" eb="19">
      <t>カンゴ</t>
    </rPh>
    <rPh sb="19" eb="22">
      <t>ジギョウショ</t>
    </rPh>
    <rPh sb="23" eb="25">
      <t>レンケイ</t>
    </rPh>
    <rPh sb="27" eb="33">
      <t>シテイホウモンカンゴ</t>
    </rPh>
    <rPh sb="34" eb="35">
      <t>オコナ</t>
    </rPh>
    <rPh sb="40" eb="41">
      <t>ベツ</t>
    </rPh>
    <rPh sb="42" eb="48">
      <t>コウセイロウドウダイジン</t>
    </rPh>
    <rPh sb="49" eb="50">
      <t>サダ</t>
    </rPh>
    <rPh sb="52" eb="54">
      <t>キジュン</t>
    </rPh>
    <rPh sb="58" eb="60">
      <t>テキゴウ</t>
    </rPh>
    <rPh sb="62" eb="68">
      <t>シテイホウモンカンゴ</t>
    </rPh>
    <rPh sb="68" eb="71">
      <t>ジギョウショ</t>
    </rPh>
    <rPh sb="76" eb="78">
      <t>ツウイン</t>
    </rPh>
    <rPh sb="79" eb="81">
      <t>コンナン</t>
    </rPh>
    <rPh sb="82" eb="85">
      <t>リヨウシャ</t>
    </rPh>
    <rPh sb="86" eb="87">
      <t>タイ</t>
    </rPh>
    <rPh sb="92" eb="94">
      <t>シュジ</t>
    </rPh>
    <rPh sb="95" eb="97">
      <t>イシ</t>
    </rPh>
    <rPh sb="98" eb="100">
      <t>シジ</t>
    </rPh>
    <rPh sb="100" eb="101">
      <t>オヨ</t>
    </rPh>
    <rPh sb="102" eb="109">
      <t>ホウモンカンゴケイカクショ</t>
    </rPh>
    <rPh sb="110" eb="111">
      <t>モト</t>
    </rPh>
    <rPh sb="114" eb="123">
      <t>シテイホウモンカンゴジギョウショ</t>
    </rPh>
    <rPh sb="124" eb="127">
      <t>カンゴシ</t>
    </rPh>
    <rPh sb="127" eb="128">
      <t>トウ</t>
    </rPh>
    <rPh sb="130" eb="136">
      <t>シテイホウモンカンゴ</t>
    </rPh>
    <rPh sb="137" eb="138">
      <t>オコナ</t>
    </rPh>
    <rPh sb="140" eb="142">
      <t>バアイ</t>
    </rPh>
    <rPh sb="144" eb="145">
      <t>ツキ</t>
    </rPh>
    <rPh sb="152" eb="157">
      <t>ショテイタンイスウ</t>
    </rPh>
    <rPh sb="158" eb="160">
      <t>サンテイ</t>
    </rPh>
    <phoneticPr fontId="18"/>
  </si>
  <si>
    <t>　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phoneticPr fontId="18"/>
  </si>
  <si>
    <t>○虐待の発生又はその再発を防止するための措置</t>
    <rPh sb="1" eb="3">
      <t>ギャクタイ</t>
    </rPh>
    <rPh sb="4" eb="6">
      <t>ハッセイ</t>
    </rPh>
    <rPh sb="6" eb="7">
      <t>マタ</t>
    </rPh>
    <rPh sb="10" eb="12">
      <t>サイハツ</t>
    </rPh>
    <rPh sb="13" eb="15">
      <t>ボウシ</t>
    </rPh>
    <rPh sb="20" eb="22">
      <t>ソチ</t>
    </rPh>
    <phoneticPr fontId="18"/>
  </si>
  <si>
    <t>　従業者に対し、虐待の防止のための研修を定期的に（年１回以上）実施すること。</t>
    <rPh sb="1" eb="4">
      <t>ジュウギョウシャ</t>
    </rPh>
    <rPh sb="5" eb="6">
      <t>タイ</t>
    </rPh>
    <rPh sb="8" eb="10">
      <t>ギャクタイ</t>
    </rPh>
    <rPh sb="11" eb="13">
      <t>ボウシ</t>
    </rPh>
    <rPh sb="17" eb="19">
      <t>ケンシュウ</t>
    </rPh>
    <rPh sb="20" eb="23">
      <t>テイキテキ</t>
    </rPh>
    <rPh sb="25" eb="26">
      <t>ネン</t>
    </rPh>
    <rPh sb="27" eb="28">
      <t>カイ</t>
    </rPh>
    <rPh sb="28" eb="30">
      <t>イジョウ</t>
    </rPh>
    <rPh sb="31" eb="33">
      <t>ジッシ</t>
    </rPh>
    <phoneticPr fontId="18"/>
  </si>
  <si>
    <t>　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ること。</t>
    <phoneticPr fontId="18"/>
  </si>
  <si>
    <t>　当該訪問看護事業所における前年度（前年の４月から当該年の３月までの期間）の理学療法士、作業療法士又は言語聴覚士による訪問回数が、看護職員による訪問回数を超えている場合
→当該年度の理学療法士等の訪問看護費から８単位を減算する。</t>
    <rPh sb="1" eb="3">
      <t>トウガイ</t>
    </rPh>
    <rPh sb="3" eb="5">
      <t>ホウモン</t>
    </rPh>
    <rPh sb="5" eb="7">
      <t>カンゴ</t>
    </rPh>
    <rPh sb="7" eb="10">
      <t>ジギョウショ</t>
    </rPh>
    <rPh sb="14" eb="17">
      <t>ゼンネンド</t>
    </rPh>
    <rPh sb="18" eb="20">
      <t>ゼンネン</t>
    </rPh>
    <rPh sb="22" eb="23">
      <t>ガツ</t>
    </rPh>
    <rPh sb="25" eb="27">
      <t>トウガイ</t>
    </rPh>
    <rPh sb="27" eb="28">
      <t>ネン</t>
    </rPh>
    <rPh sb="30" eb="31">
      <t>ガツ</t>
    </rPh>
    <rPh sb="34" eb="36">
      <t>キカン</t>
    </rPh>
    <rPh sb="38" eb="40">
      <t>リガク</t>
    </rPh>
    <rPh sb="40" eb="43">
      <t>リョウホウシ</t>
    </rPh>
    <rPh sb="44" eb="46">
      <t>サギョウ</t>
    </rPh>
    <rPh sb="46" eb="49">
      <t>リョウホウシ</t>
    </rPh>
    <rPh sb="49" eb="50">
      <t>マタ</t>
    </rPh>
    <rPh sb="51" eb="53">
      <t>ゲンゴ</t>
    </rPh>
    <rPh sb="53" eb="56">
      <t>チョウカクシ</t>
    </rPh>
    <rPh sb="59" eb="61">
      <t>ホウモン</t>
    </rPh>
    <rPh sb="61" eb="63">
      <t>カイスウ</t>
    </rPh>
    <rPh sb="65" eb="67">
      <t>カンゴ</t>
    </rPh>
    <rPh sb="67" eb="69">
      <t>ショクイン</t>
    </rPh>
    <rPh sb="72" eb="74">
      <t>ホウモン</t>
    </rPh>
    <rPh sb="74" eb="76">
      <t>カイスウ</t>
    </rPh>
    <rPh sb="77" eb="78">
      <t>コ</t>
    </rPh>
    <rPh sb="82" eb="84">
      <t>バアイ</t>
    </rPh>
    <rPh sb="87" eb="89">
      <t>トウガイ</t>
    </rPh>
    <rPh sb="89" eb="91">
      <t>ネンド</t>
    </rPh>
    <rPh sb="92" eb="94">
      <t>リガク</t>
    </rPh>
    <rPh sb="94" eb="97">
      <t>リョウホウシ</t>
    </rPh>
    <rPh sb="97" eb="98">
      <t>トウ</t>
    </rPh>
    <rPh sb="99" eb="101">
      <t>ホウモン</t>
    </rPh>
    <rPh sb="101" eb="103">
      <t>カンゴ</t>
    </rPh>
    <rPh sb="103" eb="104">
      <t>ヒ</t>
    </rPh>
    <rPh sb="107" eb="109">
      <t>タンイ</t>
    </rPh>
    <rPh sb="110" eb="112">
      <t>ゲンザン</t>
    </rPh>
    <phoneticPr fontId="18"/>
  </si>
  <si>
    <t>　前年の４月から当該年の３月までの期間の看護職員の訪問回数が理学療法士等による訪問回数以上である場合であっても、算定日が属する月の前６月間において、緊急時訪問看護加算、特別管理加算及び看護体制強化加算のいずれも算定していない場合
→理学療法士等の訪問看護費から８単位を減算する。</t>
    <rPh sb="1" eb="3">
      <t>ゼンネン</t>
    </rPh>
    <rPh sb="5" eb="6">
      <t>ガツ</t>
    </rPh>
    <rPh sb="8" eb="10">
      <t>トウガイ</t>
    </rPh>
    <rPh sb="10" eb="11">
      <t>ネン</t>
    </rPh>
    <rPh sb="13" eb="14">
      <t>ガツ</t>
    </rPh>
    <rPh sb="17" eb="19">
      <t>キカン</t>
    </rPh>
    <rPh sb="20" eb="22">
      <t>カンゴ</t>
    </rPh>
    <rPh sb="22" eb="24">
      <t>ショクイン</t>
    </rPh>
    <rPh sb="25" eb="27">
      <t>ホウモン</t>
    </rPh>
    <rPh sb="27" eb="29">
      <t>カイスウ</t>
    </rPh>
    <rPh sb="30" eb="32">
      <t>リガク</t>
    </rPh>
    <rPh sb="32" eb="35">
      <t>リョウホウシ</t>
    </rPh>
    <rPh sb="35" eb="36">
      <t>トウ</t>
    </rPh>
    <rPh sb="39" eb="41">
      <t>ホウモン</t>
    </rPh>
    <rPh sb="41" eb="43">
      <t>カイスウ</t>
    </rPh>
    <rPh sb="43" eb="45">
      <t>イジョウ</t>
    </rPh>
    <rPh sb="48" eb="50">
      <t>バアイ</t>
    </rPh>
    <rPh sb="56" eb="58">
      <t>サンテイ</t>
    </rPh>
    <rPh sb="58" eb="59">
      <t>ビ</t>
    </rPh>
    <rPh sb="60" eb="61">
      <t>ゾク</t>
    </rPh>
    <rPh sb="63" eb="64">
      <t>ツキ</t>
    </rPh>
    <rPh sb="65" eb="66">
      <t>ゼン</t>
    </rPh>
    <rPh sb="67" eb="69">
      <t>ツキカン</t>
    </rPh>
    <rPh sb="74" eb="77">
      <t>キンキュウジ</t>
    </rPh>
    <rPh sb="77" eb="79">
      <t>ホウモン</t>
    </rPh>
    <rPh sb="79" eb="81">
      <t>カンゴ</t>
    </rPh>
    <rPh sb="81" eb="83">
      <t>カサン</t>
    </rPh>
    <rPh sb="84" eb="86">
      <t>トクベツ</t>
    </rPh>
    <rPh sb="86" eb="88">
      <t>カンリ</t>
    </rPh>
    <rPh sb="88" eb="90">
      <t>カサン</t>
    </rPh>
    <rPh sb="90" eb="91">
      <t>オヨ</t>
    </rPh>
    <rPh sb="92" eb="94">
      <t>カンゴ</t>
    </rPh>
    <rPh sb="94" eb="96">
      <t>タイセイ</t>
    </rPh>
    <rPh sb="96" eb="98">
      <t>キョウカ</t>
    </rPh>
    <rPh sb="98" eb="100">
      <t>カサン</t>
    </rPh>
    <rPh sb="105" eb="107">
      <t>サンテイ</t>
    </rPh>
    <rPh sb="112" eb="114">
      <t>バアイ</t>
    </rPh>
    <rPh sb="117" eb="119">
      <t>リガク</t>
    </rPh>
    <rPh sb="119" eb="122">
      <t>リョウホウシ</t>
    </rPh>
    <rPh sb="122" eb="123">
      <t>トウ</t>
    </rPh>
    <rPh sb="124" eb="126">
      <t>ホウモン</t>
    </rPh>
    <rPh sb="126" eb="128">
      <t>カンゴ</t>
    </rPh>
    <rPh sb="128" eb="129">
      <t>ヒ</t>
    </rPh>
    <rPh sb="132" eb="134">
      <t>タンイ</t>
    </rPh>
    <rPh sb="135" eb="137">
      <t>ゲンザン</t>
    </rPh>
    <phoneticPr fontId="18"/>
  </si>
  <si>
    <t>※</t>
    <phoneticPr fontId="18"/>
  </si>
  <si>
    <t>　なお、令和６年度に減算する場合は、令和５年度の訪問回数の実績に応じ、令和６年６月１日から令和７年７月３１日まで減算することとし、令和７年度以降は、前年度の訪問回数の実績に応じ、翌年度４月から減算とする。</t>
    <rPh sb="4" eb="6">
      <t>レイワ</t>
    </rPh>
    <rPh sb="7" eb="9">
      <t>ネンド</t>
    </rPh>
    <rPh sb="10" eb="12">
      <t>ゲンザン</t>
    </rPh>
    <rPh sb="14" eb="16">
      <t>バアイ</t>
    </rPh>
    <rPh sb="18" eb="20">
      <t>レイワ</t>
    </rPh>
    <rPh sb="21" eb="23">
      <t>ネンド</t>
    </rPh>
    <rPh sb="24" eb="26">
      <t>ホウモン</t>
    </rPh>
    <rPh sb="26" eb="28">
      <t>カイスウ</t>
    </rPh>
    <rPh sb="29" eb="31">
      <t>ジッセキ</t>
    </rPh>
    <rPh sb="32" eb="33">
      <t>オウ</t>
    </rPh>
    <rPh sb="35" eb="37">
      <t>レイワ</t>
    </rPh>
    <rPh sb="38" eb="39">
      <t>ネン</t>
    </rPh>
    <rPh sb="40" eb="41">
      <t>ガツ</t>
    </rPh>
    <rPh sb="42" eb="43">
      <t>ニチ</t>
    </rPh>
    <rPh sb="45" eb="47">
      <t>レイワ</t>
    </rPh>
    <rPh sb="48" eb="49">
      <t>ネン</t>
    </rPh>
    <rPh sb="50" eb="51">
      <t>ガツ</t>
    </rPh>
    <rPh sb="53" eb="54">
      <t>ニチ</t>
    </rPh>
    <rPh sb="56" eb="58">
      <t>ゲンザン</t>
    </rPh>
    <rPh sb="65" eb="67">
      <t>レイワ</t>
    </rPh>
    <rPh sb="68" eb="70">
      <t>ネンド</t>
    </rPh>
    <rPh sb="70" eb="72">
      <t>イコウ</t>
    </rPh>
    <rPh sb="74" eb="77">
      <t>ゼンネンド</t>
    </rPh>
    <rPh sb="78" eb="80">
      <t>ホウモン</t>
    </rPh>
    <rPh sb="80" eb="82">
      <t>カイスウ</t>
    </rPh>
    <rPh sb="83" eb="85">
      <t>ジッセキ</t>
    </rPh>
    <rPh sb="86" eb="87">
      <t>オウ</t>
    </rPh>
    <rPh sb="89" eb="92">
      <t>ヨクネンド</t>
    </rPh>
    <rPh sb="93" eb="94">
      <t>ガツ</t>
    </rPh>
    <rPh sb="96" eb="98">
      <t>ゲンザン</t>
    </rPh>
    <phoneticPr fontId="18"/>
  </si>
  <si>
    <t>・</t>
    <phoneticPr fontId="18"/>
  </si>
  <si>
    <t>群馬県知事に届け出ているか。</t>
    <phoneticPr fontId="18"/>
  </si>
  <si>
    <t>利用者又はその家族等から電話等により看護に関する意見を求められた場合に常時対応できる体制にあること。</t>
    <phoneticPr fontId="18"/>
  </si>
  <si>
    <t>緊急時訪問における看護業務の負担の軽減に資する十分な業務管理等の体制の整備が行われていること。</t>
    <phoneticPr fontId="18"/>
  </si>
  <si>
    <r>
      <rPr>
        <b/>
        <sz val="10.5"/>
        <rFont val="ＭＳ ゴシック"/>
        <family val="3"/>
        <charset val="128"/>
      </rPr>
      <t>[自主点検の実施時期]</t>
    </r>
    <r>
      <rPr>
        <sz val="10.5"/>
        <rFont val="ＭＳ ゴシック"/>
        <family val="3"/>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</si>
  <si>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rFont val="ＭＳ ゴシック"/>
        <family val="3"/>
        <charset val="128"/>
      </rPr>
      <t>[自主点検を行う者]　</t>
    </r>
    <r>
      <rPr>
        <sz val="10.5"/>
        <rFont val="ＭＳ ゴシック"/>
        <family val="3"/>
        <charset val="128"/>
      </rPr>
      <t>自主点検は事業所の管理者、法人の法令遵守責任者等、当該事業の運営について責任を負う者を中心に原則として複数の者で行うこととしてください。</t>
    </r>
    <phoneticPr fontId="21"/>
  </si>
  <si>
    <r>
      <rPr>
        <b/>
        <sz val="10.5"/>
        <rFont val="ＭＳ ゴシック"/>
        <family val="3"/>
        <charset val="128"/>
      </rPr>
      <t>[点検方法]</t>
    </r>
    <r>
      <rPr>
        <sz val="10.5"/>
        <rFont val="ＭＳ ゴシック"/>
        <family val="3"/>
        <charset val="128"/>
      </rPr>
      <t xml:space="preserve">　各項目の「点検内容」に対して、次の区分により、「評価」欄に自主点検した結果を記入します。
　　できている　　　　　・・・Ａ
　　一部できている　　・・・Ｂ
　　できていない　　 　・・・Ｃ
　　該当なし　　　　　　・・・＝
</t>
    </r>
    <rPh sb="1" eb="3">
      <t>テンケン</t>
    </rPh>
    <rPh sb="3" eb="5">
      <t>ホウホウ</t>
    </rPh>
    <rPh sb="12" eb="14">
      <t>テンケン</t>
    </rPh>
    <rPh sb="14" eb="16">
      <t>ナイヨウ</t>
    </rPh>
    <rPh sb="71" eb="73">
      <t>イチブ</t>
    </rPh>
    <rPh sb="104" eb="106">
      <t>ガイトウ</t>
    </rPh>
    <phoneticPr fontId="21"/>
  </si>
  <si>
    <r>
      <rPr>
        <b/>
        <sz val="10.5"/>
        <rFont val="ＭＳ ゴシック"/>
        <family val="3"/>
        <charset val="128"/>
      </rPr>
      <t>[点検後の対応等]</t>
    </r>
    <r>
      <rPr>
        <sz val="10.5"/>
        <rFont val="ＭＳ ゴシック"/>
        <family val="3"/>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1"/>
  </si>
  <si>
    <r>
      <rPr>
        <b/>
        <sz val="10.5"/>
        <rFont val="ＭＳ ゴシック"/>
        <family val="3"/>
        <charset val="128"/>
      </rPr>
      <t>[点検結果の共有]</t>
    </r>
    <r>
      <rPr>
        <sz val="10.5"/>
        <rFont val="ＭＳ ゴシック"/>
        <family val="3"/>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1"/>
  </si>
  <si>
    <r>
      <rPr>
        <b/>
        <sz val="10.5"/>
        <rFont val="ＭＳ ゴシック"/>
        <family val="3"/>
        <charset val="128"/>
      </rPr>
      <t>[点検結果の保管]</t>
    </r>
    <r>
      <rPr>
        <sz val="10.5"/>
        <rFont val="ＭＳ ゴシック"/>
        <family val="3"/>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1"/>
  </si>
  <si>
    <t xml:space="preserve">    利用申込の受付・相談等に対応するのに適切なスペースを確保しているか。特に、感染症予防に必要な設備等に配慮しているか。</t>
    <phoneticPr fontId="18"/>
  </si>
  <si>
    <t xml:space="preserve">    被保険者証に認定審査会意見が記載されているときは、その意見に配慮して訪問看護を提供するように努めているか。</t>
    <phoneticPr fontId="18"/>
  </si>
  <si>
    <t xml:space="preserve">  指定訪問看護事業所の従業者は、正当な理由がなくその業務上知り得た利用者又はその家族の秘密を漏らしていないか。</t>
    <phoneticPr fontId="18"/>
  </si>
  <si>
    <t xml:space="preserve">  指定訪問看護事業所の従業者であった者が、正当な理由がなく、その業務上知り得た利用者又はその家族の秘密を漏らすことがないよう、必要な措置を講じているか。</t>
    <phoneticPr fontId="18"/>
  </si>
  <si>
    <t>  (1)の苦情を受け付けた場合には、当該苦情の内容等を記録しているか。　</t>
    <phoneticPr fontId="18"/>
  </si>
  <si>
    <t xml:space="preserve"> 申請者の名称、主たる事務所の所在地</t>
    <phoneticPr fontId="18"/>
  </si>
  <si>
    <t xml:space="preserve"> 申請者の代表者の氏名、住所</t>
    <phoneticPr fontId="18"/>
  </si>
  <si>
    <t xml:space="preserve"> 登記事項証明書及び条例等（当該指定訪問看護事業に関するものに限る。）</t>
    <rPh sb="1" eb="3">
      <t>トウキ</t>
    </rPh>
    <rPh sb="3" eb="5">
      <t>ジコウ</t>
    </rPh>
    <rPh sb="5" eb="8">
      <t>ショウメイショ</t>
    </rPh>
    <rPh sb="8" eb="9">
      <t>オヨ</t>
    </rPh>
    <rPh sb="20" eb="22">
      <t>カンゴ</t>
    </rPh>
    <phoneticPr fontId="18"/>
  </si>
  <si>
    <t xml:space="preserve"> 事業所の病院若しくは診療所又はその他の訪問看護事業所のいずれかの別</t>
    <rPh sb="18" eb="19">
      <t>タ</t>
    </rPh>
    <rPh sb="20" eb="22">
      <t>ホウモン</t>
    </rPh>
    <rPh sb="22" eb="24">
      <t>カンゴ</t>
    </rPh>
    <rPh sb="24" eb="27">
      <t>ジギョウショ</t>
    </rPh>
    <phoneticPr fontId="18"/>
  </si>
  <si>
    <t xml:space="preserve"> 事業所の平面図</t>
    <phoneticPr fontId="18"/>
  </si>
  <si>
    <t xml:space="preserve"> 事業所の管理者の氏名、住所</t>
    <phoneticPr fontId="18"/>
  </si>
  <si>
    <t xml:space="preserve"> 運営規程</t>
    <phoneticPr fontId="18"/>
  </si>
  <si>
    <t>  中山間地域等に所在</t>
    <phoneticPr fontId="18"/>
  </si>
  <si>
    <t xml:space="preserve">  中山間地域等に居住している利用者であること。</t>
    <phoneticPr fontId="18"/>
  </si>
  <si>
    <t xml:space="preserve">  当該利用者に対して、通常の事業の実施地域を越えて、指定訪問看護を行ったこと。</t>
    <phoneticPr fontId="18"/>
  </si>
  <si>
    <t xml:space="preserve">  指定訪問看護に要した交通費の額の支払いを受けていないこと。</t>
    <phoneticPr fontId="18"/>
  </si>
  <si>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phoneticPr fontId="18"/>
  </si>
  <si>
    <t xml:space="preserve">２　職員への支援体制 </t>
    <phoneticPr fontId="21"/>
  </si>
  <si>
    <t>以下の基準に適合しているか。</t>
    <rPh sb="0" eb="2">
      <t>イカ</t>
    </rPh>
    <rPh sb="3" eb="5">
      <t>キジュン</t>
    </rPh>
    <rPh sb="6" eb="8">
      <t>テキゴウ</t>
    </rPh>
    <phoneticPr fontId="18"/>
  </si>
  <si>
    <t>※</t>
    <phoneticPr fontId="18"/>
  </si>
  <si>
    <r>
      <rPr>
        <b/>
        <sz val="11"/>
        <rFont val="ＭＳ ゴシック"/>
        <family val="3"/>
        <charset val="128"/>
      </rPr>
      <t>（Ⅰ）（Ⅱ）共通</t>
    </r>
    <r>
      <rPr>
        <sz val="11"/>
        <rFont val="ＭＳ ゴシック"/>
        <family val="3"/>
        <charset val="128"/>
      </rPr>
      <t xml:space="preserve">
その他、加算の算定に当たっては、以下のことに留意すること。</t>
    </r>
    <rPh sb="6" eb="8">
      <t>キョウツウ</t>
    </rPh>
    <rPh sb="11" eb="12">
      <t>タ</t>
    </rPh>
    <rPh sb="13" eb="15">
      <t>カサン</t>
    </rPh>
    <rPh sb="16" eb="18">
      <t>サンテイ</t>
    </rPh>
    <rPh sb="19" eb="20">
      <t>ア</t>
    </rPh>
    <rPh sb="25" eb="27">
      <t>イカ</t>
    </rPh>
    <rPh sb="31" eb="33">
      <t>リュウイ</t>
    </rPh>
    <phoneticPr fontId="18"/>
  </si>
  <si>
    <t>　24時間連絡できる体制としては、当該訪問看護ステーション以外の事業所又は従事者を経由するような連絡相談体制をとることや訪問看護ステーション以外の者が所有する電話を連絡先とすることは認められない。
　また、緊急時訪問看護加算に係る連絡相談を担当する者は、原則として当該訪問看護ステーションの看護師又は保健師とする。</t>
    <rPh sb="3" eb="5">
      <t>ジカン</t>
    </rPh>
    <rPh sb="5" eb="7">
      <t>レンラク</t>
    </rPh>
    <rPh sb="10" eb="12">
      <t>タイセイ</t>
    </rPh>
    <rPh sb="32" eb="35">
      <t>ジギョウショ</t>
    </rPh>
    <rPh sb="103" eb="106">
      <t>キンキュウジ</t>
    </rPh>
    <rPh sb="106" eb="108">
      <t>ホウモン</t>
    </rPh>
    <rPh sb="108" eb="110">
      <t>カンゴ</t>
    </rPh>
    <rPh sb="110" eb="112">
      <t>カサン</t>
    </rPh>
    <rPh sb="113" eb="114">
      <t>カカ</t>
    </rPh>
    <rPh sb="115" eb="117">
      <t>レンラク</t>
    </rPh>
    <rPh sb="117" eb="119">
      <t>ソウダン</t>
    </rPh>
    <rPh sb="120" eb="122">
      <t>タントウ</t>
    </rPh>
    <rPh sb="124" eb="125">
      <t>モノ</t>
    </rPh>
    <rPh sb="127" eb="129">
      <t>ゲンソク</t>
    </rPh>
    <rPh sb="132" eb="134">
      <t>トウガイ</t>
    </rPh>
    <rPh sb="134" eb="136">
      <t>ホウモン</t>
    </rPh>
    <rPh sb="136" eb="138">
      <t>カンゴ</t>
    </rPh>
    <rPh sb="145" eb="148">
      <t>カンゴシ</t>
    </rPh>
    <rPh sb="148" eb="149">
      <t>マタ</t>
    </rPh>
    <rPh sb="150" eb="153">
      <t>ホケンシ</t>
    </rPh>
    <phoneticPr fontId="18"/>
  </si>
  <si>
    <t>平成15年５月30日
事務連絡
介護保険最新情報vol.151
介護報酬に係るQ&amp;A2</t>
    <phoneticPr fontId="18"/>
  </si>
  <si>
    <t>ア</t>
    <phoneticPr fontId="18"/>
  </si>
  <si>
    <t>夜間対応した翌日の勤務間隔の確保</t>
    <rPh sb="0" eb="2">
      <t>ヤカン</t>
    </rPh>
    <rPh sb="2" eb="4">
      <t>タイオウ</t>
    </rPh>
    <rPh sb="6" eb="8">
      <t>ヨクジツ</t>
    </rPh>
    <rPh sb="9" eb="11">
      <t>キンム</t>
    </rPh>
    <rPh sb="11" eb="13">
      <t>カンカク</t>
    </rPh>
    <rPh sb="14" eb="16">
      <t>カクホ</t>
    </rPh>
    <phoneticPr fontId="18"/>
  </si>
  <si>
    <t>イ</t>
    <phoneticPr fontId="18"/>
  </si>
  <si>
    <t>夜間対応に係る勤務の連続回数が２連続（２回）まで</t>
    <rPh sb="0" eb="2">
      <t>ヤカン</t>
    </rPh>
    <rPh sb="2" eb="4">
      <t>タイオウ</t>
    </rPh>
    <rPh sb="5" eb="6">
      <t>カカ</t>
    </rPh>
    <rPh sb="7" eb="9">
      <t>キンム</t>
    </rPh>
    <rPh sb="10" eb="12">
      <t>レンゾク</t>
    </rPh>
    <rPh sb="12" eb="14">
      <t>カイスウ</t>
    </rPh>
    <rPh sb="16" eb="18">
      <t>レンゾク</t>
    </rPh>
    <rPh sb="20" eb="21">
      <t>カイ</t>
    </rPh>
    <phoneticPr fontId="18"/>
  </si>
  <si>
    <t>ウ</t>
    <phoneticPr fontId="18"/>
  </si>
  <si>
    <t>夜間対応後の暦日の休日確保</t>
    <rPh sb="0" eb="2">
      <t>ヤカン</t>
    </rPh>
    <rPh sb="2" eb="4">
      <t>タイオウ</t>
    </rPh>
    <rPh sb="4" eb="5">
      <t>ゴ</t>
    </rPh>
    <rPh sb="6" eb="8">
      <t>レキジツ</t>
    </rPh>
    <rPh sb="9" eb="11">
      <t>キュウジツ</t>
    </rPh>
    <rPh sb="11" eb="13">
      <t>カクホ</t>
    </rPh>
    <phoneticPr fontId="18"/>
  </si>
  <si>
    <t>エ</t>
    <phoneticPr fontId="18"/>
  </si>
  <si>
    <t>夜間勤務のニーズを踏まえた勤務体制の工夫</t>
    <rPh sb="0" eb="2">
      <t>ヤカン</t>
    </rPh>
    <rPh sb="2" eb="4">
      <t>キンム</t>
    </rPh>
    <rPh sb="9" eb="10">
      <t>フ</t>
    </rPh>
    <rPh sb="13" eb="15">
      <t>キンム</t>
    </rPh>
    <rPh sb="15" eb="17">
      <t>タイセイ</t>
    </rPh>
    <rPh sb="18" eb="20">
      <t>クフウ</t>
    </rPh>
    <phoneticPr fontId="18"/>
  </si>
  <si>
    <t>オ</t>
    <phoneticPr fontId="18"/>
  </si>
  <si>
    <t>ICT、AI、IoT等の活用による業務負担軽減</t>
    <rPh sb="10" eb="11">
      <t>トウ</t>
    </rPh>
    <rPh sb="12" eb="14">
      <t>カツヨウ</t>
    </rPh>
    <rPh sb="17" eb="19">
      <t>ギョウム</t>
    </rPh>
    <rPh sb="19" eb="21">
      <t>フタン</t>
    </rPh>
    <rPh sb="21" eb="23">
      <t>ケイゲン</t>
    </rPh>
    <phoneticPr fontId="18"/>
  </si>
  <si>
    <t>カ</t>
    <phoneticPr fontId="18"/>
  </si>
  <si>
    <t>電話等による連絡及び相談を担当する者に対する支援体制の確保</t>
    <rPh sb="0" eb="2">
      <t>デンワ</t>
    </rPh>
    <rPh sb="2" eb="3">
      <t>トウ</t>
    </rPh>
    <rPh sb="6" eb="8">
      <t>レンラク</t>
    </rPh>
    <rPh sb="8" eb="9">
      <t>オヨ</t>
    </rPh>
    <rPh sb="10" eb="12">
      <t>ソウダン</t>
    </rPh>
    <rPh sb="13" eb="15">
      <t>タントウ</t>
    </rPh>
    <rPh sb="17" eb="18">
      <t>モノ</t>
    </rPh>
    <rPh sb="19" eb="20">
      <t>タイ</t>
    </rPh>
    <rPh sb="22" eb="24">
      <t>シエン</t>
    </rPh>
    <rPh sb="24" eb="26">
      <t>タイセイ</t>
    </rPh>
    <rPh sb="27" eb="29">
      <t>カクホ</t>
    </rPh>
    <phoneticPr fontId="18"/>
  </si>
  <si>
    <t>次に掲げる項目のうち、ア又はイを含むいずれか２項目以上を満たしているか。</t>
    <rPh sb="0" eb="1">
      <t>ツギ</t>
    </rPh>
    <rPh sb="2" eb="3">
      <t>カカ</t>
    </rPh>
    <rPh sb="5" eb="7">
      <t>コウモク</t>
    </rPh>
    <rPh sb="12" eb="13">
      <t>マタ</t>
    </rPh>
    <rPh sb="16" eb="17">
      <t>フク</t>
    </rPh>
    <rPh sb="23" eb="25">
      <t>コウモク</t>
    </rPh>
    <rPh sb="25" eb="27">
      <t>イジョウ</t>
    </rPh>
    <rPh sb="28" eb="29">
      <t>ミ</t>
    </rPh>
    <phoneticPr fontId="18"/>
  </si>
  <si>
    <t>　（Ⅰ）又は（Ⅱ）のいずれかの加算を算定している場合においては、他方の加算を算定しない。</t>
    <rPh sb="4" eb="5">
      <t>マタ</t>
    </rPh>
    <rPh sb="15" eb="17">
      <t>カサン</t>
    </rPh>
    <rPh sb="18" eb="20">
      <t>サンテイ</t>
    </rPh>
    <rPh sb="24" eb="26">
      <t>バアイ</t>
    </rPh>
    <rPh sb="32" eb="34">
      <t>タホウ</t>
    </rPh>
    <rPh sb="35" eb="37">
      <t>カサン</t>
    </rPh>
    <rPh sb="38" eb="40">
      <t>サンテイ</t>
    </rPh>
    <phoneticPr fontId="18"/>
  </si>
  <si>
    <t>　次のイ、ロのいずれかの要件を満たす場合には、専門管理加算として、１月に１回に限り、250単位を、所定単位数に加算しているか。</t>
    <rPh sb="1" eb="2">
      <t>ツギ</t>
    </rPh>
    <rPh sb="12" eb="14">
      <t>ヨウケン</t>
    </rPh>
    <rPh sb="15" eb="16">
      <t>ミ</t>
    </rPh>
    <rPh sb="18" eb="20">
      <t>バアイ</t>
    </rPh>
    <rPh sb="23" eb="25">
      <t>センモン</t>
    </rPh>
    <rPh sb="25" eb="27">
      <t>カンリ</t>
    </rPh>
    <rPh sb="27" eb="29">
      <t>カサン</t>
    </rPh>
    <rPh sb="34" eb="35">
      <t>ガツ</t>
    </rPh>
    <rPh sb="37" eb="38">
      <t>カイ</t>
    </rPh>
    <rPh sb="39" eb="40">
      <t>カギ</t>
    </rPh>
    <rPh sb="45" eb="47">
      <t>タンイ</t>
    </rPh>
    <rPh sb="49" eb="51">
      <t>ショテイ</t>
    </rPh>
    <rPh sb="51" eb="54">
      <t>タンイスウ</t>
    </rPh>
    <rPh sb="55" eb="57">
      <t>カサン</t>
    </rPh>
    <phoneticPr fontId="18"/>
  </si>
  <si>
    <t>　緩和ケア、褥瘡ケア又は人工肛門ケア及び人工膀胱ケアに係る専門の研修を受けた看護師が配置されていること。</t>
    <rPh sb="1" eb="3">
      <t>カンワ</t>
    </rPh>
    <rPh sb="6" eb="8">
      <t>ジョクソウ</t>
    </rPh>
    <rPh sb="10" eb="11">
      <t>マタ</t>
    </rPh>
    <rPh sb="12" eb="16">
      <t>ジンコウコウモン</t>
    </rPh>
    <rPh sb="18" eb="19">
      <t>オヨ</t>
    </rPh>
    <rPh sb="20" eb="24">
      <t>ジンコウボウコウ</t>
    </rPh>
    <rPh sb="27" eb="28">
      <t>カカ</t>
    </rPh>
    <rPh sb="29" eb="31">
      <t>センモン</t>
    </rPh>
    <rPh sb="32" eb="34">
      <t>ケンシュウ</t>
    </rPh>
    <rPh sb="35" eb="36">
      <t>ウ</t>
    </rPh>
    <rPh sb="38" eb="41">
      <t>カンゴシ</t>
    </rPh>
    <rPh sb="42" eb="44">
      <t>ハイチ</t>
    </rPh>
    <phoneticPr fontId="18"/>
  </si>
  <si>
    <t>真皮を越える褥瘡の状態にある利用者
（重点的な褥瘡管理を行う必要が認められる利用者（在宅療養を行っている者に限る。）にあっては真皮までの状態の利用者）</t>
    <rPh sb="0" eb="2">
      <t>シンピ</t>
    </rPh>
    <rPh sb="3" eb="4">
      <t>コ</t>
    </rPh>
    <rPh sb="6" eb="8">
      <t>ジョクソウ</t>
    </rPh>
    <rPh sb="9" eb="11">
      <t>ジョウタイ</t>
    </rPh>
    <rPh sb="14" eb="17">
      <t>リヨウシャ</t>
    </rPh>
    <rPh sb="19" eb="22">
      <t>ジュウテンテキ</t>
    </rPh>
    <rPh sb="23" eb="27">
      <t>ジョクソウカンリ</t>
    </rPh>
    <rPh sb="28" eb="29">
      <t>オコナ</t>
    </rPh>
    <rPh sb="30" eb="32">
      <t>ヒツヨウ</t>
    </rPh>
    <rPh sb="33" eb="34">
      <t>ミト</t>
    </rPh>
    <rPh sb="38" eb="41">
      <t>リヨウシャ</t>
    </rPh>
    <rPh sb="42" eb="44">
      <t>ザイタク</t>
    </rPh>
    <rPh sb="44" eb="46">
      <t>リョウヨウ</t>
    </rPh>
    <rPh sb="47" eb="48">
      <t>オコナ</t>
    </rPh>
    <rPh sb="52" eb="53">
      <t>モノ</t>
    </rPh>
    <rPh sb="54" eb="55">
      <t>カギ</t>
    </rPh>
    <rPh sb="63" eb="65">
      <t>シンピ</t>
    </rPh>
    <rPh sb="68" eb="70">
      <t>ジョウタイ</t>
    </rPh>
    <rPh sb="71" eb="74">
      <t>リヨウシャ</t>
    </rPh>
    <phoneticPr fontId="18"/>
  </si>
  <si>
    <t>人工肛門若しくは人工膀胱を造設している者で管理が困難な利用者</t>
    <rPh sb="0" eb="4">
      <t>ジンコウコウモン</t>
    </rPh>
    <rPh sb="4" eb="5">
      <t>モ</t>
    </rPh>
    <rPh sb="8" eb="12">
      <t>ジンコウボウコウ</t>
    </rPh>
    <rPh sb="13" eb="15">
      <t>ゾウセツ</t>
    </rPh>
    <rPh sb="19" eb="20">
      <t>モノ</t>
    </rPh>
    <rPh sb="21" eb="23">
      <t>カンリ</t>
    </rPh>
    <rPh sb="24" eb="26">
      <t>コンナン</t>
    </rPh>
    <rPh sb="27" eb="30">
      <t>リヨウシャ</t>
    </rPh>
    <phoneticPr fontId="18"/>
  </si>
  <si>
    <t>医科診療報酬点数表の区分番号C007の注3に規定する手順書加算を算定する利用者</t>
    <rPh sb="0" eb="2">
      <t>イカ</t>
    </rPh>
    <rPh sb="2" eb="4">
      <t>シンリョウ</t>
    </rPh>
    <rPh sb="4" eb="6">
      <t>ホウシュウ</t>
    </rPh>
    <rPh sb="6" eb="9">
      <t>テンスウヒョウ</t>
    </rPh>
    <rPh sb="10" eb="12">
      <t>クブン</t>
    </rPh>
    <rPh sb="12" eb="14">
      <t>バンゴウ</t>
    </rPh>
    <rPh sb="19" eb="20">
      <t>チュウ</t>
    </rPh>
    <rPh sb="22" eb="24">
      <t>キテイ</t>
    </rPh>
    <rPh sb="26" eb="27">
      <t>テ</t>
    </rPh>
    <rPh sb="29" eb="31">
      <t>カサン</t>
    </rPh>
    <rPh sb="32" eb="34">
      <t>サンテイ</t>
    </rPh>
    <rPh sb="36" eb="39">
      <t>リヨウシャ</t>
    </rPh>
    <phoneticPr fontId="18"/>
  </si>
  <si>
    <t>　当該看護師が、以下のいずれかの利用者に対して、それらの者の主治の医師から交付を受けた訪問看護指示書に基づき、定期的（１月に１回以上）に指定訪問看護を行うとともに、当該利用者に係る指定訪問看護の実施に関する計画的な管理を行っていること。</t>
    <rPh sb="1" eb="3">
      <t>トウガイ</t>
    </rPh>
    <rPh sb="3" eb="6">
      <t>カンゴシ</t>
    </rPh>
    <rPh sb="8" eb="10">
      <t>イカ</t>
    </rPh>
    <rPh sb="16" eb="19">
      <t>リヨウシャ</t>
    </rPh>
    <rPh sb="20" eb="21">
      <t>タイ</t>
    </rPh>
    <rPh sb="28" eb="29">
      <t>モノ</t>
    </rPh>
    <rPh sb="30" eb="32">
      <t>シュジ</t>
    </rPh>
    <rPh sb="33" eb="35">
      <t>イシ</t>
    </rPh>
    <rPh sb="37" eb="39">
      <t>コウフ</t>
    </rPh>
    <rPh sb="40" eb="41">
      <t>ウ</t>
    </rPh>
    <rPh sb="43" eb="45">
      <t>ホウモン</t>
    </rPh>
    <rPh sb="45" eb="47">
      <t>カンゴ</t>
    </rPh>
    <rPh sb="47" eb="50">
      <t>シジショ</t>
    </rPh>
    <rPh sb="51" eb="52">
      <t>モト</t>
    </rPh>
    <rPh sb="55" eb="58">
      <t>テイキテキ</t>
    </rPh>
    <rPh sb="60" eb="61">
      <t>ツキ</t>
    </rPh>
    <rPh sb="63" eb="64">
      <t>カイ</t>
    </rPh>
    <rPh sb="64" eb="66">
      <t>イジョウ</t>
    </rPh>
    <rPh sb="68" eb="70">
      <t>シテイ</t>
    </rPh>
    <rPh sb="70" eb="72">
      <t>ホウモン</t>
    </rPh>
    <rPh sb="72" eb="74">
      <t>カンゴ</t>
    </rPh>
    <rPh sb="75" eb="76">
      <t>オコナ</t>
    </rPh>
    <rPh sb="82" eb="84">
      <t>トウガイ</t>
    </rPh>
    <rPh sb="84" eb="87">
      <t>リヨウシャ</t>
    </rPh>
    <rPh sb="88" eb="89">
      <t>カカ</t>
    </rPh>
    <rPh sb="90" eb="92">
      <t>シテイ</t>
    </rPh>
    <rPh sb="92" eb="94">
      <t>ホウモン</t>
    </rPh>
    <rPh sb="94" eb="96">
      <t>カンゴ</t>
    </rPh>
    <rPh sb="97" eb="99">
      <t>ジッシ</t>
    </rPh>
    <rPh sb="100" eb="101">
      <t>カン</t>
    </rPh>
    <rPh sb="103" eb="106">
      <t>ケイカクテキ</t>
    </rPh>
    <rPh sb="107" eb="109">
      <t>カンリ</t>
    </rPh>
    <rPh sb="110" eb="111">
      <t>オコナ</t>
    </rPh>
    <phoneticPr fontId="18"/>
  </si>
  <si>
    <t>　特定行為研修を修了した看護師が、以下の利用者に対して、それらの者の主治の医師から交付を受けた訪問看護指示書及び手順書に基づき、定期的（１月に１回以上）に指定訪問看護を行うとともに、当該利用者に係る指定訪問看護の実施に関する計画的な管理を行っていること</t>
    <rPh sb="17" eb="19">
      <t>イカ</t>
    </rPh>
    <rPh sb="20" eb="23">
      <t>リヨウシャ</t>
    </rPh>
    <rPh sb="24" eb="25">
      <t>タイ</t>
    </rPh>
    <rPh sb="32" eb="33">
      <t>モノ</t>
    </rPh>
    <rPh sb="34" eb="36">
      <t>シュジ</t>
    </rPh>
    <rPh sb="37" eb="39">
      <t>イシ</t>
    </rPh>
    <rPh sb="41" eb="43">
      <t>コウフ</t>
    </rPh>
    <rPh sb="44" eb="45">
      <t>ウ</t>
    </rPh>
    <rPh sb="47" eb="49">
      <t>ホウモン</t>
    </rPh>
    <rPh sb="49" eb="51">
      <t>カンゴ</t>
    </rPh>
    <rPh sb="51" eb="54">
      <t>シジショ</t>
    </rPh>
    <rPh sb="54" eb="55">
      <t>オヨ</t>
    </rPh>
    <rPh sb="56" eb="59">
      <t>テジュンショ</t>
    </rPh>
    <rPh sb="60" eb="61">
      <t>モト</t>
    </rPh>
    <rPh sb="64" eb="67">
      <t>テイキテキ</t>
    </rPh>
    <rPh sb="69" eb="70">
      <t>ツキ</t>
    </rPh>
    <rPh sb="72" eb="73">
      <t>カイ</t>
    </rPh>
    <rPh sb="73" eb="75">
      <t>イジョウ</t>
    </rPh>
    <rPh sb="77" eb="79">
      <t>シテイ</t>
    </rPh>
    <rPh sb="79" eb="81">
      <t>ホウモン</t>
    </rPh>
    <rPh sb="81" eb="83">
      <t>カンゴ</t>
    </rPh>
    <rPh sb="84" eb="85">
      <t>オコナ</t>
    </rPh>
    <rPh sb="91" eb="93">
      <t>トウガイ</t>
    </rPh>
    <rPh sb="93" eb="96">
      <t>リヨウシャ</t>
    </rPh>
    <rPh sb="97" eb="98">
      <t>カカ</t>
    </rPh>
    <rPh sb="99" eb="101">
      <t>シテイ</t>
    </rPh>
    <rPh sb="101" eb="103">
      <t>ホウモン</t>
    </rPh>
    <rPh sb="103" eb="105">
      <t>カンゴ</t>
    </rPh>
    <rPh sb="106" eb="108">
      <t>ジッシ</t>
    </rPh>
    <rPh sb="109" eb="110">
      <t>カン</t>
    </rPh>
    <rPh sb="119" eb="120">
      <t>オコナ</t>
    </rPh>
    <phoneticPr fontId="18"/>
  </si>
  <si>
    <t>※1</t>
    <phoneticPr fontId="18"/>
  </si>
  <si>
    <t>※2</t>
    <phoneticPr fontId="18"/>
  </si>
  <si>
    <t>※1</t>
    <phoneticPr fontId="18"/>
  </si>
  <si>
    <t>　情報通信機器を用いた在宅での看取りに係る研修を受けた看護師が配置されていること。</t>
    <rPh sb="1" eb="5">
      <t>ジョウホウツウシン</t>
    </rPh>
    <rPh sb="5" eb="7">
      <t>キキ</t>
    </rPh>
    <rPh sb="8" eb="9">
      <t>モチ</t>
    </rPh>
    <rPh sb="11" eb="13">
      <t>ザイタク</t>
    </rPh>
    <rPh sb="15" eb="17">
      <t>ミト</t>
    </rPh>
    <rPh sb="19" eb="20">
      <t>カカ</t>
    </rPh>
    <rPh sb="21" eb="23">
      <t>ケンシュウ</t>
    </rPh>
    <rPh sb="24" eb="25">
      <t>ウ</t>
    </rPh>
    <rPh sb="27" eb="30">
      <t>カンゴシ</t>
    </rPh>
    <rPh sb="31" eb="33">
      <t>ハイチ</t>
    </rPh>
    <phoneticPr fontId="18"/>
  </si>
  <si>
    <t>　情報通信機器を用いた在宅での看取りに係る研修とは、厚生労働省「情報通信機器（ICT）を利用した死亡診断等ガイドライン」に基づく「法医学等に関する一定の教育」であること。</t>
    <rPh sb="1" eb="5">
      <t>ジョウホウツウシン</t>
    </rPh>
    <rPh sb="5" eb="7">
      <t>キキ</t>
    </rPh>
    <rPh sb="8" eb="9">
      <t>モチ</t>
    </rPh>
    <rPh sb="11" eb="13">
      <t>ザイタク</t>
    </rPh>
    <rPh sb="15" eb="17">
      <t>ミト</t>
    </rPh>
    <rPh sb="19" eb="20">
      <t>カカ</t>
    </rPh>
    <rPh sb="21" eb="23">
      <t>ケンシュウ</t>
    </rPh>
    <rPh sb="26" eb="28">
      <t>コウセイ</t>
    </rPh>
    <rPh sb="28" eb="31">
      <t>ロウドウショウ</t>
    </rPh>
    <rPh sb="32" eb="36">
      <t>ジョウホウツウシン</t>
    </rPh>
    <rPh sb="36" eb="38">
      <t>キキ</t>
    </rPh>
    <rPh sb="44" eb="46">
      <t>リヨウ</t>
    </rPh>
    <rPh sb="48" eb="50">
      <t>シボウ</t>
    </rPh>
    <rPh sb="50" eb="52">
      <t>シンダン</t>
    </rPh>
    <rPh sb="52" eb="53">
      <t>トウ</t>
    </rPh>
    <rPh sb="61" eb="62">
      <t>モト</t>
    </rPh>
    <rPh sb="65" eb="68">
      <t>ホウイガク</t>
    </rPh>
    <rPh sb="68" eb="69">
      <t>トウ</t>
    </rPh>
    <rPh sb="70" eb="71">
      <t>カン</t>
    </rPh>
    <rPh sb="73" eb="75">
      <t>イッテイ</t>
    </rPh>
    <rPh sb="76" eb="78">
      <t>キョウイク</t>
    </rPh>
    <phoneticPr fontId="18"/>
  </si>
  <si>
    <t>※2</t>
    <phoneticPr fontId="18"/>
  </si>
  <si>
    <t>　厚生労働大臣が定める地域（平成24年3月13日厚生労働省告示第120号）</t>
    <rPh sb="1" eb="3">
      <t>コウセイ</t>
    </rPh>
    <rPh sb="3" eb="5">
      <t>ロウドウ</t>
    </rPh>
    <rPh sb="5" eb="7">
      <t>ダイジン</t>
    </rPh>
    <rPh sb="8" eb="9">
      <t>サダ</t>
    </rPh>
    <rPh sb="11" eb="13">
      <t>チイキ</t>
    </rPh>
    <rPh sb="14" eb="16">
      <t>ヘイセイ</t>
    </rPh>
    <rPh sb="18" eb="19">
      <t>ネン</t>
    </rPh>
    <rPh sb="20" eb="21">
      <t>ガツ</t>
    </rPh>
    <rPh sb="23" eb="24">
      <t>ニチ</t>
    </rPh>
    <rPh sb="24" eb="26">
      <t>コウセイ</t>
    </rPh>
    <rPh sb="26" eb="29">
      <t>ロウドウショウ</t>
    </rPh>
    <rPh sb="29" eb="31">
      <t>コクジ</t>
    </rPh>
    <rPh sb="31" eb="32">
      <t>ダイ</t>
    </rPh>
    <rPh sb="35" eb="36">
      <t>ゴウ</t>
    </rPh>
    <phoneticPr fontId="18"/>
  </si>
  <si>
    <t>群馬県知事に届け出ているか。</t>
    <rPh sb="0" eb="3">
      <t>グンマケン</t>
    </rPh>
    <rPh sb="3" eb="5">
      <t>チジ</t>
    </rPh>
    <rPh sb="6" eb="7">
      <t>トド</t>
    </rPh>
    <rPh sb="8" eb="9">
      <t>デ</t>
    </rPh>
    <phoneticPr fontId="18"/>
  </si>
  <si>
    <t>初回加算（Ⅰ）</t>
    <rPh sb="0" eb="2">
      <t>ショカイ</t>
    </rPh>
    <rPh sb="2" eb="4">
      <t>カサン</t>
    </rPh>
    <phoneticPr fontId="18"/>
  </si>
  <si>
    <t>（Ⅰ）（Ⅱ）共通</t>
    <rPh sb="6" eb="8">
      <t>キョウツウ</t>
    </rPh>
    <phoneticPr fontId="18"/>
  </si>
  <si>
    <t>利用者が過去２月間（暦月）において、当該指定訪問看護事業所から訪問看護（医療保険の訪問看護を含む）の提供を受けていない場合であって新たに訪問看護計画書を作成した場合に算定しているか。</t>
    <rPh sb="80" eb="82">
      <t>バアイ</t>
    </rPh>
    <rPh sb="83" eb="85">
      <t>サンテイ</t>
    </rPh>
    <phoneticPr fontId="18"/>
  </si>
  <si>
    <t>ロ</t>
    <phoneticPr fontId="18"/>
  </si>
  <si>
    <t>次のいずれにも該当しないこと。</t>
    <phoneticPr fontId="18"/>
  </si>
  <si>
    <t>　指定訪問看護事業所の従業者が利用者の口腔の健康状態に係る評価を行うにあたって、診療報酬の算定方法（平成20年厚生労働省告示第59号）別表第二歯科診療報酬点数表の区分番号C000に掲げる歯科訪問診療料の算定の実績がある歯科医療機関の歯科医師又は歯科医師の指示を受けた歯科衛生士に相談できる体制を確保し、その旨を文書等で取り決めていること。</t>
    <rPh sb="5" eb="7">
      <t>カンゴ</t>
    </rPh>
    <phoneticPr fontId="18"/>
  </si>
  <si>
    <t>　他の介護サービスの事業所において、当該利用者について、栄養状態のスクリーニングを行い、口腔・栄養スクリーニング加算(Ⅱ）を算定している場合を除き、口腔・栄養スクリーニング加算を算定していること。</t>
    <phoneticPr fontId="18"/>
  </si>
  <si>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18"/>
  </si>
  <si>
    <t>　当該事業所以外の介護サービス事業所において、当該利用者について、口腔連携強化加算を算定していること。</t>
    <phoneticPr fontId="18"/>
  </si>
  <si>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phoneticPr fontId="18"/>
  </si>
  <si>
    <t>　口腔の健康状態の評価は、それぞれ次に掲げる確認を行っているか。ただし、ト及びチについては、利用者の状態に応じて確認可能な場合に限って評価を行うこと。</t>
    <phoneticPr fontId="18"/>
  </si>
  <si>
    <t>ハ</t>
    <phoneticPr fontId="18"/>
  </si>
  <si>
    <t>ニ</t>
    <phoneticPr fontId="18"/>
  </si>
  <si>
    <t>ホ</t>
    <phoneticPr fontId="18"/>
  </si>
  <si>
    <t>ヘ</t>
    <phoneticPr fontId="18"/>
  </si>
  <si>
    <t>チ</t>
    <phoneticPr fontId="18"/>
  </si>
  <si>
    <t>ト</t>
    <phoneticPr fontId="18"/>
  </si>
  <si>
    <t>開口の状態</t>
    <phoneticPr fontId="18"/>
  </si>
  <si>
    <t>歯の汚れの有無</t>
    <phoneticPr fontId="18"/>
  </si>
  <si>
    <t>左右両方の奥歯のかみ合わせの状態</t>
    <phoneticPr fontId="18"/>
  </si>
  <si>
    <t>むせの有無</t>
    <phoneticPr fontId="18"/>
  </si>
  <si>
    <t>ぶくぶくうがいの状態</t>
    <phoneticPr fontId="18"/>
  </si>
  <si>
    <t>食物のため込み、残留の有無</t>
    <phoneticPr fontId="18"/>
  </si>
  <si>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rPh sb="93" eb="95">
      <t>コウクウ</t>
    </rPh>
    <phoneticPr fontId="18"/>
  </si>
  <si>
    <t>19　緊急時介護予防訪問看護加算</t>
    <rPh sb="6" eb="8">
      <t>カイゴ</t>
    </rPh>
    <rPh sb="8" eb="10">
      <t>ヨボウ</t>
    </rPh>
    <phoneticPr fontId="18"/>
  </si>
  <si>
    <t>　当該介護予防訪問看護事業所における前年度（前年の４月から当該年の３月までの期間）の理学療法士、作業療法士又は言語聴覚士による訪問回数が、看護職員による訪問回数を超えている場合
→当該年度の理学療法士等の訪問看護費から８単位を減算する。</t>
    <rPh sb="1" eb="3">
      <t>トウガイ</t>
    </rPh>
    <rPh sb="3" eb="5">
      <t>カイゴ</t>
    </rPh>
    <rPh sb="5" eb="7">
      <t>ヨボウ</t>
    </rPh>
    <rPh sb="7" eb="9">
      <t>ホウモン</t>
    </rPh>
    <rPh sb="9" eb="11">
      <t>カンゴ</t>
    </rPh>
    <rPh sb="11" eb="14">
      <t>ジギョウショ</t>
    </rPh>
    <rPh sb="18" eb="21">
      <t>ゼンネンド</t>
    </rPh>
    <rPh sb="22" eb="24">
      <t>ゼンネン</t>
    </rPh>
    <rPh sb="26" eb="27">
      <t>ガツ</t>
    </rPh>
    <rPh sb="29" eb="31">
      <t>トウガイ</t>
    </rPh>
    <rPh sb="31" eb="32">
      <t>ネン</t>
    </rPh>
    <rPh sb="34" eb="35">
      <t>ガツ</t>
    </rPh>
    <rPh sb="38" eb="40">
      <t>キカン</t>
    </rPh>
    <rPh sb="42" eb="44">
      <t>リガク</t>
    </rPh>
    <rPh sb="44" eb="47">
      <t>リョウホウシ</t>
    </rPh>
    <rPh sb="48" eb="50">
      <t>サギョウ</t>
    </rPh>
    <rPh sb="50" eb="53">
      <t>リョウホウシ</t>
    </rPh>
    <rPh sb="53" eb="54">
      <t>マタ</t>
    </rPh>
    <rPh sb="55" eb="57">
      <t>ゲンゴ</t>
    </rPh>
    <rPh sb="57" eb="60">
      <t>チョウカクシ</t>
    </rPh>
    <rPh sb="63" eb="65">
      <t>ホウモン</t>
    </rPh>
    <rPh sb="65" eb="67">
      <t>カイスウ</t>
    </rPh>
    <rPh sb="69" eb="71">
      <t>カンゴ</t>
    </rPh>
    <rPh sb="71" eb="73">
      <t>ショクイン</t>
    </rPh>
    <rPh sb="76" eb="78">
      <t>ホウモン</t>
    </rPh>
    <rPh sb="78" eb="80">
      <t>カイスウ</t>
    </rPh>
    <rPh sb="81" eb="82">
      <t>コ</t>
    </rPh>
    <rPh sb="86" eb="88">
      <t>バアイ</t>
    </rPh>
    <rPh sb="91" eb="93">
      <t>トウガイ</t>
    </rPh>
    <rPh sb="93" eb="95">
      <t>ネンド</t>
    </rPh>
    <rPh sb="96" eb="98">
      <t>リガク</t>
    </rPh>
    <rPh sb="98" eb="101">
      <t>リョウホウシ</t>
    </rPh>
    <rPh sb="101" eb="102">
      <t>トウ</t>
    </rPh>
    <rPh sb="103" eb="105">
      <t>ホウモン</t>
    </rPh>
    <rPh sb="105" eb="107">
      <t>カンゴ</t>
    </rPh>
    <rPh sb="107" eb="108">
      <t>ヒ</t>
    </rPh>
    <rPh sb="111" eb="113">
      <t>タンイ</t>
    </rPh>
    <rPh sb="114" eb="116">
      <t>ゲンザン</t>
    </rPh>
    <phoneticPr fontId="18"/>
  </si>
  <si>
    <t xml:space="preserve">　理学療法士、作業療法士又は言語聴覚士による指定介護予防訪問看護の利用を開始した日の属する月から起算して12月を超えて、理学療法士、作業療法士又は言語聴覚士が指定介護予防訪問看護を行う場合は、以下のとおり減算しているか。
</t>
    <rPh sb="1" eb="6">
      <t>リガクリョウホウシ</t>
    </rPh>
    <rPh sb="7" eb="9">
      <t>サギョウ</t>
    </rPh>
    <rPh sb="9" eb="12">
      <t>リョウホウシ</t>
    </rPh>
    <rPh sb="12" eb="13">
      <t>マタ</t>
    </rPh>
    <rPh sb="14" eb="16">
      <t>ゲンゴ</t>
    </rPh>
    <rPh sb="16" eb="19">
      <t>チョウカクシ</t>
    </rPh>
    <rPh sb="22" eb="24">
      <t>シテイ</t>
    </rPh>
    <rPh sb="24" eb="26">
      <t>カイゴ</t>
    </rPh>
    <rPh sb="26" eb="28">
      <t>ヨボウ</t>
    </rPh>
    <rPh sb="28" eb="30">
      <t>ホウモン</t>
    </rPh>
    <rPh sb="30" eb="32">
      <t>カンゴ</t>
    </rPh>
    <rPh sb="33" eb="35">
      <t>リヨウ</t>
    </rPh>
    <rPh sb="36" eb="38">
      <t>カイシ</t>
    </rPh>
    <rPh sb="40" eb="41">
      <t>ヒ</t>
    </rPh>
    <rPh sb="42" eb="43">
      <t>ゾク</t>
    </rPh>
    <rPh sb="45" eb="46">
      <t>ツキ</t>
    </rPh>
    <rPh sb="48" eb="50">
      <t>キサン</t>
    </rPh>
    <rPh sb="54" eb="55">
      <t>ツキ</t>
    </rPh>
    <rPh sb="56" eb="57">
      <t>コ</t>
    </rPh>
    <rPh sb="60" eb="65">
      <t>リガクリョウホウシ</t>
    </rPh>
    <rPh sb="66" eb="68">
      <t>サギョウ</t>
    </rPh>
    <rPh sb="68" eb="71">
      <t>リョウホウシ</t>
    </rPh>
    <rPh sb="71" eb="72">
      <t>マタ</t>
    </rPh>
    <rPh sb="73" eb="75">
      <t>ゲンゴ</t>
    </rPh>
    <rPh sb="75" eb="78">
      <t>チョウカクシ</t>
    </rPh>
    <rPh sb="79" eb="81">
      <t>シテイ</t>
    </rPh>
    <rPh sb="81" eb="83">
      <t>カイゴ</t>
    </rPh>
    <rPh sb="83" eb="85">
      <t>ヨボウ</t>
    </rPh>
    <rPh sb="85" eb="87">
      <t>ホウモン</t>
    </rPh>
    <rPh sb="87" eb="89">
      <t>カンゴ</t>
    </rPh>
    <rPh sb="90" eb="91">
      <t>オコナ</t>
    </rPh>
    <rPh sb="92" eb="94">
      <t>バアイ</t>
    </rPh>
    <rPh sb="96" eb="98">
      <t>イカ</t>
    </rPh>
    <rPh sb="102" eb="104">
      <t>ゲンザン</t>
    </rPh>
    <phoneticPr fontId="18"/>
  </si>
  <si>
    <t>上記（3)の介護予防訪問看護費の減算をしている場合は、１回につき15単位を所定単位数から更に減算しているか。</t>
    <phoneticPr fontId="18"/>
  </si>
  <si>
    <t>上記(3)の減算をしてない場合は、１回につき５単位を所定単位数から減算しているか。</t>
    <rPh sb="33" eb="35">
      <t>ゲンサン</t>
    </rPh>
    <phoneticPr fontId="18"/>
  </si>
  <si>
    <t>　なお、入院による中断があり、かつ、医師の指示内容に変更がある場合は、新たに利用が開始されたものとする。</t>
    <rPh sb="4" eb="6">
      <t>ニュウイン</t>
    </rPh>
    <rPh sb="9" eb="11">
      <t>チュウダン</t>
    </rPh>
    <rPh sb="18" eb="20">
      <t>イシ</t>
    </rPh>
    <rPh sb="21" eb="23">
      <t>シジ</t>
    </rPh>
    <rPh sb="23" eb="25">
      <t>ナイヨウ</t>
    </rPh>
    <rPh sb="26" eb="28">
      <t>ヘンコウ</t>
    </rPh>
    <rPh sb="31" eb="33">
      <t>バアイ</t>
    </rPh>
    <rPh sb="35" eb="36">
      <t>アラ</t>
    </rPh>
    <rPh sb="38" eb="40">
      <t>リヨウ</t>
    </rPh>
    <rPh sb="41" eb="43">
      <t>カイシ</t>
    </rPh>
    <phoneticPr fontId="18"/>
  </si>
  <si>
    <t>　次に掲げる基準のいずれかに該当する場合は、１回につき8単位を所定単位数から減算しているか。</t>
    <phoneticPr fontId="18"/>
  </si>
  <si>
    <t>24　初回加算について</t>
    <phoneticPr fontId="18"/>
  </si>
  <si>
    <t>　原則として、重要事項をウェブサイト（法人のホームページ等又は介護サービス情報公表システム）に掲載しているか。
（令和7年4月1日から義務化）</t>
    <rPh sb="57" eb="59">
      <t>レイワ</t>
    </rPh>
    <rPh sb="60" eb="61">
      <t>ネン</t>
    </rPh>
    <rPh sb="62" eb="63">
      <t>ガツ</t>
    </rPh>
    <rPh sb="64" eb="65">
      <t>ニチ</t>
    </rPh>
    <rPh sb="67" eb="70">
      <t>ギムカ</t>
    </rPh>
    <phoneticPr fontId="18"/>
  </si>
  <si>
    <t xml:space="preserve">　訪問看護計画書及び訪問看護報告書は「訪問看護計画書及び訪問看護報告書等の取扱いについて（平成12年3月30日老企第55号）」に則った内容となっているか。
</t>
    <rPh sb="1" eb="3">
      <t>ホウモン</t>
    </rPh>
    <rPh sb="3" eb="5">
      <t>カンゴ</t>
    </rPh>
    <rPh sb="5" eb="8">
      <t>ケイカクショ</t>
    </rPh>
    <rPh sb="8" eb="9">
      <t>オヨ</t>
    </rPh>
    <rPh sb="10" eb="12">
      <t>ホウモン</t>
    </rPh>
    <rPh sb="12" eb="14">
      <t>カンゴ</t>
    </rPh>
    <rPh sb="14" eb="17">
      <t>ホウコクショ</t>
    </rPh>
    <rPh sb="19" eb="21">
      <t>ホウモン</t>
    </rPh>
    <rPh sb="21" eb="23">
      <t>カンゴ</t>
    </rPh>
    <rPh sb="23" eb="26">
      <t>ケイカクショ</t>
    </rPh>
    <rPh sb="26" eb="27">
      <t>オヨ</t>
    </rPh>
    <rPh sb="28" eb="30">
      <t>ホウモン</t>
    </rPh>
    <rPh sb="30" eb="32">
      <t>カンゴ</t>
    </rPh>
    <rPh sb="32" eb="36">
      <t>ホウコクショナド</t>
    </rPh>
    <rPh sb="37" eb="39">
      <t>トリアツカ</t>
    </rPh>
    <rPh sb="45" eb="47">
      <t>ヘイセイ</t>
    </rPh>
    <rPh sb="49" eb="50">
      <t>ネン</t>
    </rPh>
    <rPh sb="51" eb="52">
      <t>ガツ</t>
    </rPh>
    <rPh sb="54" eb="55">
      <t>ニチ</t>
    </rPh>
    <rPh sb="55" eb="56">
      <t>ロウ</t>
    </rPh>
    <rPh sb="56" eb="57">
      <t>クワダ</t>
    </rPh>
    <rPh sb="57" eb="58">
      <t>ダイ</t>
    </rPh>
    <rPh sb="60" eb="61">
      <t>ゴウ</t>
    </rPh>
    <rPh sb="64" eb="65">
      <t>ノット</t>
    </rPh>
    <rPh sb="67" eb="69">
      <t>ナイヨウ</t>
    </rPh>
    <phoneticPr fontId="18"/>
  </si>
  <si>
    <t>　病院、診療所、介護老人保健施設又は介護医療院に入院中又は入所中の者が退院、又は退所するにあたり、指定訪問看護ステーションの看護師等（准看護師を除く）が、退院時共同指導（当該者又はその看護に当たっている者に対して、病院等の主治の医師その他の従業者と共同し、在宅での療養上必要な指導を行い、その内容を提供することをいう。）を行った後に、当該者の退院又は退所後に当該者に対する初回の指定訪問看護を行った場合に、当該退院又は退所につき１回（特別な管理を必要とする利用者については２回）に限り、初回の訪問看護を実施した日に600単位を加算しているか。</t>
    <rPh sb="16" eb="17">
      <t>マタ</t>
    </rPh>
    <rPh sb="18" eb="20">
      <t>カイゴ</t>
    </rPh>
    <rPh sb="20" eb="22">
      <t>イリョウ</t>
    </rPh>
    <rPh sb="22" eb="23">
      <t>イン</t>
    </rPh>
    <rPh sb="120" eb="123">
      <t>ジュウギョウシャ</t>
    </rPh>
    <phoneticPr fontId="18"/>
  </si>
  <si>
    <t>平成12年３月30日老企第55号「訪問看護計画書及び訪問看護報告書等の取扱いについて」
平成30年３月22日老高発0322第２号・老振発0322第１号・老老発0322第３号　介護保険最新情報Vol．628</t>
    <rPh sb="17" eb="19">
      <t>ホウモン</t>
    </rPh>
    <rPh sb="19" eb="21">
      <t>カンゴ</t>
    </rPh>
    <rPh sb="21" eb="24">
      <t>ケイカクショ</t>
    </rPh>
    <rPh sb="24" eb="25">
      <t>オヨ</t>
    </rPh>
    <rPh sb="26" eb="28">
      <t>ホウモン</t>
    </rPh>
    <rPh sb="28" eb="30">
      <t>カンゴ</t>
    </rPh>
    <rPh sb="30" eb="34">
      <t>ホウコクショナド</t>
    </rPh>
    <rPh sb="35" eb="37">
      <t>トリアツカ</t>
    </rPh>
    <rPh sb="44" eb="46">
      <t>ヘイセイ</t>
    </rPh>
    <rPh sb="48" eb="49">
      <t>ネン</t>
    </rPh>
    <rPh sb="50" eb="51">
      <t>ガツ</t>
    </rPh>
    <rPh sb="53" eb="54">
      <t>ヒ</t>
    </rPh>
    <phoneticPr fontId="18"/>
  </si>
  <si>
    <t>　</t>
    <phoneticPr fontId="18"/>
  </si>
  <si>
    <t>「緊急やむを得ない場合」の判断として、「切迫性・非代替性・一時性」の三つの要件を満たすことについて、組織等としてこれらの要件の確認等の手続きを極めて慎重に行うこととし、その具体的な内容について記録しておくことが必要</t>
    <rPh sb="40" eb="41">
      <t>ミ</t>
    </rPh>
    <rPh sb="50" eb="52">
      <t>ソシキ</t>
    </rPh>
    <rPh sb="52" eb="53">
      <t>トウ</t>
    </rPh>
    <rPh sb="60" eb="62">
      <t>ヨウケン</t>
    </rPh>
    <rPh sb="63" eb="65">
      <t>カクニン</t>
    </rPh>
    <rPh sb="65" eb="66">
      <t>トウ</t>
    </rPh>
    <rPh sb="67" eb="69">
      <t>テツヅ</t>
    </rPh>
    <rPh sb="71" eb="72">
      <t>キワ</t>
    </rPh>
    <rPh sb="74" eb="76">
      <t>シンチョウ</t>
    </rPh>
    <rPh sb="77" eb="78">
      <t>オコナ</t>
    </rPh>
    <rPh sb="86" eb="89">
      <t>グタイテキ</t>
    </rPh>
    <rPh sb="90" eb="92">
      <t>ナイヨウ</t>
    </rPh>
    <rPh sb="96" eb="98">
      <t>キロク</t>
    </rPh>
    <rPh sb="105" eb="107">
      <t>ヒツヨウ</t>
    </rPh>
    <phoneticPr fontId="18"/>
  </si>
  <si>
    <t>※</t>
    <phoneticPr fontId="18"/>
  </si>
  <si>
    <t>※ 管理上支障がないとは
　当該他の事業所、施設等の管理者又は従業者としての職務に従事する時間帯も、当該指定訪　問看護事業所の利用者へのサービス提供の場面等で生じる事象を適時かつ適切に把握でき、職員及び業務に関し、一元的な管理及び指揮命令に支障が生じないとき。</t>
    <rPh sb="2" eb="5">
      <t>カンリジョウ</t>
    </rPh>
    <rPh sb="5" eb="7">
      <t>シショウ</t>
    </rPh>
    <rPh sb="14" eb="16">
      <t>トウガイ</t>
    </rPh>
    <rPh sb="16" eb="17">
      <t>タ</t>
    </rPh>
    <rPh sb="18" eb="21">
      <t>ジギョウショ</t>
    </rPh>
    <rPh sb="22" eb="24">
      <t>シセツ</t>
    </rPh>
    <rPh sb="24" eb="25">
      <t>トウ</t>
    </rPh>
    <rPh sb="26" eb="29">
      <t>カンリシャ</t>
    </rPh>
    <rPh sb="29" eb="30">
      <t>マタ</t>
    </rPh>
    <rPh sb="31" eb="34">
      <t>ジュウギョウシャ</t>
    </rPh>
    <rPh sb="38" eb="40">
      <t>ショクム</t>
    </rPh>
    <rPh sb="41" eb="43">
      <t>ジュウジ</t>
    </rPh>
    <rPh sb="45" eb="48">
      <t>ジカンタイ</t>
    </rPh>
    <rPh sb="50" eb="52">
      <t>トウガイ</t>
    </rPh>
    <rPh sb="52" eb="54">
      <t>シテイ</t>
    </rPh>
    <rPh sb="57" eb="59">
      <t>カンゴ</t>
    </rPh>
    <rPh sb="59" eb="62">
      <t>ジギョウショ</t>
    </rPh>
    <rPh sb="63" eb="66">
      <t>リヨウシャ</t>
    </rPh>
    <rPh sb="72" eb="74">
      <t>テイキョウ</t>
    </rPh>
    <rPh sb="75" eb="77">
      <t>バメン</t>
    </rPh>
    <rPh sb="77" eb="78">
      <t>トウ</t>
    </rPh>
    <rPh sb="79" eb="80">
      <t>ショウ</t>
    </rPh>
    <rPh sb="82" eb="84">
      <t>ジショウ</t>
    </rPh>
    <rPh sb="85" eb="87">
      <t>テキジ</t>
    </rPh>
    <rPh sb="89" eb="91">
      <t>テキセツ</t>
    </rPh>
    <rPh sb="92" eb="94">
      <t>ハアク</t>
    </rPh>
    <rPh sb="97" eb="99">
      <t>ショクイン</t>
    </rPh>
    <rPh sb="99" eb="100">
      <t>オヨ</t>
    </rPh>
    <rPh sb="101" eb="103">
      <t>ギョウム</t>
    </rPh>
    <rPh sb="104" eb="105">
      <t>カン</t>
    </rPh>
    <rPh sb="107" eb="110">
      <t>イチゲンテキ</t>
    </rPh>
    <rPh sb="111" eb="113">
      <t>カンリ</t>
    </rPh>
    <rPh sb="113" eb="114">
      <t>オヨ</t>
    </rPh>
    <rPh sb="115" eb="117">
      <t>シキ</t>
    </rPh>
    <rPh sb="117" eb="119">
      <t>メイレイ</t>
    </rPh>
    <rPh sb="120" eb="122">
      <t>シショウ</t>
    </rPh>
    <rPh sb="123" eb="124">
      <t>ショウ</t>
    </rPh>
    <phoneticPr fontId="18"/>
  </si>
  <si>
    <t>令和６年度　訪問看護
  ・介護予防訪問看護　自主点検表</t>
    <rPh sb="8" eb="10">
      <t>カンゴ</t>
    </rPh>
    <rPh sb="14" eb="16">
      <t>カイゴ</t>
    </rPh>
    <rPh sb="16" eb="18">
      <t>ヨボウ</t>
    </rPh>
    <rPh sb="18" eb="20">
      <t>ホウモン</t>
    </rPh>
    <rPh sb="20" eb="22">
      <t>カンゴ</t>
    </rPh>
    <phoneticPr fontId="18"/>
  </si>
  <si>
    <t>群馬県健康福祉部福祉局監査指導課</t>
    <rPh sb="8" eb="11">
      <t>フクシキョク</t>
    </rPh>
    <phoneticPr fontId="18"/>
  </si>
  <si>
    <t>　常勤・専従の管理者を置いているか（ただし、管理上支障がない場合は、他の事業所、施設等の職務に従事することは可能）。</t>
    <rPh sb="36" eb="39">
      <t>ジギョウショ</t>
    </rPh>
    <rPh sb="40" eb="43">
      <t>シセツトウ</t>
    </rPh>
    <phoneticPr fontId="18"/>
  </si>
  <si>
    <t>26　業務継続計画の策定等（令和6年4月1日より義務化）</t>
    <rPh sb="14" eb="16">
      <t>レイワ</t>
    </rPh>
    <rPh sb="17" eb="18">
      <t>ネン</t>
    </rPh>
    <rPh sb="19" eb="20">
      <t>ガツ</t>
    </rPh>
    <rPh sb="21" eb="22">
      <t>ニチ</t>
    </rPh>
    <rPh sb="24" eb="27">
      <t>ギムカ</t>
    </rPh>
    <phoneticPr fontId="18"/>
  </si>
  <si>
    <t>　業務継続計画には、以下の項目等を記載すること。
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18"/>
  </si>
  <si>
    <t xml:space="preserve"> 　指定訪問看護事業所において感染症が発生し、又はまん延しないように、次の①～③に掲げる措置を講じているか。（令和6年4月1日より義務化）</t>
    <rPh sb="6" eb="8">
      <t>カンゴ</t>
    </rPh>
    <rPh sb="8" eb="11">
      <t>ジギョウショ</t>
    </rPh>
    <rPh sb="55" eb="57">
      <t>レイワ</t>
    </rPh>
    <rPh sb="58" eb="59">
      <t>ネン</t>
    </rPh>
    <rPh sb="60" eb="61">
      <t>ガツ</t>
    </rPh>
    <rPh sb="62" eb="63">
      <t>ニチ</t>
    </rPh>
    <rPh sb="65" eb="68">
      <t>ギムカ</t>
    </rPh>
    <phoneticPr fontId="18"/>
  </si>
  <si>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
　構成メンバーの責任及び役割分担を明確にするとともに、専任の感染対策を担当する者を決めておくことが必要である。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
　感染対策委員会は、利用者の状況など事業所の状況に応じ、おおむね六月に１回以上、定期的に開催するとともに、感染症が流行する時期等を勘案して必要に応じ随時開催する必要がある。</t>
    <phoneticPr fontId="18"/>
  </si>
  <si>
    <t>　①について事業所に掲示し、かつ、ウェブサイトに掲載しているか。</t>
    <phoneticPr fontId="18"/>
  </si>
  <si>
    <t>　虐待の発生又はその再発を防止するため、次の①～④に掲げる措置を講じているか。
　（令和6年4月1日より義務化）</t>
    <rPh sb="42" eb="44">
      <t>レイワ</t>
    </rPh>
    <rPh sb="45" eb="46">
      <t>ネン</t>
    </rPh>
    <rPh sb="47" eb="48">
      <t>ガツ</t>
    </rPh>
    <rPh sb="49" eb="50">
      <t>ニチ</t>
    </rPh>
    <rPh sb="52" eb="55">
      <t>ギムカ</t>
    </rPh>
    <phoneticPr fontId="18"/>
  </si>
  <si>
    <t>　虐待防止委員会の責任者と同一の従業者が努めることが望ましい。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
（※）身体的拘束等適正化担当者、褥瘡予防担当者（看護師が望ましい。）、感染対策担当者（看護師が望ましい。）、事故の発生又はその再発を防止するための措置を適切に実施するための担当者</t>
    <phoneticPr fontId="18"/>
  </si>
  <si>
    <t xml:space="preserve">  訪問看護を24時間行うことができる体制を整えている事業所として、緊急時訪問看護加算を群馬県知事へ届出ているか。</t>
    <rPh sb="2" eb="4">
      <t>ホウモン</t>
    </rPh>
    <rPh sb="4" eb="6">
      <t>カンゴ</t>
    </rPh>
    <rPh sb="9" eb="11">
      <t>ジカン</t>
    </rPh>
    <rPh sb="11" eb="12">
      <t>オコナ</t>
    </rPh>
    <rPh sb="19" eb="21">
      <t>タイセイ</t>
    </rPh>
    <rPh sb="22" eb="23">
      <t>トトノ</t>
    </rPh>
    <rPh sb="27" eb="30">
      <t>ジギョウショ</t>
    </rPh>
    <rPh sb="34" eb="37">
      <t>キンキュウジ</t>
    </rPh>
    <rPh sb="37" eb="39">
      <t>ホウモン</t>
    </rPh>
    <rPh sb="39" eb="41">
      <t>カンゴ</t>
    </rPh>
    <rPh sb="41" eb="43">
      <t>カサン</t>
    </rPh>
    <rPh sb="44" eb="47">
      <t>グンマケン</t>
    </rPh>
    <rPh sb="47" eb="49">
      <t>チジ</t>
    </rPh>
    <rPh sb="50" eb="52">
      <t>トドケデ</t>
    </rPh>
    <phoneticPr fontId="18"/>
  </si>
  <si>
    <t>　また、保健師、看護師又は准看護師が利用者(要介護５である者に限る。)に対して指定訪問看護を行った場合は、1月につき800単位を所定単位数に加算しているか。</t>
    <rPh sb="61" eb="63">
      <t>タンイ</t>
    </rPh>
    <phoneticPr fontId="18"/>
  </si>
  <si>
    <r>
      <t>　別に厚生労働大臣が定める基準</t>
    </r>
    <r>
      <rPr>
        <u/>
        <sz val="11"/>
        <rFont val="ＭＳ ゴシック"/>
        <family val="3"/>
        <charset val="128"/>
      </rPr>
      <t>（指定居宅サービス等基準第74条において準用する同第37条の2に規定する基準。第４の35参照。）</t>
    </r>
    <r>
      <rPr>
        <sz val="11"/>
        <rFont val="ＭＳ ゴシック"/>
        <family val="3"/>
        <charset val="128"/>
      </rPr>
      <t>を満たさない（虐待の発生又はその再発を防止するための措置が講じられていない）場合、利用者全員について、所定単位数の100分の1に相当する単位数を減算しているか。</t>
    </r>
    <rPh sb="27" eb="28">
      <t>ダイ</t>
    </rPh>
    <rPh sb="30" eb="31">
      <t>ジョウ</t>
    </rPh>
    <rPh sb="35" eb="37">
      <t>ジュンヨウ</t>
    </rPh>
    <phoneticPr fontId="18"/>
  </si>
  <si>
    <r>
      <t>　別に厚生労働大臣が定める基準</t>
    </r>
    <r>
      <rPr>
        <u/>
        <sz val="11"/>
        <rFont val="ＭＳ ゴシック"/>
        <family val="3"/>
        <charset val="128"/>
      </rPr>
      <t>（指定居宅サービス等基準第74条において準用する同第30条の２第１項に規定する基準。第４の26(1)参照。）</t>
    </r>
    <r>
      <rPr>
        <sz val="11"/>
        <rFont val="ＭＳ ゴシック"/>
        <family val="3"/>
        <charset val="128"/>
      </rPr>
      <t>を満たさない事実が生じた場合に、その翌月（基準を満たさない事実が生じた日が月の初日である場合は当該月）から基準満たさない状況が解消されるに至った月まで、利用者全員について所定単位数の100分の1に相当する単位数を減算しているか。</t>
    </r>
    <rPh sb="27" eb="28">
      <t>ダイ</t>
    </rPh>
    <rPh sb="30" eb="31">
      <t>ジョウ</t>
    </rPh>
    <rPh sb="35" eb="37">
      <t>ジュンヨウ</t>
    </rPh>
    <rPh sb="39" eb="40">
      <t>ドウ</t>
    </rPh>
    <phoneticPr fontId="18"/>
  </si>
  <si>
    <r>
      <t>　経過措置として、</t>
    </r>
    <r>
      <rPr>
        <u/>
        <sz val="11"/>
        <rFont val="ＭＳ ゴシック"/>
        <family val="3"/>
        <charset val="128"/>
      </rPr>
      <t>令和７年３月３１日までの間、減算を適用しない</t>
    </r>
    <r>
      <rPr>
        <sz val="11"/>
        <rFont val="ＭＳ ゴシック"/>
        <family val="3"/>
        <charset val="128"/>
      </rPr>
      <t>が、義務となっていることを踏まえ、速やかに作成すること。</t>
    </r>
    <rPh sb="1" eb="3">
      <t>ケイカ</t>
    </rPh>
    <rPh sb="3" eb="5">
      <t>ソチ</t>
    </rPh>
    <rPh sb="9" eb="11">
      <t>レイワ</t>
    </rPh>
    <rPh sb="12" eb="13">
      <t>ネン</t>
    </rPh>
    <rPh sb="14" eb="15">
      <t>ガツ</t>
    </rPh>
    <rPh sb="17" eb="18">
      <t>ニチ</t>
    </rPh>
    <rPh sb="21" eb="22">
      <t>アイダ</t>
    </rPh>
    <rPh sb="23" eb="25">
      <t>ゲンザン</t>
    </rPh>
    <rPh sb="26" eb="28">
      <t>テキヨウ</t>
    </rPh>
    <rPh sb="33" eb="35">
      <t>ギム</t>
    </rPh>
    <rPh sb="44" eb="45">
      <t>フ</t>
    </rPh>
    <rPh sb="48" eb="49">
      <t>スミ</t>
    </rPh>
    <rPh sb="52" eb="54">
      <t>サクセイ</t>
    </rPh>
    <phoneticPr fontId="18"/>
  </si>
  <si>
    <t>11　早朝・夜間・深夜加算</t>
    <phoneticPr fontId="18"/>
  </si>
  <si>
    <t>12　複数名訪問加算</t>
    <rPh sb="3" eb="5">
      <t>フクスウ</t>
    </rPh>
    <rPh sb="5" eb="6">
      <t>メイ</t>
    </rPh>
    <rPh sb="6" eb="8">
      <t>ホウモン</t>
    </rPh>
    <rPh sb="8" eb="10">
      <t>カサン</t>
    </rPh>
    <phoneticPr fontId="18"/>
  </si>
  <si>
    <t>13　所要時間１時間以上１時間30分未満の後、引き続き実施した際の取扱い
　　（長時間訪問看護への加算）</t>
    <rPh sb="40" eb="43">
      <t>チョウジカン</t>
    </rPh>
    <rPh sb="43" eb="45">
      <t>ホウモン</t>
    </rPh>
    <rPh sb="45" eb="47">
      <t>カンゴ</t>
    </rPh>
    <rPh sb="49" eb="51">
      <t>カサン</t>
    </rPh>
    <phoneticPr fontId="18"/>
  </si>
  <si>
    <t>　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1" eb="3">
      <t>ザイタク</t>
    </rPh>
    <rPh sb="3" eb="5">
      <t>マヤク</t>
    </rPh>
    <rPh sb="5" eb="6">
      <t>トウ</t>
    </rPh>
    <rPh sb="6" eb="8">
      <t>チュウシャ</t>
    </rPh>
    <rPh sb="8" eb="10">
      <t>シドウ</t>
    </rPh>
    <rPh sb="10" eb="12">
      <t>カンリ</t>
    </rPh>
    <rPh sb="13" eb="15">
      <t>ザイタク</t>
    </rPh>
    <rPh sb="15" eb="17">
      <t>シュヨウ</t>
    </rPh>
    <rPh sb="17" eb="19">
      <t>カガク</t>
    </rPh>
    <rPh sb="19" eb="21">
      <t>リョウホウ</t>
    </rPh>
    <rPh sb="21" eb="23">
      <t>チュウシャ</t>
    </rPh>
    <rPh sb="23" eb="25">
      <t>シドウ</t>
    </rPh>
    <rPh sb="25" eb="27">
      <t>カンリ</t>
    </rPh>
    <rPh sb="28" eb="30">
      <t>ザイタク</t>
    </rPh>
    <rPh sb="30" eb="33">
      <t>キョウシンザイ</t>
    </rPh>
    <rPh sb="33" eb="35">
      <t>ジゾク</t>
    </rPh>
    <rPh sb="35" eb="37">
      <t>トウヨ</t>
    </rPh>
    <rPh sb="37" eb="39">
      <t>シドウ</t>
    </rPh>
    <rPh sb="39" eb="41">
      <t>カンリ</t>
    </rPh>
    <rPh sb="41" eb="42">
      <t>モ</t>
    </rPh>
    <phoneticPr fontId="18"/>
  </si>
  <si>
    <t>14　同一建物等に居住する利用者にサービスを行う場合（減算）</t>
    <rPh sb="3" eb="5">
      <t>ドウイツ</t>
    </rPh>
    <rPh sb="5" eb="7">
      <t>タテモノ</t>
    </rPh>
    <rPh sb="7" eb="8">
      <t>トウ</t>
    </rPh>
    <phoneticPr fontId="18"/>
  </si>
  <si>
    <r>
      <t>　</t>
    </r>
    <r>
      <rPr>
        <u/>
        <sz val="11"/>
        <rFont val="ＭＳ ゴシック"/>
        <family val="3"/>
        <charset val="128"/>
      </rPr>
      <t>別に厚生労働大臣が定める基準（※）</t>
    </r>
    <r>
      <rPr>
        <sz val="11"/>
        <rFont val="ＭＳ ゴシック"/>
        <family val="3"/>
        <charset val="128"/>
      </rPr>
      <t>に適合しているものとして群馬県知事に届け出た</t>
    </r>
    <r>
      <rPr>
        <u/>
        <sz val="11"/>
        <rFont val="ＭＳ ゴシック"/>
        <family val="3"/>
        <charset val="128"/>
      </rPr>
      <t>指定訪問看護ステーション</t>
    </r>
    <r>
      <rPr>
        <sz val="11"/>
        <rFont val="ＭＳ ゴシック"/>
        <family val="3"/>
        <charset val="128"/>
      </rPr>
      <t>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Ⅰ）として、１月につき</t>
    </r>
    <r>
      <rPr>
        <u/>
        <sz val="11"/>
        <rFont val="ＭＳ ゴシック"/>
        <family val="3"/>
        <charset val="128"/>
      </rPr>
      <t>600単位</t>
    </r>
    <r>
      <rPr>
        <sz val="11"/>
        <rFont val="ＭＳ ゴシック"/>
        <family val="3"/>
        <charset val="128"/>
      </rPr>
      <t>を、所定単位数に加算しているか。（医療機関が行う場合は、325単位）</t>
    </r>
    <rPh sb="40" eb="46">
      <t>シテイホウモンカンゴ</t>
    </rPh>
    <rPh sb="162" eb="163">
      <t>ツキ</t>
    </rPh>
    <rPh sb="169" eb="171">
      <t>タンイ</t>
    </rPh>
    <rPh sb="173" eb="175">
      <t>ショテイ</t>
    </rPh>
    <rPh sb="175" eb="178">
      <t>タンイスウ</t>
    </rPh>
    <rPh sb="179" eb="181">
      <t>カサン</t>
    </rPh>
    <rPh sb="188" eb="190">
      <t>イリョウ</t>
    </rPh>
    <rPh sb="190" eb="192">
      <t>キカン</t>
    </rPh>
    <rPh sb="193" eb="194">
      <t>オコナ</t>
    </rPh>
    <rPh sb="195" eb="197">
      <t>バアイ</t>
    </rPh>
    <rPh sb="202" eb="204">
      <t>タンイ</t>
    </rPh>
    <phoneticPr fontId="18"/>
  </si>
  <si>
    <r>
      <rPr>
        <sz val="11"/>
        <rFont val="ＭＳ ゴシック"/>
        <family val="3"/>
        <charset val="128"/>
      </rPr>
      <t>　</t>
    </r>
    <r>
      <rPr>
        <u/>
        <sz val="11"/>
        <rFont val="ＭＳ ゴシック"/>
        <family val="3"/>
        <charset val="128"/>
      </rPr>
      <t>※　別に厚生労働大臣が定める基準</t>
    </r>
    <phoneticPr fontId="18"/>
  </si>
  <si>
    <r>
      <t>　</t>
    </r>
    <r>
      <rPr>
        <u/>
        <sz val="11"/>
        <rFont val="ＭＳ ゴシック"/>
        <family val="3"/>
        <charset val="128"/>
      </rPr>
      <t>別に厚生労働大臣が定める基準（※）</t>
    </r>
    <r>
      <rPr>
        <sz val="11"/>
        <rFont val="ＭＳ ゴシック"/>
        <family val="3"/>
        <charset val="128"/>
      </rPr>
      <t>に適合しているものとして群馬県知事に届け出た</t>
    </r>
    <r>
      <rPr>
        <u/>
        <sz val="11"/>
        <rFont val="ＭＳ ゴシック"/>
        <family val="3"/>
        <charset val="128"/>
      </rPr>
      <t>指定訪問看護ステーション</t>
    </r>
    <r>
      <rPr>
        <sz val="11"/>
        <rFont val="ＭＳ ゴシック"/>
        <family val="3"/>
        <charset val="128"/>
      </rPr>
      <t>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Ⅱ）として、１月につき</t>
    </r>
    <r>
      <rPr>
        <u/>
        <sz val="11"/>
        <rFont val="ＭＳ ゴシック"/>
        <family val="3"/>
        <charset val="128"/>
      </rPr>
      <t>574単位</t>
    </r>
    <r>
      <rPr>
        <sz val="11"/>
        <rFont val="ＭＳ ゴシック"/>
        <family val="3"/>
        <charset val="128"/>
      </rPr>
      <t>を、所定単位数に加算しているか。（医療機関が行う場合は、315単位）</t>
    </r>
    <rPh sb="40" eb="46">
      <t>シテイホウモンカンゴ</t>
    </rPh>
    <rPh sb="162" eb="163">
      <t>ツキ</t>
    </rPh>
    <rPh sb="169" eb="171">
      <t>タンイ</t>
    </rPh>
    <rPh sb="173" eb="175">
      <t>ショテイ</t>
    </rPh>
    <rPh sb="175" eb="178">
      <t>タンイスウ</t>
    </rPh>
    <rPh sb="179" eb="181">
      <t>カサン</t>
    </rPh>
    <rPh sb="188" eb="192">
      <t>イリョウキカン</t>
    </rPh>
    <rPh sb="193" eb="194">
      <t>オコナ</t>
    </rPh>
    <rPh sb="195" eb="197">
      <t>バアイ</t>
    </rPh>
    <rPh sb="202" eb="204">
      <t>タンイ</t>
    </rPh>
    <phoneticPr fontId="18"/>
  </si>
  <si>
    <t>　上記13の※イに該当する利用者であること。</t>
    <phoneticPr fontId="18"/>
  </si>
  <si>
    <t>　上記13の※ロ～ホまでに該当する利用者であること。</t>
    <rPh sb="1" eb="2">
      <t>ジョウ</t>
    </rPh>
    <phoneticPr fontId="18"/>
  </si>
  <si>
    <r>
      <t>　保健師助産師看護師法(昭和23年法律第203号）第37条の2第2項第5号に規定する指定研修機関において、</t>
    </r>
    <r>
      <rPr>
        <u/>
        <sz val="11"/>
        <rFont val="ＭＳ ゴシック"/>
        <family val="3"/>
        <charset val="128"/>
      </rPr>
      <t>同項第1号に規定する特定行為のうち訪問看護において専門の管理を必要とするもの（※）に係る研修</t>
    </r>
    <r>
      <rPr>
        <sz val="11"/>
        <rFont val="ＭＳ ゴシック"/>
        <family val="3"/>
        <charset val="128"/>
      </rPr>
      <t>（以下「特定行為研修」という。）を修了した看護師が配置されていること。</t>
    </r>
    <rPh sb="1" eb="4">
      <t>ホケンシ</t>
    </rPh>
    <rPh sb="4" eb="7">
      <t>ジョサンシ</t>
    </rPh>
    <rPh sb="7" eb="10">
      <t>カンゴシ</t>
    </rPh>
    <rPh sb="10" eb="11">
      <t>ホウ</t>
    </rPh>
    <rPh sb="12" eb="14">
      <t>ショウワ</t>
    </rPh>
    <rPh sb="16" eb="17">
      <t>ネン</t>
    </rPh>
    <rPh sb="17" eb="19">
      <t>ホウリツ</t>
    </rPh>
    <rPh sb="19" eb="20">
      <t>ダイ</t>
    </rPh>
    <rPh sb="23" eb="24">
      <t>ゴウ</t>
    </rPh>
    <rPh sb="25" eb="26">
      <t>ダイ</t>
    </rPh>
    <rPh sb="28" eb="29">
      <t>ジョウ</t>
    </rPh>
    <rPh sb="31" eb="32">
      <t>ダイ</t>
    </rPh>
    <rPh sb="33" eb="34">
      <t>コウ</t>
    </rPh>
    <rPh sb="34" eb="35">
      <t>ダイ</t>
    </rPh>
    <rPh sb="36" eb="37">
      <t>ゴウ</t>
    </rPh>
    <rPh sb="38" eb="40">
      <t>キテイ</t>
    </rPh>
    <rPh sb="42" eb="44">
      <t>シテイ</t>
    </rPh>
    <rPh sb="44" eb="46">
      <t>ケンシュウ</t>
    </rPh>
    <rPh sb="46" eb="48">
      <t>キカン</t>
    </rPh>
    <rPh sb="53" eb="55">
      <t>ドウコウ</t>
    </rPh>
    <rPh sb="55" eb="56">
      <t>ダイ</t>
    </rPh>
    <rPh sb="57" eb="58">
      <t>ゴウ</t>
    </rPh>
    <rPh sb="59" eb="61">
      <t>キテイ</t>
    </rPh>
    <rPh sb="63" eb="65">
      <t>トクテイ</t>
    </rPh>
    <rPh sb="65" eb="67">
      <t>コウイ</t>
    </rPh>
    <rPh sb="70" eb="72">
      <t>ホウモン</t>
    </rPh>
    <rPh sb="72" eb="74">
      <t>カンゴ</t>
    </rPh>
    <rPh sb="78" eb="80">
      <t>センモン</t>
    </rPh>
    <rPh sb="81" eb="83">
      <t>カンリ</t>
    </rPh>
    <rPh sb="84" eb="86">
      <t>ヒツヨウ</t>
    </rPh>
    <rPh sb="95" eb="96">
      <t>カカ</t>
    </rPh>
    <rPh sb="97" eb="99">
      <t>ケンシュウ</t>
    </rPh>
    <rPh sb="100" eb="102">
      <t>イカ</t>
    </rPh>
    <rPh sb="103" eb="105">
      <t>トクテイ</t>
    </rPh>
    <rPh sb="105" eb="107">
      <t>コウイ</t>
    </rPh>
    <rPh sb="107" eb="109">
      <t>ケンシュウ</t>
    </rPh>
    <rPh sb="116" eb="118">
      <t>シュウリョウ</t>
    </rPh>
    <rPh sb="120" eb="123">
      <t>カンゴシ</t>
    </rPh>
    <rPh sb="124" eb="126">
      <t>ハイチ</t>
    </rPh>
    <phoneticPr fontId="18"/>
  </si>
  <si>
    <r>
      <rPr>
        <u/>
        <sz val="11"/>
        <rFont val="ＭＳ ゴシック"/>
        <family val="3"/>
        <charset val="128"/>
      </rPr>
      <t>対象の特定行為</t>
    </r>
    <r>
      <rPr>
        <sz val="11"/>
        <rFont val="ＭＳ ゴシック"/>
        <family val="3"/>
        <charset val="128"/>
      </rPr>
      <t>：気管カニューレの交換、胃ろうカテーテル若しくは腸ろうカテーテル又は胃ろうボタンの交換、膀胱ろうカテーテルの交換、褥瘡又は慢性創傷の治療における血流のない壊死組織の除去、創傷に対する陰圧閉鎖療法、持続点滴中の高カロリー輸液の投与量の調整、脱水症状に対する輸液による補正</t>
    </r>
    <rPh sb="0" eb="2">
      <t>タイショウ</t>
    </rPh>
    <rPh sb="3" eb="5">
      <t>トクテイ</t>
    </rPh>
    <rPh sb="5" eb="7">
      <t>コウイ</t>
    </rPh>
    <rPh sb="8" eb="10">
      <t>キカン</t>
    </rPh>
    <rPh sb="16" eb="18">
      <t>コウカン</t>
    </rPh>
    <rPh sb="19" eb="20">
      <t>イ</t>
    </rPh>
    <rPh sb="27" eb="28">
      <t>モ</t>
    </rPh>
    <rPh sb="31" eb="32">
      <t>チョウ</t>
    </rPh>
    <rPh sb="39" eb="40">
      <t>マタ</t>
    </rPh>
    <rPh sb="41" eb="42">
      <t>イ</t>
    </rPh>
    <rPh sb="48" eb="50">
      <t>コウカン</t>
    </rPh>
    <rPh sb="51" eb="53">
      <t>ボウコウ</t>
    </rPh>
    <rPh sb="61" eb="63">
      <t>コウカン</t>
    </rPh>
    <rPh sb="64" eb="66">
      <t>ジョクソウ</t>
    </rPh>
    <rPh sb="66" eb="67">
      <t>マタ</t>
    </rPh>
    <rPh sb="68" eb="70">
      <t>マンセイ</t>
    </rPh>
    <rPh sb="70" eb="72">
      <t>ソウショウ</t>
    </rPh>
    <rPh sb="73" eb="75">
      <t>チリョウ</t>
    </rPh>
    <rPh sb="79" eb="81">
      <t>ケツリュウ</t>
    </rPh>
    <rPh sb="84" eb="86">
      <t>エシ</t>
    </rPh>
    <rPh sb="86" eb="88">
      <t>ソシキ</t>
    </rPh>
    <rPh sb="89" eb="91">
      <t>ジョキョ</t>
    </rPh>
    <rPh sb="92" eb="94">
      <t>ソウショウ</t>
    </rPh>
    <rPh sb="95" eb="96">
      <t>タイ</t>
    </rPh>
    <rPh sb="98" eb="100">
      <t>インアツ</t>
    </rPh>
    <rPh sb="100" eb="102">
      <t>ヘイサ</t>
    </rPh>
    <rPh sb="102" eb="104">
      <t>リョウホウ</t>
    </rPh>
    <rPh sb="105" eb="107">
      <t>ジゾク</t>
    </rPh>
    <rPh sb="107" eb="109">
      <t>テンテキ</t>
    </rPh>
    <rPh sb="109" eb="110">
      <t>チュウ</t>
    </rPh>
    <rPh sb="111" eb="112">
      <t>コウ</t>
    </rPh>
    <rPh sb="116" eb="118">
      <t>ユエキ</t>
    </rPh>
    <rPh sb="119" eb="122">
      <t>トウヨリョウ</t>
    </rPh>
    <rPh sb="123" eb="125">
      <t>チョウセイ</t>
    </rPh>
    <rPh sb="126" eb="128">
      <t>ダッスイ</t>
    </rPh>
    <rPh sb="128" eb="130">
      <t>ショウジョウ</t>
    </rPh>
    <rPh sb="131" eb="132">
      <t>タイ</t>
    </rPh>
    <rPh sb="134" eb="136">
      <t>ユエキ</t>
    </rPh>
    <rPh sb="139" eb="141">
      <t>ホセイ</t>
    </rPh>
    <phoneticPr fontId="18"/>
  </si>
  <si>
    <r>
      <t>　</t>
    </r>
    <r>
      <rPr>
        <u/>
        <sz val="11"/>
        <rFont val="ＭＳ ゴシック"/>
        <family val="3"/>
        <charset val="128"/>
      </rPr>
      <t>別に厚生労働大臣が定める基準（※１）</t>
    </r>
    <r>
      <rPr>
        <sz val="11"/>
        <rFont val="ＭＳ ゴシック"/>
        <family val="3"/>
        <charset val="128"/>
      </rPr>
      <t>に適合しているものとして群馬県知事に届け出た指定訪問看護事業所が、在宅で死亡した利用者について、その死亡日及び死亡日前14日以内に２日（死亡日及び死亡日前14日以内に当該利用者（末期の悪性腫瘍その他別に</t>
    </r>
    <r>
      <rPr>
        <u/>
        <sz val="11"/>
        <rFont val="ＭＳ ゴシック"/>
        <family val="3"/>
        <charset val="128"/>
      </rPr>
      <t>厚生労働大臣が定める状態(※２)</t>
    </r>
    <r>
      <rPr>
        <sz val="11"/>
        <rFont val="ＭＳ ゴシック"/>
        <family val="3"/>
        <charset val="128"/>
      </rPr>
      <t>にあるものに限る。)に対して訪問看護を行っている場合にあっては１日））以上ターミナルケアを行った場合（ターミナルケアを行った後、24時間以内に在宅以外で死亡した場合を含む）は、次の①～⑤に留意し、当該者の死亡月につき2,500単位を所定単位数に加算しているか。</t>
    </r>
    <rPh sb="249" eb="251">
      <t>タンイ</t>
    </rPh>
    <phoneticPr fontId="18"/>
  </si>
  <si>
    <r>
      <t>　別に</t>
    </r>
    <r>
      <rPr>
        <u/>
        <sz val="11"/>
        <rFont val="ＭＳ ゴシック"/>
        <family val="3"/>
        <charset val="128"/>
      </rPr>
      <t>厚生労働大臣が定める基準（※1）</t>
    </r>
    <r>
      <rPr>
        <sz val="11"/>
        <rFont val="ＭＳ ゴシック"/>
        <family val="3"/>
        <charset val="128"/>
      </rPr>
      <t>に適合しているものとして群馬県知事に届出を行った指定訪問看護事業所の情報通信機器を用いた在宅での看取りに係る研修を受けた看護師が、</t>
    </r>
    <r>
      <rPr>
        <u/>
        <sz val="11"/>
        <rFont val="ＭＳ ゴシック"/>
        <family val="3"/>
        <charset val="128"/>
      </rPr>
      <t>医科診療報酬点数表の区分番号C001の注8</t>
    </r>
    <r>
      <rPr>
        <sz val="11"/>
        <rFont val="ＭＳ ゴシック"/>
        <family val="3"/>
        <charset val="128"/>
      </rPr>
      <t>（医科診療報酬点数表の区分番号C001－2の注6の規定により準用する場合（特定施設入居者生活介護事業者の指定を受けている有料老人ホームその他これに準ずる施設が算定する場合を除く。）を含む。）</t>
    </r>
    <r>
      <rPr>
        <u/>
        <sz val="11"/>
        <rFont val="ＭＳ ゴシック"/>
        <family val="3"/>
        <charset val="128"/>
      </rPr>
      <t>に規定する死亡診断加算を算定する利用者（別に厚生労働大臣が定める地域（※2）に居住する利用者に限る。）について、</t>
    </r>
    <r>
      <rPr>
        <sz val="11"/>
        <rFont val="ＭＳ ゴシック"/>
        <family val="3"/>
        <charset val="128"/>
      </rPr>
      <t>その主治の医師の指示に基づき、情報通信機器を用いて医師の死亡診断の補助を行った場合は遠隔死亡診断補助加算として、1回につき150単位を、所定単位数に加算する。</t>
    </r>
    <rPh sb="1" eb="2">
      <t>ベツ</t>
    </rPh>
    <rPh sb="3" eb="9">
      <t>コウセイロウドウダイジン</t>
    </rPh>
    <rPh sb="10" eb="11">
      <t>サダ</t>
    </rPh>
    <rPh sb="13" eb="15">
      <t>キジュン</t>
    </rPh>
    <rPh sb="20" eb="22">
      <t>テキゴウ</t>
    </rPh>
    <rPh sb="31" eb="36">
      <t>グンマケンチジ</t>
    </rPh>
    <rPh sb="37" eb="39">
      <t>トドケデ</t>
    </rPh>
    <rPh sb="40" eb="41">
      <t>オコナ</t>
    </rPh>
    <rPh sb="43" eb="45">
      <t>シテイ</t>
    </rPh>
    <rPh sb="45" eb="47">
      <t>ホウモン</t>
    </rPh>
    <rPh sb="47" eb="49">
      <t>カンゴ</t>
    </rPh>
    <rPh sb="49" eb="52">
      <t>ジギョウショ</t>
    </rPh>
    <rPh sb="53" eb="57">
      <t>ジョウホウツウシン</t>
    </rPh>
    <rPh sb="57" eb="59">
      <t>キキ</t>
    </rPh>
    <rPh sb="60" eb="61">
      <t>モチ</t>
    </rPh>
    <rPh sb="63" eb="65">
      <t>ザイタク</t>
    </rPh>
    <rPh sb="67" eb="69">
      <t>ミト</t>
    </rPh>
    <rPh sb="71" eb="72">
      <t>カカ</t>
    </rPh>
    <rPh sb="73" eb="75">
      <t>ケンシュウ</t>
    </rPh>
    <rPh sb="76" eb="77">
      <t>ウ</t>
    </rPh>
    <rPh sb="79" eb="82">
      <t>カンゴシ</t>
    </rPh>
    <rPh sb="84" eb="86">
      <t>イカ</t>
    </rPh>
    <rPh sb="86" eb="88">
      <t>シンリョウ</t>
    </rPh>
    <rPh sb="88" eb="90">
      <t>ホウシュウ</t>
    </rPh>
    <rPh sb="90" eb="93">
      <t>テンスウヒョウ</t>
    </rPh>
    <rPh sb="94" eb="96">
      <t>クブン</t>
    </rPh>
    <rPh sb="96" eb="98">
      <t>バンゴウ</t>
    </rPh>
    <rPh sb="103" eb="104">
      <t>チュウ</t>
    </rPh>
    <rPh sb="106" eb="108">
      <t>イカ</t>
    </rPh>
    <rPh sb="108" eb="110">
      <t>シンリョウ</t>
    </rPh>
    <rPh sb="110" eb="112">
      <t>ホウシュウ</t>
    </rPh>
    <rPh sb="112" eb="114">
      <t>テンスウ</t>
    </rPh>
    <rPh sb="114" eb="115">
      <t>ヒョウ</t>
    </rPh>
    <rPh sb="116" eb="118">
      <t>クブン</t>
    </rPh>
    <rPh sb="118" eb="120">
      <t>バンゴウ</t>
    </rPh>
    <rPh sb="127" eb="128">
      <t>チュウ</t>
    </rPh>
    <rPh sb="130" eb="132">
      <t>キテイ</t>
    </rPh>
    <rPh sb="135" eb="137">
      <t>ジュンヨウ</t>
    </rPh>
    <rPh sb="139" eb="141">
      <t>バアイ</t>
    </rPh>
    <rPh sb="142" eb="144">
      <t>トクテイ</t>
    </rPh>
    <rPh sb="144" eb="146">
      <t>シセツ</t>
    </rPh>
    <rPh sb="146" eb="149">
      <t>ニュウキョシャ</t>
    </rPh>
    <rPh sb="149" eb="151">
      <t>セイカツ</t>
    </rPh>
    <rPh sb="151" eb="153">
      <t>カイゴ</t>
    </rPh>
    <rPh sb="153" eb="156">
      <t>ジギョウシャ</t>
    </rPh>
    <rPh sb="157" eb="159">
      <t>シテイ</t>
    </rPh>
    <rPh sb="160" eb="161">
      <t>ウ</t>
    </rPh>
    <rPh sb="165" eb="167">
      <t>ユウリョウ</t>
    </rPh>
    <rPh sb="167" eb="169">
      <t>ロウジン</t>
    </rPh>
    <rPh sb="174" eb="175">
      <t>タ</t>
    </rPh>
    <rPh sb="178" eb="179">
      <t>ジュン</t>
    </rPh>
    <rPh sb="181" eb="183">
      <t>シセツ</t>
    </rPh>
    <rPh sb="184" eb="186">
      <t>サンテイ</t>
    </rPh>
    <rPh sb="188" eb="190">
      <t>バアイ</t>
    </rPh>
    <rPh sb="191" eb="192">
      <t>ノゾ</t>
    </rPh>
    <rPh sb="196" eb="197">
      <t>フク</t>
    </rPh>
    <rPh sb="201" eb="203">
      <t>キテイ</t>
    </rPh>
    <rPh sb="205" eb="207">
      <t>シボウ</t>
    </rPh>
    <rPh sb="207" eb="209">
      <t>シンダン</t>
    </rPh>
    <rPh sb="209" eb="211">
      <t>カサン</t>
    </rPh>
    <rPh sb="212" eb="214">
      <t>サンテイ</t>
    </rPh>
    <rPh sb="216" eb="219">
      <t>リヨウシャ</t>
    </rPh>
    <rPh sb="220" eb="221">
      <t>ベツ</t>
    </rPh>
    <rPh sb="222" eb="224">
      <t>コウセイ</t>
    </rPh>
    <rPh sb="224" eb="226">
      <t>ロウドウ</t>
    </rPh>
    <rPh sb="226" eb="228">
      <t>ダイジン</t>
    </rPh>
    <rPh sb="229" eb="230">
      <t>サダ</t>
    </rPh>
    <rPh sb="232" eb="234">
      <t>チイキ</t>
    </rPh>
    <rPh sb="239" eb="241">
      <t>キョジュウ</t>
    </rPh>
    <rPh sb="243" eb="246">
      <t>リヨウシャ</t>
    </rPh>
    <rPh sb="247" eb="248">
      <t>カギ</t>
    </rPh>
    <rPh sb="267" eb="268">
      <t>モト</t>
    </rPh>
    <rPh sb="271" eb="275">
      <t>ジョウホウツウシン</t>
    </rPh>
    <rPh sb="275" eb="277">
      <t>キキ</t>
    </rPh>
    <rPh sb="278" eb="279">
      <t>モチ</t>
    </rPh>
    <rPh sb="281" eb="283">
      <t>イシ</t>
    </rPh>
    <rPh sb="284" eb="286">
      <t>シボウ</t>
    </rPh>
    <rPh sb="286" eb="288">
      <t>シンダン</t>
    </rPh>
    <rPh sb="289" eb="291">
      <t>ホジョ</t>
    </rPh>
    <rPh sb="292" eb="293">
      <t>オコナ</t>
    </rPh>
    <rPh sb="295" eb="297">
      <t>バアイ</t>
    </rPh>
    <rPh sb="298" eb="300">
      <t>エンカク</t>
    </rPh>
    <rPh sb="300" eb="302">
      <t>シボウ</t>
    </rPh>
    <rPh sb="302" eb="304">
      <t>シンダン</t>
    </rPh>
    <rPh sb="304" eb="306">
      <t>ホジョ</t>
    </rPh>
    <rPh sb="306" eb="308">
      <t>カサン</t>
    </rPh>
    <rPh sb="313" eb="314">
      <t>カイ</t>
    </rPh>
    <rPh sb="320" eb="322">
      <t>タンイ</t>
    </rPh>
    <rPh sb="324" eb="326">
      <t>ショテイ</t>
    </rPh>
    <rPh sb="326" eb="329">
      <t>タンイスウ</t>
    </rPh>
    <rPh sb="330" eb="332">
      <t>カサン</t>
    </rPh>
    <phoneticPr fontId="18"/>
  </si>
  <si>
    <r>
      <t>　</t>
    </r>
    <r>
      <rPr>
        <u/>
        <sz val="11"/>
        <rFont val="ＭＳ ゴシック"/>
        <family val="3"/>
        <charset val="128"/>
      </rPr>
      <t>厚生労働大臣が定める基準</t>
    </r>
    <rPh sb="1" eb="7">
      <t>コウセイロウドウダイジン</t>
    </rPh>
    <rPh sb="8" eb="9">
      <t>サダ</t>
    </rPh>
    <rPh sb="11" eb="13">
      <t>キジュン</t>
    </rPh>
    <phoneticPr fontId="18"/>
  </si>
  <si>
    <r>
      <t>　</t>
    </r>
    <r>
      <rPr>
        <u/>
        <sz val="11"/>
        <rFont val="ＭＳ ゴシック"/>
        <family val="3"/>
        <charset val="128"/>
      </rPr>
      <t>厚生労働大臣が定める地域</t>
    </r>
    <rPh sb="1" eb="7">
      <t>コウセイロウドウダイジン</t>
    </rPh>
    <rPh sb="8" eb="9">
      <t>サダ</t>
    </rPh>
    <rPh sb="11" eb="13">
      <t>チイキ</t>
    </rPh>
    <phoneticPr fontId="18"/>
  </si>
  <si>
    <t>23　主治の医師の特別な指示があった場合の取扱い</t>
    <phoneticPr fontId="18"/>
  </si>
  <si>
    <r>
      <t>　新規に訪問看護計画書を作成した利用者に対して、</t>
    </r>
    <r>
      <rPr>
        <u/>
        <sz val="11"/>
        <rFont val="ＭＳ ゴシック"/>
        <family val="3"/>
        <charset val="128"/>
      </rPr>
      <t>病院、診療所又は介護保険施設から退院又は退所した日に指定訪問看護事業所の看護師が</t>
    </r>
    <r>
      <rPr>
        <sz val="11"/>
        <rFont val="ＭＳ ゴシック"/>
        <family val="3"/>
        <charset val="128"/>
      </rPr>
      <t>初回の指定訪問看護を行った場合、１月につき</t>
    </r>
    <r>
      <rPr>
        <u/>
        <sz val="11"/>
        <rFont val="ＭＳ ゴシック"/>
        <family val="3"/>
        <charset val="128"/>
      </rPr>
      <t>350単位</t>
    </r>
    <r>
      <rPr>
        <sz val="11"/>
        <rFont val="ＭＳ ゴシック"/>
        <family val="3"/>
        <charset val="128"/>
      </rPr>
      <t xml:space="preserve">を加算しているか。
</t>
    </r>
    <rPh sb="1" eb="3">
      <t>シンキ</t>
    </rPh>
    <rPh sb="4" eb="6">
      <t>ホウモン</t>
    </rPh>
    <rPh sb="6" eb="8">
      <t>カンゴ</t>
    </rPh>
    <rPh sb="8" eb="10">
      <t>ケイカク</t>
    </rPh>
    <rPh sb="10" eb="11">
      <t>ショ</t>
    </rPh>
    <rPh sb="12" eb="14">
      <t>サクセイ</t>
    </rPh>
    <rPh sb="16" eb="19">
      <t>リヨウシャ</t>
    </rPh>
    <rPh sb="20" eb="21">
      <t>タイ</t>
    </rPh>
    <rPh sb="24" eb="26">
      <t>ビョウイン</t>
    </rPh>
    <rPh sb="27" eb="30">
      <t>シンリョウジョ</t>
    </rPh>
    <rPh sb="30" eb="31">
      <t>マタ</t>
    </rPh>
    <rPh sb="32" eb="34">
      <t>カイゴ</t>
    </rPh>
    <rPh sb="34" eb="36">
      <t>ホケン</t>
    </rPh>
    <rPh sb="36" eb="38">
      <t>シセツ</t>
    </rPh>
    <rPh sb="40" eb="42">
      <t>タイイン</t>
    </rPh>
    <rPh sb="42" eb="43">
      <t>マタ</t>
    </rPh>
    <rPh sb="44" eb="46">
      <t>タイショ</t>
    </rPh>
    <rPh sb="48" eb="49">
      <t>ヒ</t>
    </rPh>
    <rPh sb="50" eb="52">
      <t>シテイ</t>
    </rPh>
    <rPh sb="52" eb="54">
      <t>ホウモン</t>
    </rPh>
    <rPh sb="54" eb="56">
      <t>カンゴ</t>
    </rPh>
    <rPh sb="56" eb="59">
      <t>ジギョウショ</t>
    </rPh>
    <rPh sb="60" eb="63">
      <t>カンゴシ</t>
    </rPh>
    <rPh sb="64" eb="66">
      <t>ショカイ</t>
    </rPh>
    <rPh sb="67" eb="69">
      <t>シテイ</t>
    </rPh>
    <rPh sb="69" eb="71">
      <t>ホウモン</t>
    </rPh>
    <rPh sb="71" eb="73">
      <t>カンゴ</t>
    </rPh>
    <rPh sb="74" eb="75">
      <t>オコナ</t>
    </rPh>
    <rPh sb="77" eb="79">
      <t>バアイ</t>
    </rPh>
    <rPh sb="81" eb="82">
      <t>ツキ</t>
    </rPh>
    <rPh sb="88" eb="90">
      <t>タンイ</t>
    </rPh>
    <rPh sb="91" eb="93">
      <t>カサン</t>
    </rPh>
    <phoneticPr fontId="18"/>
  </si>
  <si>
    <r>
      <t>　指定訪問看護事業所において、新規に訪問看護計画書を作成した利用者に対して、初回の指定訪問看護を行った場合、１月につき</t>
    </r>
    <r>
      <rPr>
        <u/>
        <sz val="11"/>
        <rFont val="ＭＳ ゴシック"/>
        <family val="3"/>
        <charset val="128"/>
      </rPr>
      <t>300単位</t>
    </r>
    <r>
      <rPr>
        <sz val="11"/>
        <rFont val="ＭＳ ゴシック"/>
        <family val="3"/>
        <charset val="128"/>
      </rPr>
      <t xml:space="preserve">を加算しているか。
</t>
    </r>
    <rPh sb="1" eb="3">
      <t>シテイ</t>
    </rPh>
    <rPh sb="3" eb="5">
      <t>ホウモン</t>
    </rPh>
    <rPh sb="5" eb="7">
      <t>カンゴ</t>
    </rPh>
    <rPh sb="7" eb="10">
      <t>ジギョウショ</t>
    </rPh>
    <rPh sb="15" eb="17">
      <t>シンキ</t>
    </rPh>
    <rPh sb="18" eb="20">
      <t>ホウモン</t>
    </rPh>
    <rPh sb="20" eb="22">
      <t>カンゴ</t>
    </rPh>
    <rPh sb="22" eb="24">
      <t>ケイカク</t>
    </rPh>
    <rPh sb="24" eb="25">
      <t>ショ</t>
    </rPh>
    <rPh sb="26" eb="28">
      <t>サクセイ</t>
    </rPh>
    <rPh sb="30" eb="33">
      <t>リヨウシャ</t>
    </rPh>
    <rPh sb="34" eb="35">
      <t>タイ</t>
    </rPh>
    <rPh sb="38" eb="40">
      <t>ショカイ</t>
    </rPh>
    <rPh sb="41" eb="43">
      <t>シテイ</t>
    </rPh>
    <rPh sb="43" eb="45">
      <t>ホウモン</t>
    </rPh>
    <rPh sb="45" eb="47">
      <t>カンゴ</t>
    </rPh>
    <rPh sb="48" eb="49">
      <t>オコナ</t>
    </rPh>
    <rPh sb="51" eb="53">
      <t>バアイ</t>
    </rPh>
    <rPh sb="55" eb="56">
      <t>ツキ</t>
    </rPh>
    <rPh sb="62" eb="64">
      <t>タンイ</t>
    </rPh>
    <rPh sb="65" eb="67">
      <t>カサン</t>
    </rPh>
    <phoneticPr fontId="18"/>
  </si>
  <si>
    <t>26　サービス種類相互の算定関係</t>
    <phoneticPr fontId="18"/>
  </si>
  <si>
    <t>27　看護･介護職員連携強化加算について</t>
    <phoneticPr fontId="18"/>
  </si>
  <si>
    <t>28　看護体制強化加算</t>
    <phoneticPr fontId="18"/>
  </si>
  <si>
    <t>　上記イ①、イ②及びイ④の割合並びにイ③、ロ②の人数について、継続的に所定の基準を維持しなければならない。
　なお、その割合及び人数について、毎月台帳等に記録すること。</t>
    <rPh sb="8" eb="9">
      <t>オヨ</t>
    </rPh>
    <rPh sb="15" eb="16">
      <t>ナラ</t>
    </rPh>
    <rPh sb="62" eb="63">
      <t>オヨ</t>
    </rPh>
    <phoneticPr fontId="18"/>
  </si>
  <si>
    <r>
      <t>　別に</t>
    </r>
    <r>
      <rPr>
        <u/>
        <sz val="11"/>
        <rFont val="ＭＳ ゴシック"/>
        <family val="3"/>
        <charset val="128"/>
      </rPr>
      <t>厚生労働大臣が定める基準（※）</t>
    </r>
    <r>
      <rPr>
        <sz val="11"/>
        <rFont val="ＭＳ ゴシック"/>
        <family val="3"/>
        <charset val="128"/>
      </rPr>
      <t>に適合しているものとして群馬県知事に届出を行った指定訪問看護事業所の従業者が、口腔の健康状態の評価を実施した場合において、利用者の同意を得て、歯科医療機関及び介護支援専門員に対し、当該評価の結果を情報提供した場合に、口腔連携強化加算として、1月に1回に限り、50単位を加算していること。</t>
    </r>
    <rPh sb="46" eb="48">
      <t>カンゴ</t>
    </rPh>
    <phoneticPr fontId="18"/>
  </si>
  <si>
    <r>
      <t>　</t>
    </r>
    <r>
      <rPr>
        <u/>
        <sz val="11"/>
        <rFont val="ＭＳ ゴシック"/>
        <family val="3"/>
        <charset val="128"/>
      </rPr>
      <t>厚生労働大臣が定める基準</t>
    </r>
    <phoneticPr fontId="18"/>
  </si>
  <si>
    <t>12　早朝・夜間・深夜加算</t>
    <phoneticPr fontId="18"/>
  </si>
  <si>
    <t>　上記第６の11参照（必要に応じて、｢訪問看護｣を｢介護予防訪問看護｣に読み替える）</t>
    <rPh sb="1" eb="3">
      <t>ジョウキ</t>
    </rPh>
    <rPh sb="3" eb="4">
      <t>ダイ</t>
    </rPh>
    <rPh sb="8" eb="9">
      <t>ショウ</t>
    </rPh>
    <rPh sb="10" eb="12">
      <t>ヒツヨウ</t>
    </rPh>
    <rPh sb="13" eb="14">
      <t>オウ</t>
    </rPh>
    <rPh sb="18" eb="20">
      <t>ホウモン</t>
    </rPh>
    <rPh sb="20" eb="22">
      <t>カンゴ</t>
    </rPh>
    <rPh sb="25" eb="27">
      <t>カイゴ</t>
    </rPh>
    <rPh sb="27" eb="29">
      <t>ヨボウ</t>
    </rPh>
    <rPh sb="29" eb="31">
      <t>ホウモン</t>
    </rPh>
    <rPh sb="31" eb="33">
      <t>カンゴ</t>
    </rPh>
    <rPh sb="35" eb="36">
      <t>ヨ</t>
    </rPh>
    <rPh sb="37" eb="38">
      <t>カ</t>
    </rPh>
    <phoneticPr fontId="18"/>
  </si>
  <si>
    <t>13　複数名訪問加算</t>
    <rPh sb="3" eb="5">
      <t>フクスウ</t>
    </rPh>
    <rPh sb="5" eb="6">
      <t>メイ</t>
    </rPh>
    <rPh sb="6" eb="8">
      <t>ホウモン</t>
    </rPh>
    <rPh sb="8" eb="10">
      <t>カサン</t>
    </rPh>
    <phoneticPr fontId="18"/>
  </si>
  <si>
    <t>　上記第６の12参照（必要に応じて、｢訪問看護｣を｢介護予防訪問看護｣に読み替える）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</si>
  <si>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14　所要時間１時間以上１時間30分未満の後、引き続き実施した際の取扱い
　　（長時間訪問看護への加算）</t>
    <rPh sb="40" eb="43">
      <t>チョウジカン</t>
    </rPh>
    <rPh sb="43" eb="45">
      <t>ホウモン</t>
    </rPh>
    <rPh sb="45" eb="47">
      <t>カンゴ</t>
    </rPh>
    <rPh sb="49" eb="51">
      <t>カサン</t>
    </rPh>
    <phoneticPr fontId="18"/>
  </si>
  <si>
    <t>　上記第６の13参照（必要に応じて、｢訪問看護｣を｢介護予防訪問看護｣に読み替える）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</si>
  <si>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15　同一建物等に居住する利用者にサービスを行う場合（減算）</t>
    <rPh sb="3" eb="5">
      <t>ドウイツ</t>
    </rPh>
    <rPh sb="5" eb="7">
      <t>タテモノ</t>
    </rPh>
    <rPh sb="7" eb="8">
      <t>トウ</t>
    </rPh>
    <phoneticPr fontId="18"/>
  </si>
  <si>
    <t>　上記第６の14参照（必要に応じて、｢訪問看護｣を｢介護予防訪問看護｣に読み替える）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</si>
  <si>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16　特別地域訪問看護加算  (特別地域加算)</t>
    <phoneticPr fontId="18"/>
  </si>
  <si>
    <t>　上記第６の15参照（必要に応じて、｢訪問看護｣を｢介護予防訪問看護｣に読み替える）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</si>
  <si>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17　中山間地域等における小規模事業所加算</t>
    <phoneticPr fontId="18"/>
  </si>
  <si>
    <t>18　中山間地域等に居住する者へのサービス提供加算</t>
    <rPh sb="21" eb="23">
      <t>テイキョウ</t>
    </rPh>
    <phoneticPr fontId="18"/>
  </si>
  <si>
    <t>　上記第６の17参照（必要に応じて、｢訪問看護｣を｢介護予防訪問看護｣に読み替える）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</si>
  <si>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　上記第６の18参照（必要に応じて、｢訪問看護｣を｢介護予防訪問看護｣に読み替える）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</si>
  <si>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20　特別管理加算</t>
    <phoneticPr fontId="18"/>
  </si>
  <si>
    <t>　上記第６の19参照（必要に応じて、｢訪問看護｣を｢介護予防訪問看護｣に読み替える）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</si>
  <si>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22　主治の医師の特別な指示があった場合の取扱い</t>
    <phoneticPr fontId="18"/>
  </si>
  <si>
    <t>23　サービス種類相互の算定関係</t>
    <phoneticPr fontId="18"/>
  </si>
  <si>
    <t>　上記第６の24参照（必要に応じて、｢訪問看護｣を｢介護予防訪問看護｣に読み替える）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</si>
  <si>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　上記第６の30参照（必要に応じて、｢訪問看護｣を｢介護予防訪問看護｣に読み替える）</t>
    <rPh sb="1" eb="3">
      <t>ジョウキ</t>
    </rPh>
    <rPh sb="3" eb="4">
      <t>ダイ</t>
    </rPh>
    <rPh sb="8" eb="10">
      <t>サンショウ</t>
    </rPh>
    <rPh sb="11" eb="13">
      <t>ヒツヨウ</t>
    </rPh>
    <rPh sb="14" eb="15">
      <t>オウ</t>
    </rPh>
    <rPh sb="19" eb="21">
      <t>ホウモン</t>
    </rPh>
    <rPh sb="21" eb="23">
      <t>カンゴ</t>
    </rPh>
    <rPh sb="26" eb="28">
      <t>カイゴ</t>
    </rPh>
    <rPh sb="28" eb="30">
      <t>ヨボウ</t>
    </rPh>
    <rPh sb="30" eb="32">
      <t>ホウモン</t>
    </rPh>
    <rPh sb="32" eb="34">
      <t>カンゴ</t>
    </rPh>
    <rPh sb="36" eb="37">
      <t>ヨ</t>
    </rPh>
    <rPh sb="38" eb="39">
      <t>カ</t>
    </rPh>
    <phoneticPr fontId="18"/>
  </si>
  <si>
    <t>26　看護体制強化加算</t>
    <phoneticPr fontId="18"/>
  </si>
  <si>
    <t>28　サービス提供体制強化加算</t>
    <phoneticPr fontId="18"/>
  </si>
  <si>
    <t>イ</t>
    <phoneticPr fontId="18"/>
  </si>
  <si>
    <t>ロ</t>
    <phoneticPr fontId="18"/>
  </si>
  <si>
    <t>指定訪問看護ステーション並びに病院又は診療所の場合（１回につき）</t>
    <rPh sb="0" eb="2">
      <t>シテイ</t>
    </rPh>
    <rPh sb="2" eb="4">
      <t>ホウモン</t>
    </rPh>
    <rPh sb="4" eb="6">
      <t>カンゴ</t>
    </rPh>
    <rPh sb="12" eb="13">
      <t>ナラ</t>
    </rPh>
    <rPh sb="15" eb="17">
      <t>ビョウイン</t>
    </rPh>
    <rPh sb="17" eb="18">
      <t>マタ</t>
    </rPh>
    <rPh sb="19" eb="22">
      <t>シンリョウジョ</t>
    </rPh>
    <rPh sb="23" eb="25">
      <t>バアイ</t>
    </rPh>
    <rPh sb="27" eb="28">
      <t>カイ</t>
    </rPh>
    <phoneticPr fontId="18"/>
  </si>
  <si>
    <t>指定定期巡回・随時対応型訪問介護看護事業所として連携して指定訪問看護を行う場合
(１月につき）</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4" eb="26">
      <t>レンケイ</t>
    </rPh>
    <rPh sb="28" eb="30">
      <t>シテイ</t>
    </rPh>
    <rPh sb="30" eb="32">
      <t>ホウモン</t>
    </rPh>
    <rPh sb="32" eb="34">
      <t>カンゴ</t>
    </rPh>
    <rPh sb="35" eb="36">
      <t>オコナ</t>
    </rPh>
    <rPh sb="37" eb="39">
      <t>バアイ</t>
    </rPh>
    <rPh sb="42" eb="43">
      <t>ツキ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</si>
</sst>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0_);\(0\)"/>
    <numFmt numFmtId="178" formatCode="0_);[Red]\(0\)"/>
  </numFmts>
  <fonts count="40"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0.5"/>
      <name val="ＭＳ ゴシック"/>
      <family val="3"/>
      <charset val="128"/>
    </font>
    <font>
      <sz val="6"/>
      <name val="ＭＳ Ｐゴシック"/>
      <family val="2"/>
      <charset val="128"/>
    </font>
    <font>
      <strike/>
      <sz val="11"/>
      <name val="ＭＳ ゴシック"/>
      <family val="3"/>
      <charset val="128"/>
    </font>
    <font>
      <sz val="11"/>
      <name val="ＭＳ Ｐゴシック"/>
      <family val="3"/>
      <charset val="128"/>
    </font>
    <font>
      <sz val="14"/>
      <color rgb="FFFF0000"/>
      <name val="ＭＳ Ｐゴシック"/>
      <family val="3"/>
      <charset val="128"/>
    </font>
    <font>
      <sz val="6"/>
      <name val="ＭＳ Ｐゴシック"/>
      <family val="3"/>
      <charset val="128"/>
    </font>
    <font>
      <b/>
      <sz val="11"/>
      <name val="ＭＳ ゴシック"/>
      <family val="3"/>
      <charset val="128"/>
    </font>
    <font>
      <sz val="16"/>
      <name val="ＭＳ ゴシック"/>
      <family val="3"/>
      <charset val="128"/>
    </font>
    <font>
      <i/>
      <sz val="11"/>
      <name val="ＭＳ ゴシック"/>
      <family val="3"/>
      <charset val="128"/>
    </font>
    <font>
      <u/>
      <sz val="11"/>
      <name val="ＭＳ ゴシック"/>
      <family val="3"/>
      <charset val="128"/>
    </font>
    <font>
      <sz val="10"/>
      <name val="ＭＳ ゴシック"/>
      <family val="3"/>
      <charset val="128"/>
    </font>
    <font>
      <b/>
      <sz val="14"/>
      <name val="ＭＳ ゴシック"/>
      <family val="3"/>
      <charset val="128"/>
    </font>
    <font>
      <sz val="22"/>
      <name val="ＭＳ ゴシック"/>
      <family val="3"/>
      <charset val="128"/>
    </font>
    <font>
      <sz val="12"/>
      <name val="ＭＳ ゴシック"/>
      <family val="3"/>
      <charset val="128"/>
    </font>
    <font>
      <sz val="20"/>
      <name val="ＭＳ ゴシック"/>
      <family val="3"/>
      <charset val="128"/>
    </font>
    <font>
      <b/>
      <sz val="12"/>
      <name val="ＭＳ ゴシック"/>
      <family val="3"/>
      <charset val="128"/>
    </font>
    <font>
      <b/>
      <sz val="10.5"/>
      <name val="ＭＳ ゴシック"/>
      <family val="3"/>
      <charset val="128"/>
    </font>
    <font>
      <sz val="9"/>
      <name val="ＭＳ ゴシック"/>
      <family val="3"/>
      <charset val="128"/>
    </font>
    <font>
      <strike/>
      <sz val="16"/>
      <name val="ＭＳ ゴシック"/>
      <family val="3"/>
      <charset val="128"/>
    </font>
    <font>
      <sz val="11"/>
      <name val="ＭＳ Ｐゴシック"/>
      <family val="2"/>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79998168889431442"/>
        <bgColor indexed="64"/>
      </patternFill>
    </fill>
  </fills>
  <borders count="1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indexed="64"/>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style="dotted">
        <color rgb="FF000000"/>
      </left>
      <right/>
      <top/>
      <bottom/>
      <diagonal/>
    </border>
    <border>
      <left style="medium">
        <color rgb="FF000000"/>
      </left>
      <right style="dotted">
        <color rgb="FF000000"/>
      </right>
      <top/>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dotted">
        <color indexed="64"/>
      </left>
      <right/>
      <top/>
      <bottom/>
      <diagonal/>
    </border>
    <border>
      <left style="medium">
        <color indexed="64"/>
      </left>
      <right style="medium">
        <color rgb="FF000000"/>
      </right>
      <top/>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style="hair">
        <color indexed="64"/>
      </left>
      <right/>
      <top/>
      <bottom/>
      <diagonal/>
    </border>
    <border>
      <left style="medium">
        <color indexed="64"/>
      </left>
      <right style="medium">
        <color auto="1"/>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bottom style="thin">
        <color indexed="64"/>
      </bottom>
      <diagonal/>
    </border>
    <border>
      <left style="medium">
        <color rgb="FF000000"/>
      </left>
      <right/>
      <top/>
      <bottom style="medium">
        <color indexed="64"/>
      </bottom>
      <diagonal/>
    </border>
    <border>
      <left style="medium">
        <color rgb="FF000000"/>
      </left>
      <right/>
      <top style="thin">
        <color indexed="64"/>
      </top>
      <bottom/>
      <diagonal/>
    </border>
    <border>
      <left/>
      <right style="medium">
        <color rgb="FF000000"/>
      </right>
      <top style="thin">
        <color indexed="64"/>
      </top>
      <bottom/>
      <diagonal/>
    </border>
    <border>
      <left style="thin">
        <color indexed="64"/>
      </left>
      <right/>
      <top/>
      <bottom style="medium">
        <color rgb="FF000000"/>
      </bottom>
      <diagonal/>
    </border>
    <border>
      <left style="medium">
        <color rgb="FF000000"/>
      </left>
      <right style="thin">
        <color indexed="64"/>
      </right>
      <top/>
      <bottom style="thin">
        <color indexed="64"/>
      </bottom>
      <diagonal/>
    </border>
    <border>
      <left style="thin">
        <color indexed="64"/>
      </left>
      <right/>
      <top/>
      <bottom style="medium">
        <color indexed="64"/>
      </bottom>
      <diagonal/>
    </border>
    <border>
      <left style="medium">
        <color indexed="64"/>
      </left>
      <right/>
      <top style="medium">
        <color rgb="FFFFFFFF"/>
      </top>
      <bottom/>
      <diagonal/>
    </border>
    <border>
      <left/>
      <right style="medium">
        <color indexed="64"/>
      </right>
      <top/>
      <bottom style="thin">
        <color indexed="64"/>
      </bottom>
      <diagonal/>
    </border>
    <border>
      <left style="medium">
        <color rgb="FF000000"/>
      </left>
      <right/>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thin">
        <color indexed="64"/>
      </left>
      <right/>
      <top style="medium">
        <color rgb="FF000000"/>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medium">
        <color indexed="64"/>
      </right>
      <top/>
      <bottom/>
      <diagonal/>
    </border>
    <border>
      <left/>
      <right style="medium">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indexed="64"/>
      </left>
      <right/>
      <top style="medium">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medium">
        <color indexed="64"/>
      </left>
      <right/>
      <top/>
      <bottom style="thin">
        <color indexed="64"/>
      </bottom>
      <diagonal/>
    </border>
    <border>
      <left style="medium">
        <color rgb="FF000000"/>
      </left>
      <right/>
      <top style="thin">
        <color rgb="FF000000"/>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auto="1"/>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bottom style="thin">
        <color indexed="64"/>
      </bottom>
      <diagonal/>
    </border>
    <border>
      <left style="thin">
        <color rgb="FF000000"/>
      </left>
      <right/>
      <top/>
      <bottom style="medium">
        <color rgb="FF000000"/>
      </bottom>
      <diagonal/>
    </border>
    <border>
      <left style="medium">
        <color rgb="FF000000"/>
      </left>
      <right style="thin">
        <color rgb="FF000000"/>
      </right>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indexed="64"/>
      </left>
      <right/>
      <top style="thin">
        <color rgb="FF000000"/>
      </top>
      <bottom/>
      <diagonal/>
    </border>
    <border>
      <left style="dotted">
        <color rgb="FF000000"/>
      </left>
      <right/>
      <top/>
      <bottom style="thin">
        <color indexed="64"/>
      </bottom>
      <diagonal/>
    </border>
    <border>
      <left style="thin">
        <color indexed="64"/>
      </left>
      <right/>
      <top/>
      <bottom style="thin">
        <color rgb="FF000000"/>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rgb="FF000000"/>
      </left>
      <right style="medium">
        <color indexed="64"/>
      </right>
      <top/>
      <bottom style="medium">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medium">
        <color rgb="FF000000"/>
      </left>
      <right style="thin">
        <color indexed="64"/>
      </right>
      <top/>
      <bottom style="thin">
        <color rgb="FF000000"/>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medium">
        <color rgb="FF000000"/>
      </left>
      <right style="thin">
        <color rgb="FF000000"/>
      </right>
      <top/>
      <bottom style="medium">
        <color rgb="FF000000"/>
      </bottom>
      <diagonal/>
    </border>
    <border>
      <left/>
      <right style="thin">
        <color rgb="FF000000"/>
      </right>
      <top/>
      <bottom/>
      <diagonal/>
    </border>
    <border>
      <left style="dotted">
        <color rgb="FF000000"/>
      </left>
      <right/>
      <top/>
      <bottom style="thin">
        <color rgb="FF000000"/>
      </bottom>
      <diagonal/>
    </border>
    <border>
      <left style="thin">
        <color rgb="FF000000"/>
      </left>
      <right/>
      <top/>
      <bottom style="medium">
        <color indexed="64"/>
      </bottom>
      <diagonal/>
    </border>
    <border>
      <left style="medium">
        <color indexed="64"/>
      </left>
      <right/>
      <top/>
      <bottom style="medium">
        <color rgb="FF000000"/>
      </bottom>
      <diagonal/>
    </border>
    <border>
      <left style="medium">
        <color rgb="FF000000"/>
      </left>
      <right style="thin">
        <color rgb="FF000000"/>
      </right>
      <top style="medium">
        <color rgb="FF000000"/>
      </top>
      <bottom/>
      <diagonal/>
    </border>
    <border>
      <left style="medium">
        <color indexed="64"/>
      </left>
      <right/>
      <top style="medium">
        <color rgb="FF000000"/>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0" fontId="23" fillId="0" borderId="0">
      <alignment vertical="center"/>
    </xf>
  </cellStyleXfs>
  <cellXfs count="623">
    <xf numFmtId="0" fontId="0" fillId="0" borderId="0" xfId="0">
      <alignment vertical="center"/>
    </xf>
    <xf numFmtId="176" fontId="19" fillId="0" borderId="46" xfId="0" applyNumberFormat="1" applyFont="1" applyFill="1" applyBorder="1" applyAlignment="1">
      <alignment vertical="top" shrinkToFit="1"/>
    </xf>
    <xf numFmtId="176" fontId="19" fillId="0" borderId="0" xfId="0" applyNumberFormat="1" applyFont="1" applyFill="1" applyBorder="1" applyAlignment="1">
      <alignment vertical="top" shrinkToFit="1"/>
    </xf>
    <xf numFmtId="176" fontId="19" fillId="0" borderId="25" xfId="0" applyNumberFormat="1" applyFont="1" applyFill="1" applyBorder="1" applyAlignment="1">
      <alignment vertical="top" shrinkToFit="1"/>
    </xf>
    <xf numFmtId="176" fontId="19" fillId="0" borderId="45" xfId="0" applyNumberFormat="1" applyFont="1" applyFill="1" applyBorder="1" applyAlignment="1">
      <alignment vertical="top" shrinkToFit="1"/>
    </xf>
    <xf numFmtId="176" fontId="19" fillId="0" borderId="47" xfId="0" applyNumberFormat="1" applyFont="1" applyFill="1" applyBorder="1" applyAlignment="1">
      <alignment vertical="top" shrinkToFit="1"/>
    </xf>
    <xf numFmtId="176" fontId="19" fillId="0" borderId="44" xfId="0" applyNumberFormat="1" applyFont="1" applyFill="1" applyBorder="1" applyAlignment="1">
      <alignment vertical="top" shrinkToFit="1"/>
    </xf>
    <xf numFmtId="176" fontId="19" fillId="0" borderId="66" xfId="0" applyNumberFormat="1" applyFont="1" applyFill="1" applyBorder="1" applyAlignment="1">
      <alignment vertical="top" shrinkToFit="1"/>
    </xf>
    <xf numFmtId="176" fontId="19" fillId="0" borderId="64" xfId="0" applyNumberFormat="1" applyFont="1" applyFill="1" applyBorder="1" applyAlignment="1">
      <alignment vertical="top" shrinkToFit="1"/>
    </xf>
    <xf numFmtId="176" fontId="19" fillId="0" borderId="85" xfId="0" applyNumberFormat="1" applyFont="1" applyFill="1" applyBorder="1" applyAlignment="1">
      <alignment vertical="top" shrinkToFit="1"/>
    </xf>
    <xf numFmtId="176" fontId="19" fillId="0" borderId="83" xfId="0" applyNumberFormat="1" applyFont="1" applyFill="1" applyBorder="1" applyAlignment="1">
      <alignment vertical="top" shrinkToFit="1"/>
    </xf>
    <xf numFmtId="176" fontId="19" fillId="0" borderId="91" xfId="0" applyNumberFormat="1" applyFont="1" applyFill="1" applyBorder="1" applyAlignment="1">
      <alignment vertical="top" shrinkToFit="1"/>
    </xf>
    <xf numFmtId="176" fontId="19" fillId="0" borderId="46" xfId="0" applyNumberFormat="1" applyFont="1" applyFill="1" applyBorder="1" applyAlignment="1">
      <alignment horizontal="right" vertical="top" shrinkToFit="1"/>
    </xf>
    <xf numFmtId="0" fontId="19" fillId="0" borderId="91" xfId="0" applyFont="1" applyBorder="1" applyAlignment="1">
      <alignment horizontal="left" vertical="top" wrapText="1"/>
    </xf>
    <xf numFmtId="0" fontId="19" fillId="0" borderId="93" xfId="0" applyFont="1" applyBorder="1" applyAlignment="1">
      <alignment horizontal="left" vertical="top" wrapText="1"/>
    </xf>
    <xf numFmtId="0" fontId="19" fillId="0" borderId="94" xfId="0" applyFont="1" applyBorder="1" applyAlignment="1">
      <alignment horizontal="left" vertical="top" wrapText="1"/>
    </xf>
    <xf numFmtId="0" fontId="19" fillId="0" borderId="85" xfId="0" applyFont="1" applyBorder="1" applyAlignment="1">
      <alignment vertical="top" wrapText="1"/>
    </xf>
    <xf numFmtId="0" fontId="19" fillId="33" borderId="13" xfId="0" applyFont="1" applyFill="1" applyBorder="1" applyAlignment="1">
      <alignment horizontal="left" vertical="top"/>
    </xf>
    <xf numFmtId="0" fontId="19" fillId="33" borderId="65" xfId="0" applyFont="1" applyFill="1" applyBorder="1" applyAlignment="1">
      <alignment horizontal="left" vertical="top" wrapText="1"/>
    </xf>
    <xf numFmtId="176" fontId="19" fillId="0" borderId="84" xfId="0" applyNumberFormat="1" applyFont="1" applyFill="1" applyBorder="1" applyAlignment="1">
      <alignment vertical="top" shrinkToFit="1"/>
    </xf>
    <xf numFmtId="0" fontId="19" fillId="33" borderId="103" xfId="0" applyFont="1" applyFill="1" applyBorder="1" applyAlignment="1">
      <alignment horizontal="left" vertical="top" wrapText="1"/>
    </xf>
    <xf numFmtId="0" fontId="19" fillId="33" borderId="91" xfId="0" applyFont="1" applyFill="1" applyBorder="1" applyAlignment="1">
      <alignment horizontal="left" vertical="top" wrapText="1"/>
    </xf>
    <xf numFmtId="0" fontId="19" fillId="33" borderId="83" xfId="0" applyFont="1" applyFill="1" applyBorder="1" applyAlignment="1">
      <alignment horizontal="left" vertical="top" wrapText="1"/>
    </xf>
    <xf numFmtId="0" fontId="19" fillId="33" borderId="45" xfId="0" applyFont="1" applyFill="1" applyBorder="1" applyAlignment="1">
      <alignment horizontal="left" vertical="top" wrapText="1"/>
    </xf>
    <xf numFmtId="0" fontId="19" fillId="33" borderId="44" xfId="0" applyFont="1" applyFill="1" applyBorder="1" applyAlignment="1">
      <alignment horizontal="left" vertical="top" wrapText="1"/>
    </xf>
    <xf numFmtId="0" fontId="23" fillId="0" borderId="0" xfId="42" applyFont="1"/>
    <xf numFmtId="0" fontId="24" fillId="0" borderId="0" xfId="42" applyFont="1"/>
    <xf numFmtId="0" fontId="24" fillId="0" borderId="0" xfId="42" applyFont="1" applyFill="1" applyBorder="1"/>
    <xf numFmtId="0" fontId="19" fillId="35" borderId="0" xfId="42" applyFont="1" applyFill="1" applyAlignment="1"/>
    <xf numFmtId="0" fontId="19" fillId="0" borderId="0" xfId="42" applyFont="1" applyFill="1" applyBorder="1" applyAlignment="1"/>
    <xf numFmtId="0" fontId="19" fillId="0" borderId="0" xfId="42" applyFont="1" applyAlignment="1"/>
    <xf numFmtId="0" fontId="23" fillId="35" borderId="0" xfId="42" applyFont="1" applyFill="1" applyAlignment="1">
      <alignment horizontal="right"/>
    </xf>
    <xf numFmtId="0" fontId="19" fillId="36" borderId="118" xfId="42" applyFont="1" applyFill="1" applyBorder="1" applyAlignment="1"/>
    <xf numFmtId="0" fontId="19" fillId="0" borderId="42" xfId="42" applyFont="1" applyFill="1" applyBorder="1" applyAlignment="1"/>
    <xf numFmtId="0" fontId="23" fillId="35" borderId="0" xfId="42" applyFont="1" applyFill="1"/>
    <xf numFmtId="0" fontId="19" fillId="35" borderId="118" xfId="42" applyFont="1" applyFill="1" applyBorder="1" applyAlignment="1">
      <alignment wrapText="1"/>
    </xf>
    <xf numFmtId="0" fontId="19" fillId="0" borderId="42" xfId="42" applyFont="1" applyFill="1" applyBorder="1" applyAlignment="1">
      <alignment wrapText="1"/>
    </xf>
    <xf numFmtId="0" fontId="23" fillId="35" borderId="118" xfId="42" applyFont="1" applyFill="1" applyBorder="1"/>
    <xf numFmtId="0" fontId="23" fillId="35" borderId="119" xfId="42" applyFont="1" applyFill="1" applyBorder="1"/>
    <xf numFmtId="0" fontId="19" fillId="35" borderId="118" xfId="42" applyFont="1" applyFill="1" applyBorder="1" applyAlignment="1"/>
    <xf numFmtId="0" fontId="19" fillId="35" borderId="118" xfId="42" applyFont="1" applyFill="1" applyBorder="1" applyAlignment="1">
      <alignment vertical="center"/>
    </xf>
    <xf numFmtId="0" fontId="19" fillId="0" borderId="42" xfId="42" applyFont="1" applyFill="1" applyBorder="1" applyAlignment="1">
      <alignment vertical="center"/>
    </xf>
    <xf numFmtId="0" fontId="23" fillId="35" borderId="120" xfId="42" applyFont="1" applyFill="1" applyBorder="1"/>
    <xf numFmtId="0" fontId="23" fillId="35" borderId="118" xfId="42" applyFont="1" applyFill="1" applyBorder="1" applyAlignment="1">
      <alignment wrapText="1"/>
    </xf>
    <xf numFmtId="0" fontId="19" fillId="0" borderId="0" xfId="42" applyFont="1" applyFill="1" applyBorder="1" applyAlignment="1">
      <alignment vertical="center"/>
    </xf>
    <xf numFmtId="0" fontId="23" fillId="35" borderId="0" xfId="42" applyFont="1" applyFill="1" applyBorder="1"/>
    <xf numFmtId="0" fontId="23" fillId="35" borderId="33" xfId="42" applyFont="1" applyFill="1" applyBorder="1"/>
    <xf numFmtId="0" fontId="23" fillId="0" borderId="0" xfId="42" applyFont="1" applyFill="1" applyBorder="1" applyAlignment="1">
      <alignment wrapText="1"/>
    </xf>
    <xf numFmtId="0" fontId="23" fillId="35" borderId="32" xfId="42" applyFont="1" applyFill="1" applyBorder="1"/>
    <xf numFmtId="0" fontId="23" fillId="0" borderId="0" xfId="42" applyFont="1" applyFill="1" applyBorder="1"/>
    <xf numFmtId="0" fontId="27" fillId="0" borderId="0" xfId="0" applyFont="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19" fillId="0" borderId="13" xfId="0" applyFont="1" applyBorder="1" applyAlignment="1">
      <alignment horizontal="left" vertical="top"/>
    </xf>
    <xf numFmtId="0" fontId="26" fillId="0" borderId="25"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44" xfId="0" applyFont="1" applyBorder="1" applyAlignment="1">
      <alignment horizontal="center" vertical="center" wrapText="1"/>
    </xf>
    <xf numFmtId="0" fontId="19" fillId="0" borderId="13" xfId="0" applyFont="1" applyBorder="1" applyAlignment="1">
      <alignment horizontal="justify" vertical="top" wrapText="1"/>
    </xf>
    <xf numFmtId="0" fontId="19" fillId="0" borderId="13" xfId="0" applyFont="1" applyBorder="1" applyAlignment="1">
      <alignment vertical="top" wrapText="1"/>
    </xf>
    <xf numFmtId="0" fontId="19" fillId="0" borderId="11" xfId="0" applyFont="1" applyBorder="1" applyAlignment="1">
      <alignment horizontal="justify" vertical="top" wrapText="1"/>
    </xf>
    <xf numFmtId="0" fontId="19" fillId="0" borderId="62" xfId="0" applyFont="1" applyBorder="1" applyAlignment="1">
      <alignment horizontal="justify" vertical="top" wrapText="1"/>
    </xf>
    <xf numFmtId="0" fontId="19" fillId="0" borderId="13" xfId="0" applyFont="1" applyBorder="1" applyAlignment="1">
      <alignment vertical="top"/>
    </xf>
    <xf numFmtId="0" fontId="19" fillId="0" borderId="20" xfId="0" applyFont="1" applyBorder="1" applyAlignment="1">
      <alignment vertical="top" wrapText="1"/>
    </xf>
    <xf numFmtId="0" fontId="19" fillId="0" borderId="64" xfId="0" applyFont="1" applyBorder="1" applyAlignment="1">
      <alignment horizontal="left" vertical="top" wrapText="1"/>
    </xf>
    <xf numFmtId="0" fontId="19" fillId="0" borderId="19" xfId="0" applyFont="1" applyBorder="1" applyAlignment="1">
      <alignment vertical="top" wrapText="1"/>
    </xf>
    <xf numFmtId="0" fontId="19" fillId="0" borderId="61" xfId="0" applyFont="1" applyBorder="1" applyAlignment="1">
      <alignment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Alignment="1">
      <alignment horizontal="justify" vertical="center"/>
    </xf>
    <xf numFmtId="0" fontId="19" fillId="0" borderId="65" xfId="0" applyFont="1" applyBorder="1" applyAlignment="1">
      <alignment horizontal="left" vertical="top" wrapText="1"/>
    </xf>
    <xf numFmtId="0" fontId="26" fillId="0" borderId="46" xfId="0" applyFont="1" applyBorder="1" applyAlignment="1">
      <alignment horizontal="center" vertical="center" wrapText="1"/>
    </xf>
    <xf numFmtId="0" fontId="19" fillId="0" borderId="19" xfId="0" applyFont="1" applyBorder="1" applyAlignment="1">
      <alignment horizontal="justify"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9" fillId="0" borderId="11" xfId="0" applyFont="1" applyBorder="1" applyAlignment="1">
      <alignment horizontal="left" vertical="top" wrapText="1" indent="1"/>
    </xf>
    <xf numFmtId="0" fontId="19" fillId="0" borderId="116" xfId="0" applyFont="1" applyBorder="1" applyAlignment="1">
      <alignment vertical="top" wrapText="1"/>
    </xf>
    <xf numFmtId="0" fontId="19" fillId="0" borderId="34" xfId="0" applyFont="1" applyBorder="1" applyAlignment="1">
      <alignment horizontal="center" vertical="top" wrapText="1"/>
    </xf>
    <xf numFmtId="0" fontId="19" fillId="0" borderId="34" xfId="0" applyFont="1" applyBorder="1" applyAlignment="1">
      <alignment horizontal="left" vertical="top" wrapText="1"/>
    </xf>
    <xf numFmtId="0" fontId="19" fillId="0" borderId="34" xfId="0" applyFont="1" applyBorder="1" applyAlignment="1">
      <alignment vertical="top" wrapText="1"/>
    </xf>
    <xf numFmtId="0" fontId="26" fillId="0" borderId="11" xfId="0" applyFont="1" applyBorder="1" applyAlignment="1">
      <alignment horizontal="center" vertical="top"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19" fillId="0" borderId="69" xfId="0" applyFont="1" applyBorder="1" applyAlignment="1">
      <alignment horizontal="left" vertical="top" wrapText="1"/>
    </xf>
    <xf numFmtId="0" fontId="19" fillId="0" borderId="69" xfId="0" applyFont="1" applyBorder="1" applyAlignment="1">
      <alignment vertical="top" wrapText="1"/>
    </xf>
    <xf numFmtId="0" fontId="19" fillId="0" borderId="47" xfId="0" applyFont="1" applyBorder="1" applyAlignment="1">
      <alignment vertical="top" wrapText="1"/>
    </xf>
    <xf numFmtId="0" fontId="19" fillId="0" borderId="25" xfId="0" applyFont="1" applyBorder="1" applyAlignment="1">
      <alignment vertical="top" wrapText="1"/>
    </xf>
    <xf numFmtId="0" fontId="19" fillId="0" borderId="44" xfId="0" applyFont="1" applyBorder="1" applyAlignment="1">
      <alignment vertical="top" wrapText="1"/>
    </xf>
    <xf numFmtId="0" fontId="26" fillId="0" borderId="70"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45" xfId="0" applyFont="1" applyBorder="1" applyAlignment="1">
      <alignment horizontal="center" vertical="center" wrapText="1"/>
    </xf>
    <xf numFmtId="0" fontId="19" fillId="0" borderId="81" xfId="0" applyFont="1" applyBorder="1" applyAlignment="1">
      <alignment horizontal="left" vertical="top" wrapText="1"/>
    </xf>
    <xf numFmtId="0" fontId="19" fillId="0" borderId="25" xfId="0" applyFont="1" applyBorder="1" applyAlignment="1">
      <alignment horizontal="center" vertical="top" wrapText="1"/>
    </xf>
    <xf numFmtId="0" fontId="19" fillId="0" borderId="45" xfId="0" applyFont="1" applyBorder="1" applyAlignment="1">
      <alignment horizontal="left" vertical="top" wrapText="1" indent="1"/>
    </xf>
    <xf numFmtId="0" fontId="19" fillId="0" borderId="63" xfId="0" applyFont="1" applyBorder="1" applyAlignment="1">
      <alignment horizontal="left" vertical="top" wrapText="1" indent="1"/>
    </xf>
    <xf numFmtId="0" fontId="19" fillId="0" borderId="62" xfId="0" applyFont="1" applyBorder="1" applyAlignment="1">
      <alignment vertical="top"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19" fillId="0" borderId="86" xfId="0" applyFont="1" applyBorder="1" applyAlignment="1">
      <alignment horizontal="left" vertical="top" wrapText="1"/>
    </xf>
    <xf numFmtId="0" fontId="19" fillId="0" borderId="46" xfId="0" applyFont="1" applyBorder="1" applyAlignment="1">
      <alignment vertical="top" wrapText="1"/>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93" xfId="0" applyFont="1" applyBorder="1" applyAlignment="1">
      <alignment horizontal="center" vertical="center" wrapText="1"/>
    </xf>
    <xf numFmtId="0" fontId="19" fillId="0" borderId="11" xfId="0" applyFont="1" applyBorder="1" applyAlignment="1">
      <alignment horizontal="left" vertical="top" wrapText="1" indent="3"/>
    </xf>
    <xf numFmtId="0" fontId="19" fillId="0" borderId="84" xfId="0" applyFont="1" applyBorder="1" applyAlignment="1">
      <alignment horizontal="left" vertical="top" wrapText="1"/>
    </xf>
    <xf numFmtId="0" fontId="19" fillId="0" borderId="95" xfId="0" applyFont="1" applyBorder="1" applyAlignment="1">
      <alignment horizontal="left" vertical="top" wrapText="1"/>
    </xf>
    <xf numFmtId="0" fontId="19" fillId="0" borderId="45" xfId="0" applyFont="1" applyBorder="1" applyAlignment="1">
      <alignment vertical="top" wrapText="1"/>
    </xf>
    <xf numFmtId="0" fontId="26" fillId="0" borderId="92" xfId="0" applyFont="1" applyBorder="1" applyAlignment="1">
      <alignment horizontal="center" vertical="center" wrapText="1"/>
    </xf>
    <xf numFmtId="0" fontId="26" fillId="0" borderId="34" xfId="0" applyFont="1" applyBorder="1" applyAlignment="1">
      <alignment horizontal="center" vertical="center" wrapText="1"/>
    </xf>
    <xf numFmtId="0" fontId="19" fillId="0" borderId="46" xfId="0" applyFont="1" applyBorder="1" applyAlignment="1">
      <alignment horizontal="center" vertical="top" wrapText="1"/>
    </xf>
    <xf numFmtId="0" fontId="19" fillId="0" borderId="64" xfId="0" applyFont="1" applyBorder="1" applyAlignment="1">
      <alignment vertical="top" wrapText="1"/>
    </xf>
    <xf numFmtId="0" fontId="19" fillId="0" borderId="91" xfId="0" applyFont="1" applyBorder="1" applyAlignment="1">
      <alignment vertical="top" wrapText="1"/>
    </xf>
    <xf numFmtId="0" fontId="19" fillId="0" borderId="35" xfId="0" applyFont="1" applyBorder="1" applyAlignment="1">
      <alignment horizontal="center" vertical="top" wrapText="1"/>
    </xf>
    <xf numFmtId="0" fontId="26" fillId="0" borderId="17" xfId="0" applyFont="1" applyBorder="1" applyAlignment="1">
      <alignment horizontal="center" vertical="top" wrapText="1"/>
    </xf>
    <xf numFmtId="0" fontId="19" fillId="0" borderId="116" xfId="0" applyFont="1" applyBorder="1" applyAlignment="1">
      <alignment horizontal="left" vertical="top" wrapText="1"/>
    </xf>
    <xf numFmtId="0" fontId="26" fillId="0" borderId="116" xfId="0" applyFont="1" applyBorder="1" applyAlignment="1">
      <alignment horizontal="center" vertical="center" wrapText="1"/>
    </xf>
    <xf numFmtId="0" fontId="19" fillId="0" borderId="34" xfId="0" applyFont="1" applyBorder="1" applyAlignment="1">
      <alignment vertical="top"/>
    </xf>
    <xf numFmtId="0" fontId="26" fillId="0" borderId="97" xfId="0" applyFont="1" applyBorder="1" applyAlignment="1">
      <alignment horizontal="center" vertical="center" wrapText="1"/>
    </xf>
    <xf numFmtId="0" fontId="19" fillId="33" borderId="34" xfId="0" applyFont="1" applyFill="1" applyBorder="1" applyAlignment="1">
      <alignment vertical="top"/>
    </xf>
    <xf numFmtId="0" fontId="19" fillId="33" borderId="13" xfId="0" applyFont="1" applyFill="1" applyBorder="1" applyAlignment="1">
      <alignment vertical="top" wrapText="1"/>
    </xf>
    <xf numFmtId="0" fontId="19" fillId="33" borderId="46" xfId="0" applyFont="1" applyFill="1" applyBorder="1" applyAlignment="1">
      <alignment horizontal="left" vertical="top" wrapText="1"/>
    </xf>
    <xf numFmtId="0" fontId="19" fillId="0" borderId="12" xfId="0" applyFont="1" applyBorder="1" applyAlignment="1">
      <alignment horizontal="left" vertical="top" wrapText="1" indent="1"/>
    </xf>
    <xf numFmtId="0" fontId="26" fillId="0" borderId="99" xfId="0" applyFont="1" applyBorder="1" applyAlignment="1">
      <alignment horizontal="center" vertical="center" wrapText="1"/>
    </xf>
    <xf numFmtId="0" fontId="26" fillId="0" borderId="17" xfId="0" applyFont="1" applyBorder="1" applyAlignment="1">
      <alignment vertical="top" wrapText="1"/>
    </xf>
    <xf numFmtId="0" fontId="19" fillId="0" borderId="35" xfId="0" applyFont="1" applyBorder="1" applyAlignment="1">
      <alignment horizontal="left" vertical="top" wrapText="1" indent="1"/>
    </xf>
    <xf numFmtId="0" fontId="19" fillId="0" borderId="96" xfId="0" applyFont="1" applyBorder="1" applyAlignment="1">
      <alignment vertical="top" wrapText="1"/>
    </xf>
    <xf numFmtId="0" fontId="19" fillId="0" borderId="0" xfId="0" applyFont="1" applyBorder="1" applyAlignment="1">
      <alignment horizontal="left" vertical="top" wrapText="1" indent="3"/>
    </xf>
    <xf numFmtId="0" fontId="19" fillId="0" borderId="17" xfId="0" applyFont="1" applyBorder="1" applyAlignment="1">
      <alignment horizontal="left" vertical="top" wrapText="1" indent="3"/>
    </xf>
    <xf numFmtId="0" fontId="28" fillId="0" borderId="11" xfId="0" applyFont="1" applyBorder="1" applyAlignment="1">
      <alignment horizontal="left" vertical="top" wrapText="1"/>
    </xf>
    <xf numFmtId="0" fontId="28" fillId="0" borderId="0" xfId="0" applyFont="1" applyBorder="1" applyAlignment="1">
      <alignment horizontal="left" vertical="top" wrapText="1" indent="1"/>
    </xf>
    <xf numFmtId="0" fontId="28" fillId="0" borderId="17" xfId="0" applyFont="1" applyBorder="1" applyAlignment="1">
      <alignment horizontal="left" vertical="top" wrapText="1" indent="1"/>
    </xf>
    <xf numFmtId="0" fontId="19" fillId="0" borderId="100" xfId="0" applyFont="1" applyBorder="1" applyAlignment="1">
      <alignment horizontal="left" vertical="top" wrapText="1"/>
    </xf>
    <xf numFmtId="0" fontId="19" fillId="0" borderId="67" xfId="0" applyFont="1" applyBorder="1" applyAlignment="1">
      <alignment vertical="top" wrapText="1"/>
    </xf>
    <xf numFmtId="0" fontId="19" fillId="0" borderId="34" xfId="0" applyFont="1" applyBorder="1" applyAlignment="1">
      <alignment horizontal="justify" vertical="top" wrapText="1"/>
    </xf>
    <xf numFmtId="0" fontId="19" fillId="0" borderId="46" xfId="0" applyFont="1" applyBorder="1" applyAlignment="1">
      <alignment horizontal="justify" vertical="top" wrapText="1"/>
    </xf>
    <xf numFmtId="0" fontId="19" fillId="0" borderId="0" xfId="0" applyFont="1" applyBorder="1" applyAlignment="1">
      <alignment horizontal="center" vertical="top"/>
    </xf>
    <xf numFmtId="0" fontId="19" fillId="0" borderId="66" xfId="0" applyFont="1" applyBorder="1" applyAlignment="1">
      <alignment horizontal="justify" vertical="top" wrapText="1"/>
    </xf>
    <xf numFmtId="0" fontId="19" fillId="0" borderId="46" xfId="0" applyFont="1" applyBorder="1" applyAlignment="1">
      <alignment horizontal="right" vertical="top" wrapText="1"/>
    </xf>
    <xf numFmtId="0" fontId="19" fillId="0" borderId="47" xfId="0" applyFont="1" applyBorder="1" applyAlignment="1">
      <alignment horizontal="justify" vertical="top" wrapText="1"/>
    </xf>
    <xf numFmtId="0" fontId="19" fillId="0" borderId="44" xfId="0" applyFont="1" applyBorder="1" applyAlignment="1">
      <alignment horizontal="justify" vertical="top" wrapText="1"/>
    </xf>
    <xf numFmtId="0" fontId="19" fillId="0" borderId="0" xfId="0" applyFont="1" applyBorder="1" applyAlignment="1">
      <alignment vertical="top"/>
    </xf>
    <xf numFmtId="0" fontId="19" fillId="0" borderId="66" xfId="0" applyFont="1" applyBorder="1" applyAlignment="1">
      <alignment vertical="top" wrapText="1"/>
    </xf>
    <xf numFmtId="0" fontId="26" fillId="0" borderId="101" xfId="0" applyFont="1" applyBorder="1" applyAlignment="1">
      <alignment horizontal="center" vertical="center" wrapText="1"/>
    </xf>
    <xf numFmtId="0" fontId="26" fillId="0" borderId="35" xfId="0" applyFont="1" applyBorder="1" applyAlignment="1">
      <alignment horizontal="center" vertical="center" wrapText="1"/>
    </xf>
    <xf numFmtId="0" fontId="19" fillId="33" borderId="0" xfId="0" applyFont="1" applyFill="1" applyBorder="1" applyAlignment="1">
      <alignment vertical="top" wrapText="1"/>
    </xf>
    <xf numFmtId="0" fontId="19" fillId="33" borderId="35" xfId="0" applyFont="1" applyFill="1" applyBorder="1" applyAlignment="1">
      <alignment vertical="top" wrapText="1"/>
    </xf>
    <xf numFmtId="0" fontId="19" fillId="0" borderId="34" xfId="0" applyFont="1" applyBorder="1" applyAlignment="1">
      <alignment horizontal="justify" vertical="center"/>
    </xf>
    <xf numFmtId="0" fontId="26" fillId="0" borderId="42" xfId="0" applyFont="1" applyBorder="1" applyAlignment="1">
      <alignment horizontal="center" vertical="center" wrapText="1"/>
    </xf>
    <xf numFmtId="0" fontId="26" fillId="0" borderId="36" xfId="0" applyFont="1" applyBorder="1" applyAlignment="1">
      <alignment horizontal="center" vertical="center" wrapText="1"/>
    </xf>
    <xf numFmtId="0" fontId="19" fillId="0" borderId="66" xfId="0" applyFont="1" applyBorder="1" applyAlignment="1">
      <alignment horizontal="center" vertical="top" wrapText="1"/>
    </xf>
    <xf numFmtId="0" fontId="26" fillId="0" borderId="28" xfId="0" applyFont="1" applyBorder="1" applyAlignment="1">
      <alignment horizontal="center" vertical="center" wrapText="1"/>
    </xf>
    <xf numFmtId="0" fontId="26" fillId="0" borderId="50" xfId="0" applyFont="1" applyBorder="1" applyAlignment="1">
      <alignment horizontal="center" vertical="center" wrapText="1"/>
    </xf>
    <xf numFmtId="0" fontId="19" fillId="33" borderId="28" xfId="0" applyFont="1" applyFill="1" applyBorder="1" applyAlignment="1">
      <alignment horizontal="justify" vertical="top" wrapText="1"/>
    </xf>
    <xf numFmtId="0" fontId="26" fillId="0" borderId="37" xfId="0" applyFont="1" applyBorder="1" applyAlignment="1">
      <alignment horizontal="center" vertical="center" wrapText="1"/>
    </xf>
    <xf numFmtId="0" fontId="19" fillId="0" borderId="0" xfId="0" applyFont="1" applyBorder="1" applyAlignment="1">
      <alignment horizontal="justify" vertical="center" wrapText="1"/>
    </xf>
    <xf numFmtId="0" fontId="19" fillId="0" borderId="34" xfId="0" applyFont="1" applyBorder="1" applyAlignment="1">
      <alignment horizontal="left" vertical="top"/>
    </xf>
    <xf numFmtId="0" fontId="19" fillId="0" borderId="25" xfId="0" applyFont="1" applyBorder="1" applyAlignment="1">
      <alignment horizontal="justify" vertical="center" wrapText="1"/>
    </xf>
    <xf numFmtId="0" fontId="19" fillId="0" borderId="45" xfId="0" applyFont="1" applyBorder="1" applyAlignment="1">
      <alignment horizontal="justify" vertical="top" wrapText="1"/>
    </xf>
    <xf numFmtId="0" fontId="19" fillId="0" borderId="45" xfId="0" applyFont="1" applyBorder="1" applyAlignment="1">
      <alignment horizontal="justify" vertical="center" wrapText="1"/>
    </xf>
    <xf numFmtId="0" fontId="19" fillId="0" borderId="96" xfId="0" applyFont="1" applyBorder="1" applyAlignment="1">
      <alignment horizontal="justify" vertical="top" wrapText="1"/>
    </xf>
    <xf numFmtId="0" fontId="19" fillId="0" borderId="36" xfId="0" applyFont="1" applyBorder="1" applyAlignment="1">
      <alignment horizontal="justify" vertical="top" wrapText="1"/>
    </xf>
    <xf numFmtId="0" fontId="26" fillId="0" borderId="0" xfId="0" applyFont="1" applyBorder="1" applyAlignment="1">
      <alignment horizontal="center" vertical="top" wrapText="1"/>
    </xf>
    <xf numFmtId="0" fontId="19" fillId="0" borderId="70" xfId="0" applyFont="1" applyBorder="1" applyAlignment="1">
      <alignment horizontal="justify" vertical="center" wrapText="1"/>
    </xf>
    <xf numFmtId="0" fontId="19" fillId="0" borderId="73" xfId="0" applyFont="1" applyBorder="1" applyAlignment="1">
      <alignment horizontal="justify" vertical="center" wrapText="1"/>
    </xf>
    <xf numFmtId="0" fontId="19" fillId="0" borderId="71"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44" xfId="0" applyFont="1" applyBorder="1" applyAlignment="1">
      <alignment horizontal="justify" vertical="center" wrapText="1"/>
    </xf>
    <xf numFmtId="0" fontId="19" fillId="0" borderId="46" xfId="0" applyFont="1" applyBorder="1" applyAlignment="1">
      <alignment horizontal="left" vertical="top"/>
    </xf>
    <xf numFmtId="0" fontId="19" fillId="0" borderId="11" xfId="0" applyFont="1" applyBorder="1" applyAlignment="1">
      <alignment vertical="top" wrapText="1"/>
    </xf>
    <xf numFmtId="0" fontId="19" fillId="0" borderId="85" xfId="0" applyFont="1" applyBorder="1" applyAlignment="1">
      <alignment horizontal="center" vertical="top" wrapText="1"/>
    </xf>
    <xf numFmtId="0" fontId="19" fillId="0" borderId="96" xfId="0" applyFont="1" applyBorder="1" applyAlignment="1">
      <alignment horizontal="left" vertical="top" wrapText="1"/>
    </xf>
    <xf numFmtId="0" fontId="19" fillId="0" borderId="103" xfId="0" applyFont="1" applyBorder="1" applyAlignment="1">
      <alignment horizontal="left" vertical="top" wrapText="1"/>
    </xf>
    <xf numFmtId="0" fontId="19" fillId="33" borderId="85" xfId="0" applyFont="1" applyFill="1" applyBorder="1" applyAlignment="1">
      <alignment vertical="top" wrapText="1"/>
    </xf>
    <xf numFmtId="0" fontId="19" fillId="33" borderId="104" xfId="0" applyFont="1" applyFill="1" applyBorder="1" applyAlignment="1">
      <alignment vertical="top" wrapText="1"/>
    </xf>
    <xf numFmtId="0" fontId="19" fillId="33" borderId="103" xfId="0" applyFont="1" applyFill="1" applyBorder="1" applyAlignment="1">
      <alignment vertical="top" wrapText="1"/>
    </xf>
    <xf numFmtId="0" fontId="19" fillId="33" borderId="91" xfId="0" applyFont="1" applyFill="1" applyBorder="1" applyAlignment="1">
      <alignment vertical="top" wrapText="1"/>
    </xf>
    <xf numFmtId="0" fontId="19" fillId="0" borderId="27" xfId="0" applyFont="1" applyBorder="1" applyAlignment="1">
      <alignment vertical="top"/>
    </xf>
    <xf numFmtId="0" fontId="19" fillId="33" borderId="13" xfId="0" applyFont="1" applyFill="1" applyBorder="1" applyAlignment="1">
      <alignment vertical="top"/>
    </xf>
    <xf numFmtId="0" fontId="19" fillId="33" borderId="46" xfId="0" applyFont="1" applyFill="1" applyBorder="1" applyAlignment="1">
      <alignment vertical="top" wrapText="1"/>
    </xf>
    <xf numFmtId="0" fontId="19" fillId="33" borderId="65" xfId="0" applyFont="1" applyFill="1" applyBorder="1" applyAlignment="1">
      <alignment vertical="top" wrapText="1"/>
    </xf>
    <xf numFmtId="0" fontId="19" fillId="33" borderId="47" xfId="0" applyFont="1" applyFill="1" applyBorder="1" applyAlignment="1">
      <alignment vertical="top" wrapText="1"/>
    </xf>
    <xf numFmtId="0" fontId="19" fillId="33" borderId="84" xfId="0" applyFont="1" applyFill="1" applyBorder="1" applyAlignment="1">
      <alignment vertical="top" wrapText="1"/>
    </xf>
    <xf numFmtId="0" fontId="19" fillId="33" borderId="83" xfId="0" applyFont="1" applyFill="1" applyBorder="1" applyAlignment="1">
      <alignment vertical="top" wrapText="1"/>
    </xf>
    <xf numFmtId="0" fontId="19" fillId="33" borderId="93" xfId="0" applyFont="1" applyFill="1" applyBorder="1" applyAlignment="1">
      <alignment vertical="top" wrapText="1"/>
    </xf>
    <xf numFmtId="0" fontId="19" fillId="0" borderId="104" xfId="0" applyFont="1" applyBorder="1" applyAlignment="1">
      <alignment vertical="top" wrapText="1"/>
    </xf>
    <xf numFmtId="0" fontId="19" fillId="0" borderId="103" xfId="0" applyFont="1" applyBorder="1" applyAlignment="1">
      <alignment vertical="top" wrapText="1"/>
    </xf>
    <xf numFmtId="0" fontId="19" fillId="0" borderId="84" xfId="0" applyFont="1" applyBorder="1" applyAlignment="1">
      <alignment vertical="top" wrapText="1"/>
    </xf>
    <xf numFmtId="0" fontId="19" fillId="0" borderId="85" xfId="0" applyFont="1" applyBorder="1" applyAlignment="1">
      <alignment horizontal="right" vertical="top" wrapText="1"/>
    </xf>
    <xf numFmtId="0" fontId="19" fillId="0" borderId="95" xfId="0" applyFont="1" applyBorder="1" applyAlignment="1">
      <alignment vertical="top" wrapText="1"/>
    </xf>
    <xf numFmtId="0" fontId="19" fillId="33" borderId="46" xfId="0" applyFont="1" applyFill="1" applyBorder="1" applyAlignment="1">
      <alignment horizontal="center" vertical="top" wrapText="1"/>
    </xf>
    <xf numFmtId="0" fontId="19" fillId="33" borderId="13" xfId="0" applyFont="1" applyFill="1" applyBorder="1" applyAlignment="1">
      <alignment horizontal="center" vertical="top" wrapText="1"/>
    </xf>
    <xf numFmtId="0" fontId="19" fillId="33" borderId="0" xfId="0" applyFont="1" applyFill="1" applyBorder="1" applyAlignment="1">
      <alignment horizontal="center" vertical="top" wrapText="1"/>
    </xf>
    <xf numFmtId="0" fontId="19" fillId="33" borderId="17" xfId="0" applyFont="1" applyFill="1" applyBorder="1" applyAlignment="1">
      <alignment horizontal="center" vertical="top" wrapText="1"/>
    </xf>
    <xf numFmtId="0" fontId="19" fillId="0" borderId="12" xfId="0" applyFont="1" applyBorder="1" applyAlignment="1">
      <alignment vertical="top" wrapText="1"/>
    </xf>
    <xf numFmtId="0" fontId="19" fillId="0" borderId="65" xfId="0" applyFont="1" applyBorder="1" applyAlignment="1">
      <alignment vertical="top" wrapText="1"/>
    </xf>
    <xf numFmtId="0" fontId="19" fillId="0" borderId="27" xfId="0" applyFont="1" applyBorder="1" applyAlignment="1">
      <alignment vertical="top" wrapText="1"/>
    </xf>
    <xf numFmtId="0" fontId="19" fillId="33" borderId="104" xfId="0" applyFont="1" applyFill="1" applyBorder="1" applyAlignment="1">
      <alignment horizontal="left" vertical="top" wrapText="1"/>
    </xf>
    <xf numFmtId="0" fontId="19" fillId="33" borderId="19" xfId="0" applyFont="1" applyFill="1" applyBorder="1" applyAlignment="1">
      <alignment horizontal="left" vertical="top" wrapText="1"/>
    </xf>
    <xf numFmtId="0" fontId="19" fillId="33" borderId="62" xfId="0" applyFont="1" applyFill="1" applyBorder="1" applyAlignment="1">
      <alignment horizontal="left" vertical="top" wrapText="1"/>
    </xf>
    <xf numFmtId="0" fontId="19" fillId="33" borderId="95" xfId="0" applyFont="1" applyFill="1" applyBorder="1" applyAlignment="1">
      <alignment vertical="top" wrapText="1"/>
    </xf>
    <xf numFmtId="0" fontId="20" fillId="0" borderId="11" xfId="0" applyFont="1" applyBorder="1" applyAlignment="1">
      <alignment vertical="top" wrapText="1"/>
    </xf>
    <xf numFmtId="0" fontId="19" fillId="33" borderId="105" xfId="0" applyFont="1" applyFill="1" applyBorder="1" applyAlignment="1">
      <alignment vertical="top" wrapText="1"/>
    </xf>
    <xf numFmtId="0" fontId="26" fillId="0" borderId="48" xfId="0" applyFont="1" applyBorder="1" applyAlignment="1">
      <alignment horizontal="center" vertical="center" wrapText="1"/>
    </xf>
    <xf numFmtId="0" fontId="19" fillId="33" borderId="84" xfId="0" applyFont="1" applyFill="1" applyBorder="1" applyAlignment="1">
      <alignment horizontal="left" vertical="top" wrapText="1"/>
    </xf>
    <xf numFmtId="0" fontId="19" fillId="33" borderId="93" xfId="0" applyFont="1" applyFill="1" applyBorder="1" applyAlignment="1">
      <alignment horizontal="left" vertical="top" wrapText="1"/>
    </xf>
    <xf numFmtId="0" fontId="19" fillId="0" borderId="103" xfId="0" applyFont="1" applyBorder="1" applyAlignment="1">
      <alignment horizontal="justify" vertical="top" wrapText="1"/>
    </xf>
    <xf numFmtId="0" fontId="19" fillId="33" borderId="85" xfId="0" applyFont="1" applyFill="1" applyBorder="1" applyAlignment="1">
      <alignment horizontal="left" vertical="top" wrapText="1"/>
    </xf>
    <xf numFmtId="0" fontId="19" fillId="0" borderId="93" xfId="0" applyFont="1" applyBorder="1" applyAlignment="1">
      <alignment vertical="top" wrapText="1"/>
    </xf>
    <xf numFmtId="0" fontId="19" fillId="0" borderId="20" xfId="0" applyFont="1" applyBorder="1" applyAlignment="1">
      <alignment horizontal="left" vertical="top" wrapText="1"/>
    </xf>
    <xf numFmtId="0" fontId="19" fillId="0" borderId="104" xfId="0" applyFont="1" applyBorder="1" applyAlignment="1">
      <alignment horizontal="left" vertical="top" wrapText="1"/>
    </xf>
    <xf numFmtId="0" fontId="19" fillId="0" borderId="0" xfId="0" applyFont="1" applyBorder="1" applyAlignment="1">
      <alignment horizontal="distributed" vertical="top" wrapText="1"/>
    </xf>
    <xf numFmtId="0" fontId="19" fillId="0" borderId="13" xfId="0" applyFont="1" applyBorder="1" applyAlignment="1">
      <alignment horizontal="distributed" vertical="top" wrapText="1"/>
    </xf>
    <xf numFmtId="0" fontId="19" fillId="0" borderId="17" xfId="0" applyFont="1" applyBorder="1" applyAlignment="1">
      <alignment horizontal="distributed" vertical="top" wrapText="1"/>
    </xf>
    <xf numFmtId="0" fontId="19" fillId="0" borderId="17" xfId="0" applyFont="1" applyBorder="1" applyAlignment="1">
      <alignment horizontal="left" vertical="top" wrapText="1" indent="2"/>
    </xf>
    <xf numFmtId="0" fontId="19" fillId="0" borderId="110" xfId="0" applyFont="1" applyBorder="1" applyAlignment="1">
      <alignment horizontal="left" vertical="top" wrapText="1"/>
    </xf>
    <xf numFmtId="0" fontId="19" fillId="0" borderId="60" xfId="0" applyFont="1" applyBorder="1" applyAlignment="1">
      <alignment vertical="top" wrapText="1"/>
    </xf>
    <xf numFmtId="0" fontId="19" fillId="0" borderId="111" xfId="0" applyFont="1" applyBorder="1" applyAlignment="1">
      <alignment horizontal="left" vertical="top" wrapText="1"/>
    </xf>
    <xf numFmtId="0" fontId="19" fillId="0" borderId="109" xfId="0" applyFont="1" applyBorder="1" applyAlignment="1">
      <alignment horizontal="left" vertical="top" wrapText="1"/>
    </xf>
    <xf numFmtId="0" fontId="19" fillId="0" borderId="90" xfId="0" applyFont="1" applyBorder="1" applyAlignment="1">
      <alignment vertical="top" wrapText="1"/>
    </xf>
    <xf numFmtId="0" fontId="19" fillId="0" borderId="94" xfId="0" applyFont="1" applyBorder="1" applyAlignment="1">
      <alignment vertical="top" wrapText="1"/>
    </xf>
    <xf numFmtId="0" fontId="19" fillId="0" borderId="19" xfId="0" applyFont="1" applyBorder="1" applyAlignment="1">
      <alignment horizontal="distributed" vertical="top" wrapText="1"/>
    </xf>
    <xf numFmtId="0" fontId="19" fillId="0" borderId="20" xfId="0" applyFont="1" applyBorder="1" applyAlignment="1">
      <alignment horizontal="distributed" vertical="top" wrapText="1"/>
    </xf>
    <xf numFmtId="0" fontId="19" fillId="0" borderId="16" xfId="0" applyFont="1" applyBorder="1" applyAlignment="1">
      <alignment horizontal="distributed" vertical="top" wrapText="1"/>
    </xf>
    <xf numFmtId="0" fontId="19" fillId="33" borderId="49" xfId="0" applyFont="1" applyFill="1" applyBorder="1" applyAlignment="1">
      <alignment vertical="top" wrapText="1"/>
    </xf>
    <xf numFmtId="0" fontId="19" fillId="0" borderId="0" xfId="0" applyFont="1" applyAlignment="1">
      <alignment vertical="center" wrapText="1"/>
    </xf>
    <xf numFmtId="0" fontId="19" fillId="0" borderId="0" xfId="0" applyFont="1" applyBorder="1" applyAlignment="1">
      <alignment horizontal="center" vertical="top" wrapText="1"/>
    </xf>
    <xf numFmtId="0" fontId="19" fillId="0" borderId="16" xfId="0" applyFont="1" applyBorder="1" applyAlignment="1">
      <alignment vertical="top"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177" fontId="19" fillId="0" borderId="85" xfId="0" applyNumberFormat="1" applyFont="1" applyBorder="1" applyAlignment="1">
      <alignment horizontal="left" vertical="top" wrapText="1"/>
    </xf>
    <xf numFmtId="0" fontId="19" fillId="0" borderId="13" xfId="0" applyFont="1" applyFill="1" applyBorder="1" applyAlignment="1">
      <alignment vertical="top" wrapText="1"/>
    </xf>
    <xf numFmtId="0" fontId="19" fillId="0" borderId="17" xfId="0" applyFont="1" applyFill="1" applyBorder="1" applyAlignment="1">
      <alignment horizontal="center" vertical="top" wrapText="1"/>
    </xf>
    <xf numFmtId="0" fontId="26" fillId="0" borderId="105" xfId="0" applyFont="1" applyBorder="1" applyAlignment="1">
      <alignment horizontal="center" vertical="center" wrapText="1"/>
    </xf>
    <xf numFmtId="0" fontId="26" fillId="0" borderId="85" xfId="0" applyFont="1" applyBorder="1" applyAlignment="1">
      <alignment horizontal="center" vertical="center" wrapText="1"/>
    </xf>
    <xf numFmtId="0" fontId="19" fillId="0" borderId="105" xfId="0" applyFont="1" applyBorder="1" applyAlignment="1">
      <alignment horizontal="justify" vertical="top" wrapText="1"/>
    </xf>
    <xf numFmtId="0" fontId="19" fillId="0" borderId="122" xfId="0" applyFont="1" applyBorder="1" applyAlignment="1">
      <alignment vertical="top" wrapText="1"/>
    </xf>
    <xf numFmtId="0" fontId="19" fillId="0" borderId="121" xfId="0" applyFont="1" applyBorder="1" applyAlignment="1">
      <alignment vertical="top" wrapText="1"/>
    </xf>
    <xf numFmtId="0" fontId="19" fillId="0" borderId="62" xfId="0" applyFont="1" applyBorder="1" applyAlignment="1">
      <alignment horizontal="left" vertical="top"/>
    </xf>
    <xf numFmtId="0" fontId="19" fillId="0" borderId="46" xfId="0" applyFont="1" applyBorder="1" applyAlignment="1">
      <alignment horizontal="center" vertical="top"/>
    </xf>
    <xf numFmtId="0" fontId="19" fillId="0" borderId="68" xfId="0" applyFont="1" applyBorder="1" applyAlignment="1">
      <alignment horizontal="left" vertical="top" wrapText="1"/>
    </xf>
    <xf numFmtId="0" fontId="19" fillId="0" borderId="13" xfId="0" applyFont="1" applyBorder="1" applyAlignment="1">
      <alignment horizontal="left" vertical="top" wrapText="1" indent="3"/>
    </xf>
    <xf numFmtId="0" fontId="26" fillId="0" borderId="64" xfId="0" applyFont="1" applyBorder="1" applyAlignment="1">
      <alignment horizontal="center" vertical="center" wrapText="1"/>
    </xf>
    <xf numFmtId="0" fontId="26" fillId="0" borderId="19" xfId="0" applyFont="1" applyBorder="1" applyAlignment="1">
      <alignment horizontal="center" vertical="center" wrapText="1"/>
    </xf>
    <xf numFmtId="0" fontId="19" fillId="0" borderId="0" xfId="0" applyFont="1" applyBorder="1">
      <alignment vertical="center"/>
    </xf>
    <xf numFmtId="0" fontId="33" fillId="0" borderId="51" xfId="0" applyFont="1" applyBorder="1" applyAlignment="1">
      <alignment horizontal="center" vertical="center"/>
    </xf>
    <xf numFmtId="0" fontId="33" fillId="0" borderId="54" xfId="0" applyFont="1" applyBorder="1" applyAlignment="1">
      <alignment horizontal="center" vertical="center"/>
    </xf>
    <xf numFmtId="0" fontId="33" fillId="0" borderId="54" xfId="0" applyFont="1" applyBorder="1" applyAlignment="1">
      <alignment horizontal="center" vertical="center" wrapText="1"/>
    </xf>
    <xf numFmtId="0" fontId="33" fillId="0" borderId="57" xfId="0" applyFont="1" applyBorder="1" applyAlignment="1">
      <alignment horizontal="center" vertical="center"/>
    </xf>
    <xf numFmtId="0" fontId="33" fillId="0" borderId="0" xfId="0" applyFont="1" applyBorder="1" applyAlignment="1">
      <alignment horizontal="center" vertical="center"/>
    </xf>
    <xf numFmtId="0" fontId="27" fillId="0" borderId="0" xfId="0" applyFont="1">
      <alignment vertical="center"/>
    </xf>
    <xf numFmtId="0" fontId="19" fillId="0" borderId="0" xfId="0" applyFont="1" applyBorder="1" applyAlignment="1">
      <alignment vertical="center"/>
    </xf>
    <xf numFmtId="0" fontId="19" fillId="0" borderId="23" xfId="0" applyFont="1" applyBorder="1" applyAlignment="1">
      <alignment horizontal="center" vertical="center" wrapText="1"/>
    </xf>
    <xf numFmtId="0" fontId="19" fillId="0" borderId="60" xfId="0" applyFont="1" applyBorder="1" applyAlignment="1">
      <alignment horizontal="center" vertical="center" wrapText="1"/>
    </xf>
    <xf numFmtId="0" fontId="33" fillId="34" borderId="0" xfId="0" applyFont="1" applyFill="1" applyBorder="1" applyAlignment="1">
      <alignment horizontal="center" vertical="top" wrapText="1"/>
    </xf>
    <xf numFmtId="0" fontId="19" fillId="0" borderId="19" xfId="0"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9" fillId="0" borderId="13" xfId="0" applyFont="1" applyBorder="1">
      <alignment vertical="center"/>
    </xf>
    <xf numFmtId="0" fontId="19" fillId="0" borderId="17" xfId="0" applyFont="1" applyBorder="1">
      <alignment vertical="center"/>
    </xf>
    <xf numFmtId="0" fontId="19" fillId="0" borderId="35"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81" xfId="0" applyFont="1" applyBorder="1" applyAlignment="1">
      <alignment vertical="top" wrapText="1"/>
    </xf>
    <xf numFmtId="0" fontId="19" fillId="0" borderId="82"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35" xfId="0" applyFont="1" applyBorder="1" applyAlignment="1">
      <alignment vertical="top" wrapText="1"/>
    </xf>
    <xf numFmtId="0" fontId="19" fillId="0" borderId="94" xfId="0" applyFont="1" applyBorder="1" applyAlignment="1">
      <alignment horizontal="center" vertical="center" wrapText="1"/>
    </xf>
    <xf numFmtId="0" fontId="37" fillId="0" borderId="0" xfId="0" applyFont="1" applyAlignment="1">
      <alignment horizontal="left" vertical="top" wrapText="1"/>
    </xf>
    <xf numFmtId="0" fontId="37" fillId="0" borderId="11" xfId="0" applyFont="1" applyBorder="1" applyAlignment="1">
      <alignment horizontal="center" vertical="top" wrapText="1"/>
    </xf>
    <xf numFmtId="0" fontId="19" fillId="0" borderId="25" xfId="0" applyFont="1" applyBorder="1" applyAlignment="1">
      <alignment horizontal="left" vertical="top" wrapText="1" indent="2"/>
    </xf>
    <xf numFmtId="0" fontId="19" fillId="0" borderId="60" xfId="0" applyFont="1" applyBorder="1" applyAlignment="1">
      <alignment horizontal="left" vertical="top" wrapText="1" indent="2"/>
    </xf>
    <xf numFmtId="0" fontId="19" fillId="0" borderId="45" xfId="0" applyFont="1" applyBorder="1" applyAlignment="1">
      <alignment horizontal="left" vertical="top" wrapText="1" indent="2"/>
    </xf>
    <xf numFmtId="0" fontId="19" fillId="0" borderId="63" xfId="0" applyFont="1" applyBorder="1" applyAlignment="1">
      <alignment horizontal="left" vertical="top" wrapText="1" indent="2"/>
    </xf>
    <xf numFmtId="0" fontId="33" fillId="0" borderId="0" xfId="0" applyFont="1" applyFill="1" applyBorder="1" applyAlignment="1">
      <alignment horizontal="center" vertical="top" wrapText="1"/>
    </xf>
    <xf numFmtId="0" fontId="19" fillId="0" borderId="44" xfId="0" applyFont="1" applyBorder="1">
      <alignment vertical="center"/>
    </xf>
    <xf numFmtId="0" fontId="19" fillId="0" borderId="34" xfId="0" applyFont="1" applyBorder="1">
      <alignment vertical="center"/>
    </xf>
    <xf numFmtId="0" fontId="19" fillId="0" borderId="41" xfId="0" applyFont="1" applyBorder="1">
      <alignment vertical="center"/>
    </xf>
    <xf numFmtId="0" fontId="19" fillId="0" borderId="98" xfId="0" applyFont="1" applyBorder="1">
      <alignment vertical="center"/>
    </xf>
    <xf numFmtId="0" fontId="19" fillId="0" borderId="47" xfId="0" applyFont="1" applyBorder="1">
      <alignment vertical="center"/>
    </xf>
    <xf numFmtId="0" fontId="19" fillId="0" borderId="25" xfId="0" applyFont="1" applyBorder="1">
      <alignment vertical="center"/>
    </xf>
    <xf numFmtId="0" fontId="19" fillId="0" borderId="35" xfId="0" applyFont="1" applyBorder="1">
      <alignment vertical="center"/>
    </xf>
    <xf numFmtId="0" fontId="19" fillId="0" borderId="117" xfId="0" applyFont="1" applyBorder="1">
      <alignment vertical="center"/>
    </xf>
    <xf numFmtId="0" fontId="19" fillId="0" borderId="68" xfId="0" applyFont="1" applyBorder="1">
      <alignment vertical="center"/>
    </xf>
    <xf numFmtId="0" fontId="19" fillId="0" borderId="45" xfId="0" applyFont="1" applyBorder="1">
      <alignment vertical="center"/>
    </xf>
    <xf numFmtId="0" fontId="19" fillId="0" borderId="46" xfId="0" applyFont="1" applyBorder="1">
      <alignment vertical="center"/>
    </xf>
    <xf numFmtId="0" fontId="19" fillId="0" borderId="68" xfId="0" applyFont="1" applyBorder="1" applyAlignment="1">
      <alignment horizontal="center" vertical="center" wrapText="1"/>
    </xf>
    <xf numFmtId="0" fontId="19" fillId="0" borderId="99" xfId="0" applyFont="1" applyBorder="1" applyAlignment="1">
      <alignment horizontal="center" vertical="center" wrapText="1"/>
    </xf>
    <xf numFmtId="0" fontId="19" fillId="0" borderId="102"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43" xfId="0" applyFont="1" applyBorder="1">
      <alignment vertical="center"/>
    </xf>
    <xf numFmtId="0" fontId="19" fillId="33" borderId="0" xfId="0" applyFont="1" applyFill="1">
      <alignment vertical="center"/>
    </xf>
    <xf numFmtId="0" fontId="19" fillId="0" borderId="68" xfId="0" applyFont="1" applyBorder="1" applyAlignment="1">
      <alignment vertical="top" wrapText="1"/>
    </xf>
    <xf numFmtId="0" fontId="19" fillId="0" borderId="100" xfId="0" applyFont="1" applyBorder="1" applyAlignment="1">
      <alignment vertical="top" wrapText="1"/>
    </xf>
    <xf numFmtId="0" fontId="19" fillId="0" borderId="71" xfId="0" applyFont="1" applyBorder="1">
      <alignment vertical="center"/>
    </xf>
    <xf numFmtId="0" fontId="19" fillId="0" borderId="72" xfId="0" applyFont="1" applyBorder="1">
      <alignment vertical="center"/>
    </xf>
    <xf numFmtId="0" fontId="19" fillId="0" borderId="60" xfId="0" applyFont="1" applyBorder="1">
      <alignment vertical="center"/>
    </xf>
    <xf numFmtId="0" fontId="19" fillId="0" borderId="104" xfId="0" applyFont="1" applyBorder="1">
      <alignment vertical="center"/>
    </xf>
    <xf numFmtId="0" fontId="19" fillId="0" borderId="16" xfId="0" applyFont="1" applyBorder="1">
      <alignment vertical="center"/>
    </xf>
    <xf numFmtId="0" fontId="19" fillId="0" borderId="85" xfId="0" applyFont="1" applyBorder="1">
      <alignment vertical="center"/>
    </xf>
    <xf numFmtId="0" fontId="19" fillId="0" borderId="105" xfId="0" applyFont="1" applyBorder="1">
      <alignment vertical="center"/>
    </xf>
    <xf numFmtId="0" fontId="19" fillId="0" borderId="85" xfId="0" applyFont="1" applyBorder="1" applyAlignment="1">
      <alignment vertical="top"/>
    </xf>
    <xf numFmtId="0" fontId="19" fillId="0" borderId="63" xfId="0" applyFont="1" applyBorder="1" applyAlignment="1">
      <alignment vertical="top" wrapText="1"/>
    </xf>
    <xf numFmtId="0" fontId="19" fillId="0" borderId="46" xfId="0" applyFont="1" applyBorder="1" applyAlignment="1">
      <alignment horizontal="right" vertical="center"/>
    </xf>
    <xf numFmtId="0" fontId="19" fillId="0" borderId="92" xfId="0" applyFont="1" applyBorder="1">
      <alignment vertical="center"/>
    </xf>
    <xf numFmtId="0" fontId="19" fillId="0" borderId="121" xfId="0" applyFont="1" applyBorder="1">
      <alignment vertical="center"/>
    </xf>
    <xf numFmtId="0" fontId="19" fillId="0" borderId="88" xfId="0" applyFont="1" applyBorder="1">
      <alignment vertical="center"/>
    </xf>
    <xf numFmtId="0" fontId="19" fillId="0" borderId="89" xfId="0" applyFont="1" applyBorder="1">
      <alignment vertical="center"/>
    </xf>
    <xf numFmtId="0" fontId="19" fillId="0" borderId="63" xfId="0" applyFont="1" applyBorder="1">
      <alignment vertical="center"/>
    </xf>
    <xf numFmtId="0" fontId="19" fillId="0" borderId="70"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87" xfId="0" applyFont="1" applyBorder="1">
      <alignment vertical="center"/>
    </xf>
    <xf numFmtId="0" fontId="19" fillId="0" borderId="26" xfId="0" applyFont="1" applyBorder="1">
      <alignment vertical="center"/>
    </xf>
    <xf numFmtId="0" fontId="19" fillId="0" borderId="84" xfId="0" applyFont="1" applyBorder="1">
      <alignment vertical="center"/>
    </xf>
    <xf numFmtId="0" fontId="19" fillId="0" borderId="93" xfId="0" applyFont="1" applyBorder="1">
      <alignment vertical="center"/>
    </xf>
    <xf numFmtId="0" fontId="19" fillId="0" borderId="94" xfId="0" applyFont="1" applyBorder="1">
      <alignment vertical="center"/>
    </xf>
    <xf numFmtId="0" fontId="19" fillId="0" borderId="83" xfId="0" applyFont="1" applyBorder="1">
      <alignment vertical="center"/>
    </xf>
    <xf numFmtId="0" fontId="19" fillId="0" borderId="82" xfId="0" applyFont="1" applyBorder="1">
      <alignment vertical="center"/>
    </xf>
    <xf numFmtId="0" fontId="19" fillId="0" borderId="109" xfId="0" applyFont="1" applyBorder="1">
      <alignment vertical="center"/>
    </xf>
    <xf numFmtId="57" fontId="30" fillId="33" borderId="11" xfId="0" applyNumberFormat="1" applyFont="1" applyFill="1" applyBorder="1" applyAlignment="1">
      <alignment vertical="top" wrapText="1"/>
    </xf>
    <xf numFmtId="0" fontId="29" fillId="0" borderId="85" xfId="0" applyFont="1" applyBorder="1" applyAlignment="1">
      <alignment horizontal="center" vertical="top" wrapText="1"/>
    </xf>
    <xf numFmtId="0" fontId="19" fillId="0" borderId="37" xfId="0" applyFont="1" applyBorder="1" applyAlignment="1">
      <alignment horizontal="left" vertical="top" wrapText="1"/>
    </xf>
    <xf numFmtId="0" fontId="19" fillId="0" borderId="17" xfId="0" applyFont="1" applyBorder="1" applyAlignment="1">
      <alignment horizontal="center" vertical="top" wrapText="1"/>
    </xf>
    <xf numFmtId="0" fontId="19" fillId="0" borderId="28" xfId="0" applyFont="1" applyBorder="1" applyAlignment="1">
      <alignment horizontal="justify" vertical="top" wrapText="1"/>
    </xf>
    <xf numFmtId="0" fontId="19" fillId="0" borderId="13" xfId="0" applyFont="1" applyBorder="1" applyAlignment="1">
      <alignment horizontal="center" vertical="top" wrapText="1"/>
    </xf>
    <xf numFmtId="0" fontId="26" fillId="0" borderId="90"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16" xfId="0" applyFont="1" applyBorder="1" applyAlignment="1">
      <alignment horizontal="center" vertical="center" wrapText="1"/>
    </xf>
    <xf numFmtId="0" fontId="19" fillId="0" borderId="66" xfId="0" applyFont="1" applyBorder="1" applyAlignment="1">
      <alignment horizontal="left" vertical="top" wrapText="1"/>
    </xf>
    <xf numFmtId="0" fontId="26" fillId="0" borderId="18" xfId="0" applyFont="1" applyBorder="1" applyAlignment="1">
      <alignment horizontal="center" vertical="top" wrapText="1"/>
    </xf>
    <xf numFmtId="0" fontId="33" fillId="34" borderId="19" xfId="0" applyFont="1" applyFill="1" applyBorder="1" applyAlignment="1">
      <alignment horizontal="center" vertical="top" wrapText="1"/>
    </xf>
    <xf numFmtId="0" fontId="19" fillId="0" borderId="123" xfId="0" applyFont="1" applyBorder="1" applyAlignment="1">
      <alignment horizontal="left" vertical="top" wrapText="1"/>
    </xf>
    <xf numFmtId="0" fontId="19" fillId="0" borderId="36" xfId="0" applyFont="1" applyBorder="1" applyAlignment="1">
      <alignment horizontal="center" vertical="top" wrapText="1"/>
    </xf>
    <xf numFmtId="0" fontId="26" fillId="0" borderId="66" xfId="0" applyFont="1" applyBorder="1" applyAlignment="1">
      <alignment horizontal="center" vertical="center" wrapText="1"/>
    </xf>
    <xf numFmtId="0" fontId="19" fillId="0" borderId="116" xfId="0" applyFont="1" applyBorder="1" applyAlignment="1">
      <alignment horizontal="justify" vertical="top" wrapText="1"/>
    </xf>
    <xf numFmtId="0" fontId="19" fillId="0" borderId="126" xfId="0" applyFont="1" applyBorder="1" applyAlignment="1">
      <alignment horizontal="left" vertical="top" wrapText="1"/>
    </xf>
    <xf numFmtId="0" fontId="26" fillId="0" borderId="12" xfId="0" applyFont="1" applyBorder="1" applyAlignment="1">
      <alignment horizontal="center" vertical="center" wrapText="1"/>
    </xf>
    <xf numFmtId="0" fontId="19" fillId="0" borderId="127" xfId="0" applyFont="1" applyBorder="1">
      <alignment vertical="center"/>
    </xf>
    <xf numFmtId="0" fontId="19" fillId="0" borderId="126" xfId="0" applyFont="1" applyBorder="1" applyAlignment="1">
      <alignment vertical="top" wrapText="1"/>
    </xf>
    <xf numFmtId="0" fontId="26" fillId="0" borderId="111" xfId="0" applyFont="1" applyBorder="1" applyAlignment="1">
      <alignment horizontal="center" vertical="center" wrapText="1"/>
    </xf>
    <xf numFmtId="0" fontId="19" fillId="33" borderId="20" xfId="0" applyFont="1" applyFill="1" applyBorder="1" applyAlignment="1">
      <alignment vertical="top" wrapText="1"/>
    </xf>
    <xf numFmtId="0" fontId="19" fillId="0" borderId="20" xfId="0" applyFont="1" applyBorder="1" applyAlignment="1">
      <alignment horizontal="justify" vertical="top" wrapText="1"/>
    </xf>
    <xf numFmtId="0" fontId="19" fillId="0" borderId="19" xfId="0" applyFont="1" applyBorder="1" applyAlignment="1">
      <alignment horizontal="justify" vertical="top" wrapText="1"/>
    </xf>
    <xf numFmtId="0" fontId="19" fillId="0" borderId="16" xfId="0" applyFont="1" applyBorder="1" applyAlignment="1">
      <alignment horizontal="justify" vertical="top" wrapText="1"/>
    </xf>
    <xf numFmtId="57" fontId="30" fillId="33" borderId="12" xfId="0" applyNumberFormat="1" applyFont="1" applyFill="1" applyBorder="1" applyAlignment="1">
      <alignment vertical="top" wrapText="1"/>
    </xf>
    <xf numFmtId="0" fontId="19" fillId="0" borderId="104" xfId="0" applyFont="1" applyBorder="1" applyAlignment="1">
      <alignment horizontal="center" vertical="top" wrapText="1"/>
    </xf>
    <xf numFmtId="0" fontId="19" fillId="0" borderId="104" xfId="0" applyFont="1" applyBorder="1" applyAlignment="1">
      <alignment horizontal="right" vertical="top" wrapText="1"/>
    </xf>
    <xf numFmtId="0" fontId="19" fillId="0" borderId="19" xfId="0" applyFont="1" applyBorder="1" applyAlignment="1">
      <alignment horizontal="left" vertical="top"/>
    </xf>
    <xf numFmtId="0" fontId="19" fillId="0" borderId="14" xfId="0" applyFont="1" applyBorder="1" applyAlignment="1">
      <alignment vertical="top" wrapText="1"/>
    </xf>
    <xf numFmtId="0" fontId="19" fillId="0" borderId="24" xfId="0" applyFont="1" applyBorder="1" applyAlignment="1">
      <alignment horizontal="center" vertical="top" wrapText="1"/>
    </xf>
    <xf numFmtId="0" fontId="19" fillId="0" borderId="15" xfId="0" applyFont="1" applyBorder="1" applyAlignment="1">
      <alignment horizontal="center" vertical="top" wrapText="1"/>
    </xf>
    <xf numFmtId="0" fontId="19" fillId="0" borderId="48" xfId="0" applyFont="1" applyBorder="1" applyAlignment="1">
      <alignment vertical="top" wrapText="1"/>
    </xf>
    <xf numFmtId="0" fontId="26" fillId="0" borderId="121" xfId="0" applyFont="1" applyBorder="1" applyAlignment="1">
      <alignment horizontal="center" vertical="center" wrapText="1"/>
    </xf>
    <xf numFmtId="0" fontId="19" fillId="0" borderId="126" xfId="0" applyFont="1" applyBorder="1" applyAlignment="1">
      <alignment horizontal="justify" vertical="top" wrapText="1"/>
    </xf>
    <xf numFmtId="176" fontId="19" fillId="0" borderId="19" xfId="0" applyNumberFormat="1" applyFont="1" applyFill="1" applyBorder="1" applyAlignment="1">
      <alignment vertical="top" shrinkToFit="1"/>
    </xf>
    <xf numFmtId="0" fontId="19" fillId="33" borderId="16" xfId="0" applyFont="1" applyFill="1" applyBorder="1" applyAlignment="1">
      <alignment horizontal="left" vertical="top" wrapText="1"/>
    </xf>
    <xf numFmtId="0" fontId="19" fillId="33" borderId="20" xfId="0" applyFont="1" applyFill="1" applyBorder="1" applyAlignment="1">
      <alignment horizontal="left" vertical="top" wrapText="1"/>
    </xf>
    <xf numFmtId="0" fontId="19" fillId="0" borderId="90" xfId="0" applyFont="1" applyBorder="1">
      <alignment vertical="center"/>
    </xf>
    <xf numFmtId="0" fontId="19" fillId="0" borderId="111" xfId="0" applyFont="1" applyBorder="1">
      <alignment vertical="center"/>
    </xf>
    <xf numFmtId="0" fontId="19" fillId="0" borderId="128" xfId="0" applyFont="1" applyBorder="1">
      <alignment vertical="center"/>
    </xf>
    <xf numFmtId="0" fontId="19" fillId="33" borderId="126" xfId="0" applyFont="1" applyFill="1" applyBorder="1" applyAlignment="1">
      <alignment vertical="top" wrapText="1"/>
    </xf>
    <xf numFmtId="0" fontId="20" fillId="0" borderId="12" xfId="0" applyFont="1" applyBorder="1" applyAlignment="1">
      <alignment vertical="top" wrapText="1"/>
    </xf>
    <xf numFmtId="0" fontId="19" fillId="0" borderId="12" xfId="0" applyFont="1" applyBorder="1" applyAlignment="1">
      <alignment horizontal="justify" vertical="top" wrapText="1"/>
    </xf>
    <xf numFmtId="176" fontId="19" fillId="0" borderId="111" xfId="0" applyNumberFormat="1" applyFont="1" applyFill="1" applyBorder="1" applyAlignment="1">
      <alignment vertical="top" shrinkToFit="1"/>
    </xf>
    <xf numFmtId="0" fontId="33" fillId="0" borderId="54" xfId="0" applyFont="1" applyBorder="1" applyAlignment="1">
      <alignment horizontal="center" vertical="center" shrinkToFit="1"/>
    </xf>
    <xf numFmtId="0" fontId="19" fillId="0" borderId="36" xfId="0" applyFont="1" applyBorder="1" applyAlignment="1">
      <alignment horizontal="left" vertical="top" wrapText="1"/>
    </xf>
    <xf numFmtId="0" fontId="19" fillId="0" borderId="32" xfId="0" applyFont="1" applyBorder="1" applyAlignment="1">
      <alignment horizontal="center" vertical="top" wrapText="1"/>
    </xf>
    <xf numFmtId="0" fontId="26" fillId="0" borderId="32" xfId="0" applyFont="1" applyBorder="1" applyAlignment="1">
      <alignment horizontal="center" vertical="top" wrapText="1"/>
    </xf>
    <xf numFmtId="0" fontId="19" fillId="0" borderId="36" xfId="0" applyFont="1" applyBorder="1" applyAlignment="1">
      <alignment vertical="top" wrapText="1"/>
    </xf>
    <xf numFmtId="0" fontId="19" fillId="0" borderId="125" xfId="0" applyFont="1" applyBorder="1" applyAlignment="1">
      <alignment horizontal="justify" vertical="top" wrapText="1"/>
    </xf>
    <xf numFmtId="0" fontId="19" fillId="0" borderId="37" xfId="0" applyFont="1" applyBorder="1" applyAlignment="1">
      <alignment vertical="top" wrapText="1"/>
    </xf>
    <xf numFmtId="0" fontId="26" fillId="0" borderId="37" xfId="0" applyFont="1" applyBorder="1" applyAlignment="1">
      <alignment horizontal="center" vertical="top" wrapText="1"/>
    </xf>
    <xf numFmtId="0" fontId="19" fillId="0" borderId="20" xfId="0" applyFont="1" applyBorder="1">
      <alignment vertical="center"/>
    </xf>
    <xf numFmtId="0" fontId="19" fillId="0" borderId="130" xfId="0" applyFont="1" applyBorder="1">
      <alignment vertical="center"/>
    </xf>
    <xf numFmtId="0" fontId="26" fillId="0" borderId="131" xfId="0" applyFont="1" applyBorder="1" applyAlignment="1">
      <alignment horizontal="center" vertical="center" wrapText="1"/>
    </xf>
    <xf numFmtId="0" fontId="19" fillId="0" borderId="21" xfId="0" applyFont="1" applyBorder="1" applyAlignment="1">
      <alignment horizontal="justify" vertical="center" wrapText="1"/>
    </xf>
    <xf numFmtId="0" fontId="19" fillId="0" borderId="22" xfId="0" applyFont="1" applyBorder="1" applyAlignment="1">
      <alignment horizontal="justify" vertical="center" wrapText="1"/>
    </xf>
    <xf numFmtId="0" fontId="26" fillId="0" borderId="132" xfId="0" applyFont="1" applyBorder="1" applyAlignment="1">
      <alignment horizontal="center" vertical="center" wrapText="1"/>
    </xf>
    <xf numFmtId="0" fontId="22" fillId="0" borderId="129" xfId="0" applyFont="1" applyBorder="1" applyAlignment="1">
      <alignment vertical="top" wrapText="1"/>
    </xf>
    <xf numFmtId="0" fontId="22" fillId="0" borderId="0" xfId="0" applyFont="1" applyBorder="1" applyAlignment="1">
      <alignment vertical="top" wrapText="1"/>
    </xf>
    <xf numFmtId="0" fontId="22" fillId="0" borderId="46" xfId="0" applyFont="1" applyBorder="1" applyAlignment="1">
      <alignment horizontal="center" vertical="top" wrapText="1"/>
    </xf>
    <xf numFmtId="0" fontId="22" fillId="0" borderId="46" xfId="0" applyFont="1" applyBorder="1" applyAlignment="1">
      <alignment horizontal="justify" vertical="top" wrapText="1"/>
    </xf>
    <xf numFmtId="0" fontId="19" fillId="0" borderId="121" xfId="0" applyFont="1" applyBorder="1" applyAlignment="1">
      <alignment horizontal="left" vertical="center"/>
    </xf>
    <xf numFmtId="0" fontId="19" fillId="0" borderId="46" xfId="0" applyFont="1" applyBorder="1" applyAlignment="1">
      <alignment vertical="center" wrapText="1"/>
    </xf>
    <xf numFmtId="0" fontId="19" fillId="0" borderId="0" xfId="0" applyFont="1" applyBorder="1" applyAlignment="1">
      <alignment vertical="center" wrapText="1"/>
    </xf>
    <xf numFmtId="0" fontId="19" fillId="0" borderId="17" xfId="0" applyFont="1" applyBorder="1" applyAlignment="1">
      <alignment vertical="center" wrapText="1"/>
    </xf>
    <xf numFmtId="0" fontId="19" fillId="0" borderId="124" xfId="0" applyFont="1" applyBorder="1" applyAlignment="1">
      <alignment horizontal="left" vertical="top" wrapText="1"/>
    </xf>
    <xf numFmtId="177" fontId="19" fillId="33" borderId="46" xfId="0" applyNumberFormat="1" applyFont="1" applyFill="1" applyBorder="1" applyAlignment="1">
      <alignment vertical="top" wrapText="1"/>
    </xf>
    <xf numFmtId="0" fontId="29" fillId="0" borderId="85" xfId="0" applyFont="1" applyBorder="1" applyAlignment="1">
      <alignment vertical="center" wrapText="1"/>
    </xf>
    <xf numFmtId="178" fontId="19" fillId="0" borderId="0" xfId="0" applyNumberFormat="1" applyFont="1" applyBorder="1" applyAlignment="1">
      <alignment vertical="top" wrapText="1"/>
    </xf>
    <xf numFmtId="178" fontId="19" fillId="38" borderId="0" xfId="0" applyNumberFormat="1" applyFont="1" applyFill="1" applyBorder="1" applyAlignment="1">
      <alignment horizontal="center" vertical="top" wrapText="1"/>
    </xf>
    <xf numFmtId="0" fontId="26" fillId="0" borderId="85" xfId="0" applyFont="1" applyBorder="1" applyAlignment="1">
      <alignment horizontal="center" vertical="top" wrapText="1"/>
    </xf>
    <xf numFmtId="0" fontId="19" fillId="37" borderId="0" xfId="0" applyFont="1" applyFill="1" applyBorder="1" applyAlignment="1">
      <alignment horizontal="center" vertical="top" wrapText="1"/>
    </xf>
    <xf numFmtId="0" fontId="19" fillId="0" borderId="17" xfId="0" applyFont="1" applyBorder="1" applyAlignment="1">
      <alignment horizontal="center" vertical="top"/>
    </xf>
    <xf numFmtId="0" fontId="19" fillId="0" borderId="13" xfId="0" applyFont="1" applyBorder="1" applyAlignment="1">
      <alignment horizontal="left" vertical="center"/>
    </xf>
    <xf numFmtId="0" fontId="19" fillId="0" borderId="0" xfId="0" applyFont="1" applyBorder="1" applyAlignment="1">
      <alignment horizontal="right" vertical="top" wrapText="1"/>
    </xf>
    <xf numFmtId="0" fontId="19" fillId="0" borderId="84" xfId="0" applyFont="1" applyBorder="1" applyAlignment="1">
      <alignment horizontal="justify" vertical="top" wrapText="1"/>
    </xf>
    <xf numFmtId="0" fontId="19" fillId="0" borderId="93" xfId="0" applyFont="1" applyBorder="1" applyAlignment="1">
      <alignment horizontal="justify" vertical="top" wrapText="1"/>
    </xf>
    <xf numFmtId="0" fontId="26" fillId="0" borderId="85" xfId="0" applyFont="1" applyBorder="1" applyAlignment="1">
      <alignment horizontal="justify" vertical="center" wrapText="1"/>
    </xf>
    <xf numFmtId="0" fontId="19" fillId="0" borderId="85" xfId="0" applyFont="1" applyBorder="1" applyAlignment="1">
      <alignment horizontal="justify" vertical="top" wrapText="1"/>
    </xf>
    <xf numFmtId="0" fontId="19" fillId="0" borderId="85" xfId="0" applyFont="1" applyBorder="1" applyAlignment="1">
      <alignment horizontal="justify" vertical="center" wrapText="1"/>
    </xf>
    <xf numFmtId="0" fontId="19" fillId="0" borderId="13" xfId="0" applyFont="1" applyBorder="1" applyAlignment="1">
      <alignment vertical="center"/>
    </xf>
    <xf numFmtId="176" fontId="30" fillId="0" borderId="46" xfId="0" applyNumberFormat="1" applyFont="1" applyFill="1" applyBorder="1" applyAlignment="1">
      <alignment vertical="top" shrinkToFit="1"/>
    </xf>
    <xf numFmtId="176" fontId="19" fillId="0" borderId="46" xfId="0" applyNumberFormat="1" applyFont="1" applyFill="1" applyBorder="1" applyAlignment="1">
      <alignment horizontal="center" vertical="top" shrinkToFit="1"/>
    </xf>
    <xf numFmtId="176" fontId="19" fillId="0" borderId="85" xfId="0" applyNumberFormat="1" applyFont="1" applyFill="1" applyBorder="1" applyAlignment="1">
      <alignment horizontal="right" vertical="top" shrinkToFit="1"/>
    </xf>
    <xf numFmtId="0" fontId="19" fillId="0" borderId="125" xfId="0" applyFont="1" applyBorder="1" applyAlignment="1">
      <alignment horizontal="left" vertical="top" wrapText="1"/>
    </xf>
    <xf numFmtId="0" fontId="19" fillId="0" borderId="32" xfId="0" applyFont="1" applyBorder="1" applyAlignment="1">
      <alignment horizontal="left" vertical="top" wrapText="1" indent="1"/>
    </xf>
    <xf numFmtId="0" fontId="26" fillId="0" borderId="15" xfId="0" applyFont="1" applyBorder="1" applyAlignment="1">
      <alignment horizontal="center" vertical="center" wrapText="1"/>
    </xf>
    <xf numFmtId="0" fontId="26" fillId="0" borderId="108" xfId="0" applyFont="1" applyBorder="1" applyAlignment="1">
      <alignment horizontal="center" vertical="center" wrapText="1"/>
    </xf>
    <xf numFmtId="0" fontId="19" fillId="0" borderId="0" xfId="0" applyFont="1" applyBorder="1" applyAlignment="1">
      <alignment horizontal="left" vertical="top" wrapText="1"/>
    </xf>
    <xf numFmtId="0" fontId="19" fillId="0" borderId="17" xfId="0" applyFont="1" applyBorder="1" applyAlignment="1">
      <alignment horizontal="left" vertical="top" wrapText="1"/>
    </xf>
    <xf numFmtId="0" fontId="19" fillId="0" borderId="19" xfId="0" applyFont="1" applyBorder="1" applyAlignment="1">
      <alignment horizontal="left" vertical="top" wrapText="1"/>
    </xf>
    <xf numFmtId="0" fontId="19" fillId="0" borderId="16" xfId="0" applyFont="1" applyBorder="1" applyAlignment="1">
      <alignment horizontal="left" vertical="top" wrapText="1"/>
    </xf>
    <xf numFmtId="0" fontId="19" fillId="0" borderId="35" xfId="0" applyFont="1" applyBorder="1" applyAlignment="1">
      <alignment horizontal="left" vertical="top" wrapText="1"/>
    </xf>
    <xf numFmtId="0" fontId="19" fillId="0" borderId="0" xfId="0" applyFont="1" applyBorder="1" applyAlignment="1">
      <alignment horizontal="left" vertical="top"/>
    </xf>
    <xf numFmtId="0" fontId="19" fillId="0" borderId="46" xfId="0" applyFont="1" applyBorder="1" applyAlignment="1">
      <alignment horizontal="left" vertical="top" wrapText="1"/>
    </xf>
    <xf numFmtId="0" fontId="19" fillId="33" borderId="0" xfId="0" applyFont="1" applyFill="1" applyBorder="1" applyAlignment="1">
      <alignment horizontal="left" vertical="top" wrapText="1"/>
    </xf>
    <xf numFmtId="0" fontId="19" fillId="33" borderId="17" xfId="0" applyFont="1" applyFill="1" applyBorder="1" applyAlignment="1">
      <alignment horizontal="left" vertical="top" wrapText="1"/>
    </xf>
    <xf numFmtId="0" fontId="19" fillId="0" borderId="85" xfId="0" applyFont="1" applyBorder="1" applyAlignment="1">
      <alignment horizontal="left" vertical="top" wrapText="1"/>
    </xf>
    <xf numFmtId="0" fontId="19" fillId="0" borderId="0" xfId="0" applyFont="1" applyBorder="1" applyAlignment="1">
      <alignment horizontal="justify" vertical="top" wrapText="1"/>
    </xf>
    <xf numFmtId="0" fontId="19" fillId="0" borderId="17" xfId="0" applyFont="1" applyBorder="1" applyAlignment="1">
      <alignment horizontal="justify" vertical="top" wrapText="1"/>
    </xf>
    <xf numFmtId="0" fontId="19" fillId="0" borderId="11" xfId="0" applyFont="1" applyBorder="1" applyAlignment="1">
      <alignment horizontal="left" vertical="top" wrapText="1"/>
    </xf>
    <xf numFmtId="0" fontId="20" fillId="0" borderId="11" xfId="0" applyFont="1" applyBorder="1" applyAlignment="1">
      <alignment horizontal="left" vertical="top" wrapText="1"/>
    </xf>
    <xf numFmtId="0" fontId="19" fillId="0" borderId="83" xfId="0" applyFont="1" applyBorder="1" applyAlignment="1">
      <alignment vertical="top" wrapText="1"/>
    </xf>
    <xf numFmtId="0" fontId="19" fillId="0" borderId="82" xfId="0" applyFont="1" applyBorder="1" applyAlignment="1">
      <alignment vertical="top" wrapText="1"/>
    </xf>
    <xf numFmtId="0" fontId="19" fillId="0" borderId="93" xfId="0" applyFont="1" applyBorder="1" applyAlignment="1">
      <alignment horizontal="left" vertical="top" wrapText="1" indent="1"/>
    </xf>
    <xf numFmtId="0" fontId="19" fillId="0" borderId="94" xfId="0" applyFont="1" applyBorder="1" applyAlignment="1">
      <alignment horizontal="left" vertical="top" wrapText="1" indent="1"/>
    </xf>
    <xf numFmtId="0" fontId="19" fillId="33" borderId="13" xfId="0" applyFont="1" applyFill="1" applyBorder="1" applyAlignment="1">
      <alignment horizontal="left" vertical="top" wrapText="1"/>
    </xf>
    <xf numFmtId="0" fontId="19" fillId="33" borderId="0" xfId="0" applyFont="1" applyFill="1" applyBorder="1" applyAlignment="1">
      <alignment horizontal="left" vertical="top"/>
    </xf>
    <xf numFmtId="0" fontId="19" fillId="0" borderId="0" xfId="0" applyFont="1" applyBorder="1" applyAlignment="1">
      <alignment horizontal="left" vertical="top" wrapText="1" indent="1"/>
    </xf>
    <xf numFmtId="0" fontId="19" fillId="0" borderId="17" xfId="0" applyFont="1" applyBorder="1" applyAlignment="1">
      <alignment horizontal="left" vertical="top" wrapText="1" indent="1"/>
    </xf>
    <xf numFmtId="0" fontId="19" fillId="0" borderId="25" xfId="0" applyFont="1" applyBorder="1" applyAlignment="1">
      <alignment horizontal="left" vertical="top" wrapText="1"/>
    </xf>
    <xf numFmtId="0" fontId="19" fillId="0" borderId="60" xfId="0" applyFont="1" applyBorder="1" applyAlignment="1">
      <alignment horizontal="left" vertical="top" wrapText="1"/>
    </xf>
    <xf numFmtId="0" fontId="22" fillId="0" borderId="0" xfId="0" applyFont="1" applyBorder="1" applyAlignment="1">
      <alignment horizontal="left" vertical="top" wrapText="1"/>
    </xf>
    <xf numFmtId="0" fontId="19" fillId="0" borderId="0" xfId="0" applyFont="1" applyBorder="1" applyAlignment="1">
      <alignment horizontal="left" vertical="center" wrapText="1"/>
    </xf>
    <xf numFmtId="0" fontId="26" fillId="0" borderId="43" xfId="0" applyFont="1" applyBorder="1" applyAlignment="1">
      <alignment horizontal="center" vertical="top" wrapText="1"/>
    </xf>
    <xf numFmtId="0" fontId="19" fillId="0" borderId="28" xfId="0" applyFont="1" applyBorder="1" applyAlignment="1">
      <alignment horizontal="left" vertical="top" wrapText="1"/>
    </xf>
    <xf numFmtId="0" fontId="19" fillId="0" borderId="28" xfId="0" applyFont="1" applyBorder="1" applyAlignment="1">
      <alignment vertical="top" wrapText="1"/>
    </xf>
    <xf numFmtId="0" fontId="19" fillId="0" borderId="44" xfId="0" applyFont="1" applyBorder="1" applyAlignment="1">
      <alignment horizontal="left" vertical="top" wrapText="1"/>
    </xf>
    <xf numFmtId="0" fontId="19" fillId="0" borderId="45" xfId="0" applyFont="1" applyBorder="1" applyAlignment="1">
      <alignment horizontal="left" vertical="top" wrapText="1"/>
    </xf>
    <xf numFmtId="0" fontId="19" fillId="0" borderId="63" xfId="0" applyFont="1" applyBorder="1" applyAlignment="1">
      <alignment horizontal="left" vertical="top" wrapText="1"/>
    </xf>
    <xf numFmtId="0" fontId="19" fillId="0" borderId="13" xfId="0" applyFont="1" applyBorder="1" applyAlignment="1">
      <alignment horizontal="left" vertical="top" wrapText="1"/>
    </xf>
    <xf numFmtId="0" fontId="19" fillId="0" borderId="90" xfId="0" applyFont="1" applyBorder="1" applyAlignment="1">
      <alignment horizontal="left" vertical="top" wrapText="1"/>
    </xf>
    <xf numFmtId="0" fontId="19" fillId="0" borderId="37" xfId="0" applyFont="1" applyBorder="1" applyAlignment="1">
      <alignment horizontal="left" vertical="top" wrapText="1" indent="1"/>
    </xf>
    <xf numFmtId="0" fontId="19" fillId="0" borderId="0" xfId="0" applyFont="1" applyBorder="1" applyAlignment="1">
      <alignment horizontal="left" vertical="top" wrapText="1" indent="2"/>
    </xf>
    <xf numFmtId="0" fontId="19" fillId="0" borderId="35" xfId="0" applyFont="1" applyBorder="1" applyAlignment="1">
      <alignment horizontal="left" vertical="top" wrapText="1" indent="2"/>
    </xf>
    <xf numFmtId="0" fontId="20" fillId="0" borderId="0" xfId="0" applyFont="1" applyAlignment="1">
      <alignment horizontal="left" vertical="top" wrapText="1"/>
    </xf>
    <xf numFmtId="0" fontId="19" fillId="0" borderId="0" xfId="0" applyFont="1" applyAlignment="1">
      <alignment horizontal="justify" vertical="center" wrapText="1"/>
    </xf>
    <xf numFmtId="0" fontId="19" fillId="0" borderId="0" xfId="0" applyFont="1">
      <alignment vertical="center"/>
    </xf>
    <xf numFmtId="0" fontId="19" fillId="0" borderId="12" xfId="0" applyFont="1" applyBorder="1" applyAlignment="1">
      <alignment horizontal="left" vertical="top" wrapText="1"/>
    </xf>
    <xf numFmtId="0" fontId="19" fillId="0" borderId="20" xfId="0" applyFont="1" applyBorder="1" applyAlignment="1">
      <alignment horizontal="center" vertical="top" wrapText="1"/>
    </xf>
    <xf numFmtId="0" fontId="19" fillId="0" borderId="19" xfId="0" applyFont="1" applyBorder="1" applyAlignment="1">
      <alignment horizontal="center" vertical="top" wrapText="1"/>
    </xf>
    <xf numFmtId="0" fontId="19" fillId="0" borderId="16" xfId="0" applyFont="1" applyBorder="1" applyAlignment="1">
      <alignment horizontal="center" vertical="top" wrapText="1"/>
    </xf>
    <xf numFmtId="0" fontId="32" fillId="0" borderId="0" xfId="0" applyFont="1" applyAlignment="1">
      <alignment horizontal="left" vertical="top" wrapText="1"/>
    </xf>
    <xf numFmtId="0" fontId="19" fillId="0" borderId="0" xfId="0" applyFont="1" applyBorder="1" applyAlignment="1">
      <alignment horizontal="center" vertical="center"/>
    </xf>
    <xf numFmtId="0" fontId="34" fillId="0" borderId="0" xfId="0" applyFont="1" applyAlignment="1">
      <alignment horizontal="center" vertical="center"/>
    </xf>
    <xf numFmtId="0" fontId="19" fillId="0" borderId="83" xfId="0" applyFont="1" applyBorder="1" applyAlignment="1">
      <alignment horizontal="left" vertical="top" wrapText="1"/>
    </xf>
    <xf numFmtId="0" fontId="19" fillId="0" borderId="82" xfId="0" applyFont="1" applyBorder="1" applyAlignment="1">
      <alignment horizontal="left" vertical="top" wrapText="1"/>
    </xf>
    <xf numFmtId="0" fontId="19" fillId="0" borderId="25" xfId="0" applyFont="1" applyBorder="1" applyAlignment="1">
      <alignment horizontal="left" vertical="top" wrapText="1" indent="1"/>
    </xf>
    <xf numFmtId="0" fontId="19" fillId="0" borderId="60" xfId="0" applyFont="1" applyBorder="1" applyAlignment="1">
      <alignment horizontal="left" vertical="top" wrapText="1" indent="1"/>
    </xf>
    <xf numFmtId="0" fontId="19" fillId="0" borderId="25" xfId="0" applyFont="1" applyBorder="1" applyAlignment="1">
      <alignment horizontal="justify" vertical="top" wrapText="1"/>
    </xf>
    <xf numFmtId="0" fontId="19" fillId="0" borderId="19" xfId="0" applyFont="1" applyBorder="1" applyAlignment="1">
      <alignment horizontal="left" vertical="top" wrapText="1" indent="1"/>
    </xf>
    <xf numFmtId="0" fontId="19" fillId="0" borderId="16" xfId="0" applyFont="1" applyBorder="1" applyAlignment="1">
      <alignment horizontal="left" vertical="top" wrapText="1" indent="1"/>
    </xf>
    <xf numFmtId="0" fontId="19" fillId="0" borderId="83" xfId="0" applyFont="1" applyBorder="1" applyAlignment="1">
      <alignment horizontal="left" vertical="top" wrapText="1" indent="1"/>
    </xf>
    <xf numFmtId="0" fontId="19" fillId="0" borderId="82" xfId="0" applyFont="1" applyBorder="1" applyAlignment="1">
      <alignment horizontal="left" vertical="top" wrapText="1" indent="1"/>
    </xf>
    <xf numFmtId="0" fontId="39" fillId="0" borderId="0" xfId="0" applyFont="1" applyAlignment="1">
      <alignment horizontal="left" vertical="top" wrapText="1"/>
    </xf>
    <xf numFmtId="0" fontId="39" fillId="0" borderId="17" xfId="0" applyFont="1" applyBorder="1" applyAlignment="1">
      <alignment horizontal="left" vertical="top" wrapText="1"/>
    </xf>
    <xf numFmtId="0" fontId="19" fillId="0" borderId="47" xfId="0" applyFont="1" applyBorder="1" applyAlignment="1">
      <alignment horizontal="left" vertical="top" wrapText="1"/>
    </xf>
    <xf numFmtId="0" fontId="19" fillId="0" borderId="0" xfId="0" applyFont="1" applyBorder="1" applyAlignment="1">
      <alignment vertical="top" wrapText="1"/>
    </xf>
    <xf numFmtId="0" fontId="19" fillId="0" borderId="17" xfId="0" applyFont="1" applyBorder="1" applyAlignment="1">
      <alignment vertical="top" wrapText="1"/>
    </xf>
    <xf numFmtId="0" fontId="19" fillId="33" borderId="45" xfId="0" applyFont="1" applyFill="1" applyBorder="1" applyAlignment="1">
      <alignment horizontal="left" vertical="top" wrapText="1" indent="1"/>
    </xf>
    <xf numFmtId="0" fontId="19" fillId="33" borderId="63" xfId="0" applyFont="1" applyFill="1" applyBorder="1" applyAlignment="1">
      <alignment horizontal="left" vertical="top" wrapText="1" indent="1"/>
    </xf>
    <xf numFmtId="0" fontId="19" fillId="0" borderId="0" xfId="0" applyFont="1" applyBorder="1" applyAlignment="1">
      <alignment horizontal="left" vertical="top" wrapText="1"/>
    </xf>
    <xf numFmtId="0" fontId="19" fillId="0" borderId="17" xfId="0" applyFont="1" applyBorder="1" applyAlignment="1">
      <alignment horizontal="left" vertical="top" wrapText="1"/>
    </xf>
    <xf numFmtId="0" fontId="19" fillId="0" borderId="11" xfId="0" applyFont="1" applyBorder="1" applyAlignment="1">
      <alignment horizontal="left" vertical="top" wrapText="1"/>
    </xf>
    <xf numFmtId="0" fontId="26" fillId="0" borderId="14"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5" xfId="0" applyFont="1" applyBorder="1" applyAlignment="1">
      <alignment horizontal="center" vertical="center" wrapText="1"/>
    </xf>
    <xf numFmtId="0" fontId="19" fillId="33" borderId="0" xfId="0" applyFont="1" applyFill="1" applyBorder="1" applyAlignment="1">
      <alignment horizontal="left" vertical="top" wrapText="1"/>
    </xf>
    <xf numFmtId="0" fontId="19" fillId="33" borderId="17" xfId="0" applyFont="1" applyFill="1" applyBorder="1" applyAlignment="1">
      <alignment horizontal="left" vertical="top" wrapText="1"/>
    </xf>
    <xf numFmtId="0" fontId="19" fillId="0" borderId="35" xfId="0" applyFont="1" applyBorder="1" applyAlignment="1">
      <alignment horizontal="left" vertical="top" wrapText="1"/>
    </xf>
    <xf numFmtId="0" fontId="19" fillId="0" borderId="19" xfId="0" applyFont="1" applyBorder="1" applyAlignment="1">
      <alignment horizontal="left" vertical="top" wrapText="1"/>
    </xf>
    <xf numFmtId="0" fontId="19" fillId="0" borderId="16" xfId="0" applyFont="1" applyBorder="1" applyAlignment="1">
      <alignment horizontal="left" vertical="top" wrapText="1"/>
    </xf>
    <xf numFmtId="0" fontId="19" fillId="0" borderId="46" xfId="0" applyFont="1" applyBorder="1" applyAlignment="1">
      <alignment horizontal="left" vertical="top" wrapText="1"/>
    </xf>
    <xf numFmtId="0" fontId="30" fillId="0" borderId="0" xfId="0" applyFont="1" applyBorder="1" applyAlignment="1">
      <alignment horizontal="left" vertical="top" wrapText="1"/>
    </xf>
    <xf numFmtId="0" fontId="30" fillId="0" borderId="17" xfId="0" applyFont="1" applyBorder="1" applyAlignment="1">
      <alignment horizontal="left" vertical="top" wrapText="1"/>
    </xf>
    <xf numFmtId="0" fontId="19" fillId="0" borderId="25" xfId="0" applyFont="1" applyBorder="1" applyAlignment="1">
      <alignment horizontal="left" vertical="center" wrapText="1"/>
    </xf>
    <xf numFmtId="0" fontId="19" fillId="0" borderId="60" xfId="0" applyFont="1" applyBorder="1" applyAlignment="1">
      <alignment horizontal="left" vertical="center"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19" fillId="0" borderId="85" xfId="0" applyFont="1" applyBorder="1" applyAlignment="1">
      <alignment horizontal="left" vertical="top" wrapText="1"/>
    </xf>
    <xf numFmtId="0" fontId="19" fillId="0" borderId="12" xfId="0" applyFont="1" applyBorder="1" applyAlignment="1">
      <alignment horizontal="left" vertical="top" wrapText="1"/>
    </xf>
    <xf numFmtId="0" fontId="29" fillId="0" borderId="0" xfId="0" applyFont="1" applyBorder="1" applyAlignment="1">
      <alignment horizontal="left" vertical="top" wrapText="1"/>
    </xf>
    <xf numFmtId="0" fontId="19" fillId="0" borderId="15" xfId="0" applyFont="1" applyBorder="1" applyAlignment="1">
      <alignment horizontal="center" vertical="center" wrapText="1"/>
    </xf>
    <xf numFmtId="0" fontId="19" fillId="0" borderId="13" xfId="0" applyFont="1" applyBorder="1" applyAlignment="1">
      <alignment horizontal="left" vertical="top" wrapText="1"/>
    </xf>
    <xf numFmtId="0" fontId="19" fillId="0" borderId="25" xfId="0" applyFont="1" applyBorder="1" applyAlignment="1">
      <alignment horizontal="left" vertical="top" wrapText="1"/>
    </xf>
    <xf numFmtId="0" fontId="19" fillId="0" borderId="60" xfId="0" applyFont="1" applyBorder="1" applyAlignment="1">
      <alignment horizontal="left" vertical="top" wrapText="1"/>
    </xf>
    <xf numFmtId="0" fontId="39" fillId="0" borderId="0" xfId="0" applyFont="1" applyAlignment="1">
      <alignment horizontal="left" vertical="top" wrapText="1"/>
    </xf>
    <xf numFmtId="0" fontId="39" fillId="0" borderId="17" xfId="0" applyFont="1" applyBorder="1" applyAlignment="1">
      <alignment horizontal="left" vertical="top" wrapText="1"/>
    </xf>
    <xf numFmtId="0" fontId="19" fillId="0" borderId="19" xfId="0" applyFont="1" applyBorder="1" applyAlignment="1">
      <alignment horizontal="left" vertical="top" wrapText="1" indent="1"/>
    </xf>
    <xf numFmtId="0" fontId="19" fillId="0" borderId="16" xfId="0" applyFont="1" applyBorder="1" applyAlignment="1">
      <alignment horizontal="left" vertical="top" wrapText="1" indent="1"/>
    </xf>
    <xf numFmtId="0" fontId="19" fillId="0" borderId="112" xfId="0" applyFont="1" applyBorder="1" applyAlignment="1">
      <alignment horizontal="left" vertical="top" wrapText="1"/>
    </xf>
    <xf numFmtId="0" fontId="19" fillId="0" borderId="113" xfId="0" applyFont="1" applyBorder="1" applyAlignment="1">
      <alignment horizontal="left" vertical="top" wrapText="1"/>
    </xf>
    <xf numFmtId="0" fontId="19" fillId="0" borderId="114" xfId="0" applyFont="1" applyBorder="1" applyAlignment="1">
      <alignment horizontal="left" vertical="top" wrapText="1"/>
    </xf>
    <xf numFmtId="0" fontId="19" fillId="0" borderId="83" xfId="0" applyFont="1" applyBorder="1" applyAlignment="1">
      <alignment horizontal="left" vertical="top" wrapText="1" indent="1"/>
    </xf>
    <xf numFmtId="0" fontId="19" fillId="0" borderId="82" xfId="0" applyFont="1" applyBorder="1" applyAlignment="1">
      <alignment horizontal="left" vertical="top" wrapText="1" indent="1"/>
    </xf>
    <xf numFmtId="0" fontId="19" fillId="0" borderId="0" xfId="0" applyFont="1" applyBorder="1" applyAlignment="1">
      <alignment horizontal="justify" vertical="top" wrapText="1"/>
    </xf>
    <xf numFmtId="0" fontId="19" fillId="33" borderId="13" xfId="0" applyFont="1" applyFill="1" applyBorder="1" applyAlignment="1">
      <alignment horizontal="left" vertical="top" wrapText="1"/>
    </xf>
    <xf numFmtId="0" fontId="19" fillId="0" borderId="83" xfId="0" applyFont="1" applyBorder="1" applyAlignment="1">
      <alignment horizontal="left" vertical="top" wrapText="1"/>
    </xf>
    <xf numFmtId="0" fontId="19" fillId="0" borderId="82" xfId="0" applyFont="1" applyBorder="1" applyAlignment="1">
      <alignment horizontal="left" vertical="top" wrapText="1"/>
    </xf>
    <xf numFmtId="0" fontId="19" fillId="0" borderId="0" xfId="0" applyFont="1" applyBorder="1" applyAlignment="1">
      <alignment horizontal="left" vertical="top"/>
    </xf>
    <xf numFmtId="0" fontId="19" fillId="0" borderId="35" xfId="0" applyFont="1" applyBorder="1" applyAlignment="1">
      <alignment horizontal="left" vertical="top"/>
    </xf>
    <xf numFmtId="0" fontId="19" fillId="0" borderId="25" xfId="0" applyFont="1" applyBorder="1" applyAlignment="1">
      <alignment horizontal="left" vertical="top" wrapText="1" indent="1"/>
    </xf>
    <xf numFmtId="0" fontId="19" fillId="0" borderId="60" xfId="0" applyFont="1" applyBorder="1" applyAlignment="1">
      <alignment horizontal="left" vertical="top" wrapText="1" indent="1"/>
    </xf>
    <xf numFmtId="0" fontId="19" fillId="0" borderId="28" xfId="0" applyFont="1" applyBorder="1" applyAlignment="1">
      <alignment horizontal="left" vertical="top" wrapText="1"/>
    </xf>
    <xf numFmtId="0" fontId="19" fillId="0" borderId="38" xfId="0" applyFont="1" applyBorder="1" applyAlignment="1">
      <alignment horizontal="left" vertical="top" wrapText="1"/>
    </xf>
    <xf numFmtId="0" fontId="22" fillId="0" borderId="25" xfId="0" applyFont="1" applyBorder="1" applyAlignment="1">
      <alignment horizontal="justify" vertical="top" wrapText="1"/>
    </xf>
    <xf numFmtId="0" fontId="19" fillId="0" borderId="25" xfId="0" applyFont="1" applyBorder="1" applyAlignment="1">
      <alignment horizontal="justify" vertical="top" wrapText="1"/>
    </xf>
    <xf numFmtId="0" fontId="19" fillId="0" borderId="68" xfId="0" applyFont="1" applyBorder="1" applyAlignment="1">
      <alignment horizontal="justify" vertical="top" wrapText="1"/>
    </xf>
    <xf numFmtId="0" fontId="19" fillId="33" borderId="0" xfId="0" applyFont="1" applyFill="1" applyBorder="1" applyAlignment="1">
      <alignment horizontal="justify" vertical="top" wrapText="1"/>
    </xf>
    <xf numFmtId="0" fontId="20" fillId="0" borderId="0" xfId="0" applyFont="1" applyAlignment="1">
      <alignment horizontal="left" vertical="top" wrapText="1" indent="1"/>
    </xf>
    <xf numFmtId="0" fontId="19" fillId="0" borderId="74" xfId="0" applyFont="1" applyBorder="1" applyAlignment="1">
      <alignment horizontal="left" vertical="top" wrapText="1"/>
    </xf>
    <xf numFmtId="0" fontId="19" fillId="0" borderId="75" xfId="0" applyFont="1" applyBorder="1" applyAlignment="1">
      <alignment horizontal="left" vertical="top" wrapText="1"/>
    </xf>
    <xf numFmtId="0" fontId="19" fillId="0" borderId="76" xfId="0" applyFont="1" applyBorder="1" applyAlignment="1">
      <alignment horizontal="left" vertical="top" wrapText="1"/>
    </xf>
    <xf numFmtId="0" fontId="19" fillId="0" borderId="40" xfId="0" applyFont="1" applyBorder="1" applyAlignment="1">
      <alignment horizontal="left" vertical="top" wrapText="1"/>
    </xf>
    <xf numFmtId="0" fontId="19" fillId="0" borderId="77" xfId="0" applyFont="1" applyBorder="1" applyAlignment="1">
      <alignment horizontal="left" vertical="top" wrapText="1"/>
    </xf>
    <xf numFmtId="0" fontId="19" fillId="0" borderId="78" xfId="0" applyFont="1" applyBorder="1" applyAlignment="1">
      <alignment horizontal="left" vertical="top" wrapText="1"/>
    </xf>
    <xf numFmtId="0" fontId="19" fillId="0" borderId="79" xfId="0" applyFont="1" applyBorder="1" applyAlignment="1">
      <alignment horizontal="left" vertical="top" wrapText="1"/>
    </xf>
    <xf numFmtId="0" fontId="19" fillId="0" borderId="80" xfId="0" applyFont="1" applyBorder="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justify" vertical="top" wrapText="1"/>
    </xf>
    <xf numFmtId="0" fontId="19" fillId="0" borderId="18" xfId="0" applyFont="1" applyBorder="1" applyAlignment="1">
      <alignment horizontal="left" vertical="top" wrapText="1"/>
    </xf>
    <xf numFmtId="0" fontId="1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top" wrapText="1"/>
    </xf>
    <xf numFmtId="0" fontId="19" fillId="0" borderId="0"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34" fillId="0" borderId="0" xfId="0" applyFont="1" applyAlignment="1">
      <alignment horizontal="center" vertical="center"/>
    </xf>
    <xf numFmtId="0" fontId="38"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left" vertical="top" wrapText="1"/>
    </xf>
    <xf numFmtId="0" fontId="19" fillId="0" borderId="0" xfId="0" applyFont="1" applyAlignment="1">
      <alignment horizontal="justify" vertical="center" wrapText="1"/>
    </xf>
    <xf numFmtId="0" fontId="19" fillId="0" borderId="0" xfId="0" applyFont="1">
      <alignment vertical="center"/>
    </xf>
    <xf numFmtId="0" fontId="19" fillId="0" borderId="20" xfId="0" applyFont="1" applyBorder="1" applyAlignment="1">
      <alignment horizontal="center" vertical="top" wrapText="1"/>
    </xf>
    <xf numFmtId="0" fontId="19" fillId="0" borderId="19" xfId="0" applyFont="1" applyBorder="1" applyAlignment="1">
      <alignment horizontal="center" vertical="top" wrapText="1"/>
    </xf>
    <xf numFmtId="0" fontId="19" fillId="0" borderId="16" xfId="0" applyFont="1" applyBorder="1" applyAlignment="1">
      <alignment horizontal="center" vertical="top" wrapText="1"/>
    </xf>
    <xf numFmtId="0" fontId="26" fillId="0" borderId="0" xfId="0" applyFont="1" applyBorder="1" applyAlignment="1">
      <alignment horizontal="left" vertical="top" wrapText="1"/>
    </xf>
    <xf numFmtId="0" fontId="26" fillId="0" borderId="17" xfId="0" applyFont="1" applyBorder="1" applyAlignment="1">
      <alignment horizontal="left" vertical="top" wrapText="1"/>
    </xf>
    <xf numFmtId="0" fontId="22" fillId="0" borderId="28" xfId="0" applyFont="1" applyBorder="1" applyAlignment="1">
      <alignment horizontal="left" vertical="top" wrapText="1"/>
    </xf>
    <xf numFmtId="0" fontId="22" fillId="0" borderId="38" xfId="0" applyFont="1" applyBorder="1" applyAlignment="1">
      <alignment horizontal="left" vertical="top" wrapText="1"/>
    </xf>
    <xf numFmtId="0" fontId="22" fillId="0" borderId="0" xfId="0" applyFont="1" applyBorder="1" applyAlignment="1">
      <alignment horizontal="left" vertical="top" wrapText="1"/>
    </xf>
    <xf numFmtId="0" fontId="22" fillId="0" borderId="35" xfId="0" applyFont="1" applyBorder="1" applyAlignment="1">
      <alignment horizontal="left" vertical="top" wrapText="1"/>
    </xf>
    <xf numFmtId="0" fontId="19" fillId="0" borderId="90" xfId="0" applyFont="1" applyBorder="1" applyAlignment="1">
      <alignment horizontal="left" vertical="top" wrapText="1"/>
    </xf>
    <xf numFmtId="0" fontId="19" fillId="0" borderId="28" xfId="0" applyFont="1" applyBorder="1" applyAlignment="1">
      <alignment horizontal="left" vertical="top" wrapText="1" indent="1"/>
    </xf>
    <xf numFmtId="0" fontId="19" fillId="0" borderId="37" xfId="0" applyFont="1" applyBorder="1" applyAlignment="1">
      <alignment horizontal="left" vertical="top" wrapText="1" indent="1"/>
    </xf>
    <xf numFmtId="0" fontId="19" fillId="0" borderId="0" xfId="0" applyFont="1" applyBorder="1" applyAlignment="1">
      <alignment horizontal="left" vertical="top" wrapText="1" indent="2"/>
    </xf>
    <xf numFmtId="0" fontId="19" fillId="0" borderId="35" xfId="0" applyFont="1" applyBorder="1" applyAlignment="1">
      <alignment horizontal="left" vertical="top" wrapText="1" indent="2"/>
    </xf>
    <xf numFmtId="0" fontId="30" fillId="0" borderId="11" xfId="0" applyFont="1" applyBorder="1" applyAlignment="1">
      <alignment horizontal="left" vertical="top" wrapText="1"/>
    </xf>
    <xf numFmtId="0" fontId="19" fillId="0" borderId="44" xfId="0" applyFont="1" applyBorder="1" applyAlignment="1">
      <alignment horizontal="left" vertical="top" wrapText="1"/>
    </xf>
    <xf numFmtId="0" fontId="19" fillId="0" borderId="45" xfId="0" applyFont="1" applyBorder="1" applyAlignment="1">
      <alignment horizontal="left" vertical="top" wrapText="1"/>
    </xf>
    <xf numFmtId="0" fontId="19" fillId="0" borderId="63" xfId="0" applyFont="1" applyBorder="1" applyAlignment="1">
      <alignment horizontal="left" vertical="top" wrapText="1"/>
    </xf>
    <xf numFmtId="0" fontId="26" fillId="0" borderId="43" xfId="0" applyFont="1" applyBorder="1" applyAlignment="1">
      <alignment horizontal="center" vertical="top" wrapText="1"/>
    </xf>
    <xf numFmtId="0" fontId="26" fillId="0" borderId="115" xfId="0" applyFont="1" applyBorder="1" applyAlignment="1">
      <alignment horizontal="center" vertical="top" wrapText="1"/>
    </xf>
    <xf numFmtId="0" fontId="19" fillId="0" borderId="28" xfId="0" applyFont="1" applyBorder="1" applyAlignment="1">
      <alignment vertical="top" wrapText="1"/>
    </xf>
    <xf numFmtId="0" fontId="19" fillId="0" borderId="38" xfId="0" applyFont="1" applyBorder="1" applyAlignment="1">
      <alignment vertical="top" wrapText="1"/>
    </xf>
    <xf numFmtId="0" fontId="26" fillId="0" borderId="39"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17" xfId="0" applyFont="1" applyBorder="1" applyAlignment="1">
      <alignment horizontal="left" vertical="center" wrapText="1"/>
    </xf>
    <xf numFmtId="0" fontId="26" fillId="0" borderId="85" xfId="0" applyFont="1" applyBorder="1" applyAlignment="1">
      <alignment horizontal="left" vertical="center" wrapText="1"/>
    </xf>
    <xf numFmtId="0" fontId="26" fillId="0" borderId="0" xfId="0" applyFont="1" applyBorder="1" applyAlignment="1">
      <alignment horizontal="left" vertical="center" wrapText="1"/>
    </xf>
    <xf numFmtId="0" fontId="26" fillId="0" borderId="17" xfId="0" applyFont="1" applyBorder="1" applyAlignment="1">
      <alignment horizontal="left" vertical="center" wrapText="1"/>
    </xf>
    <xf numFmtId="0" fontId="26" fillId="0" borderId="106" xfId="0" applyFont="1" applyBorder="1" applyAlignment="1">
      <alignment horizontal="center" vertical="center" wrapText="1"/>
    </xf>
    <xf numFmtId="0" fontId="26" fillId="0" borderId="107" xfId="0" applyFont="1" applyBorder="1" applyAlignment="1">
      <alignment horizontal="center" vertical="center" wrapText="1"/>
    </xf>
    <xf numFmtId="0" fontId="26" fillId="0" borderId="108" xfId="0" applyFont="1" applyBorder="1" applyAlignment="1">
      <alignment horizontal="center" vertical="center" wrapText="1"/>
    </xf>
    <xf numFmtId="0" fontId="19" fillId="0" borderId="93" xfId="0" applyFont="1" applyBorder="1" applyAlignment="1">
      <alignment horizontal="left" vertical="top" wrapText="1" indent="1"/>
    </xf>
    <xf numFmtId="0" fontId="19" fillId="0" borderId="94" xfId="0" applyFont="1" applyBorder="1" applyAlignment="1">
      <alignment horizontal="left" vertical="top" wrapText="1" indent="1"/>
    </xf>
    <xf numFmtId="0" fontId="19" fillId="0" borderId="0" xfId="0" applyFont="1" applyBorder="1" applyAlignment="1">
      <alignment horizontal="left" vertical="top" wrapText="1" indent="1"/>
    </xf>
    <xf numFmtId="0" fontId="19" fillId="0" borderId="17" xfId="0" applyFont="1" applyBorder="1" applyAlignment="1">
      <alignment horizontal="left" vertical="top" wrapText="1" indent="1"/>
    </xf>
    <xf numFmtId="0" fontId="19" fillId="0" borderId="83" xfId="0" applyFont="1" applyBorder="1" applyAlignment="1">
      <alignment horizontal="left" vertical="center" wrapText="1"/>
    </xf>
    <xf numFmtId="0" fontId="19" fillId="0" borderId="82" xfId="0" applyFont="1" applyBorder="1" applyAlignment="1">
      <alignment horizontal="left" vertical="center" wrapText="1"/>
    </xf>
    <xf numFmtId="0" fontId="19" fillId="33" borderId="0" xfId="0" applyFont="1" applyFill="1" applyAlignment="1">
      <alignment horizontal="justify" vertical="top" wrapText="1"/>
    </xf>
    <xf numFmtId="0" fontId="19" fillId="33" borderId="19" xfId="0" applyFont="1" applyFill="1" applyBorder="1" applyAlignment="1">
      <alignment horizontal="left" vertical="top" wrapText="1" indent="1"/>
    </xf>
    <xf numFmtId="0" fontId="19" fillId="33" borderId="16" xfId="0" applyFont="1" applyFill="1" applyBorder="1" applyAlignment="1">
      <alignment horizontal="left" vertical="top" wrapText="1" indent="1"/>
    </xf>
    <xf numFmtId="0" fontId="19" fillId="33" borderId="35" xfId="0" applyFont="1" applyFill="1" applyBorder="1" applyAlignment="1">
      <alignment horizontal="left" vertical="top" wrapText="1"/>
    </xf>
    <xf numFmtId="0" fontId="22" fillId="0" borderId="17" xfId="0" applyFont="1" applyBorder="1" applyAlignment="1">
      <alignment horizontal="left" vertical="top" wrapText="1"/>
    </xf>
    <xf numFmtId="0" fontId="19" fillId="33" borderId="45" xfId="0" applyFont="1" applyFill="1" applyBorder="1" applyAlignment="1">
      <alignment horizontal="left" vertical="top" wrapText="1" indent="1"/>
    </xf>
    <xf numFmtId="0" fontId="19" fillId="33" borderId="63" xfId="0" applyFont="1" applyFill="1" applyBorder="1" applyAlignment="1">
      <alignment horizontal="left" vertical="top" wrapText="1" indent="1"/>
    </xf>
    <xf numFmtId="0" fontId="19" fillId="0" borderId="17" xfId="0" applyFont="1" applyBorder="1" applyAlignment="1">
      <alignment horizontal="justify" vertical="top" wrapText="1"/>
    </xf>
    <xf numFmtId="0" fontId="26" fillId="0" borderId="0" xfId="0" applyFont="1" applyBorder="1" applyAlignment="1">
      <alignment horizontal="justify" vertical="center"/>
    </xf>
    <xf numFmtId="0" fontId="26" fillId="0" borderId="17" xfId="0" applyFont="1" applyBorder="1" applyAlignment="1">
      <alignment horizontal="justify" vertical="center"/>
    </xf>
    <xf numFmtId="0" fontId="19" fillId="0" borderId="83" xfId="0" applyFont="1" applyBorder="1" applyAlignment="1">
      <alignment horizontal="justify" vertical="top"/>
    </xf>
    <xf numFmtId="0" fontId="19" fillId="0" borderId="82" xfId="0" applyFont="1" applyBorder="1" applyAlignment="1">
      <alignment horizontal="justify" vertical="top"/>
    </xf>
    <xf numFmtId="0" fontId="19" fillId="0" borderId="0" xfId="0" applyFont="1" applyBorder="1" applyAlignment="1">
      <alignment horizontal="justify" vertical="center"/>
    </xf>
    <xf numFmtId="0" fontId="19" fillId="0" borderId="17" xfId="0" applyFont="1" applyBorder="1" applyAlignment="1">
      <alignment horizontal="justify" vertical="center"/>
    </xf>
    <xf numFmtId="0" fontId="19" fillId="0" borderId="83" xfId="0" applyFont="1" applyBorder="1" applyAlignment="1">
      <alignment vertical="top" wrapText="1"/>
    </xf>
    <xf numFmtId="0" fontId="19" fillId="0" borderId="82" xfId="0" applyFont="1" applyBorder="1" applyAlignment="1">
      <alignment vertical="top" wrapText="1"/>
    </xf>
    <xf numFmtId="0" fontId="19" fillId="0" borderId="0" xfId="0" applyFont="1" applyBorder="1" applyAlignment="1">
      <alignment vertical="top" wrapText="1"/>
    </xf>
    <xf numFmtId="0" fontId="19" fillId="0" borderId="17" xfId="0" applyFont="1" applyBorder="1" applyAlignment="1">
      <alignment vertical="top" wrapText="1"/>
    </xf>
    <xf numFmtId="0" fontId="22" fillId="0" borderId="0" xfId="0" applyFont="1" applyBorder="1" applyAlignment="1">
      <alignment horizontal="left" vertical="top" wrapText="1" indent="1"/>
    </xf>
    <xf numFmtId="0" fontId="19" fillId="0" borderId="30" xfId="0" applyFont="1" applyBorder="1" applyAlignment="1">
      <alignment horizontal="center" vertical="center" wrapText="1"/>
    </xf>
    <xf numFmtId="0" fontId="19" fillId="0" borderId="47" xfId="0" applyFont="1" applyBorder="1" applyAlignment="1">
      <alignment horizontal="left" vertical="top" wrapText="1"/>
    </xf>
    <xf numFmtId="0" fontId="29" fillId="0" borderId="19" xfId="0" applyFont="1" applyBorder="1" applyAlignment="1">
      <alignment horizontal="left" vertical="top" wrapText="1"/>
    </xf>
    <xf numFmtId="0" fontId="19" fillId="33" borderId="0" xfId="0" applyFont="1" applyFill="1" applyBorder="1" applyAlignment="1">
      <alignment horizontal="left" vertical="top"/>
    </xf>
    <xf numFmtId="0" fontId="19" fillId="33" borderId="35" xfId="0" applyFont="1" applyFill="1" applyBorder="1" applyAlignment="1">
      <alignment horizontal="left" vertical="top"/>
    </xf>
    <xf numFmtId="0" fontId="19" fillId="0" borderId="0" xfId="0" applyFont="1" applyAlignment="1">
      <alignment horizontal="left" vertical="top" wrapText="1"/>
    </xf>
    <xf numFmtId="0" fontId="26" fillId="0" borderId="0" xfId="0" applyFont="1" applyBorder="1" applyAlignment="1">
      <alignment vertical="center"/>
    </xf>
    <xf numFmtId="0" fontId="26" fillId="0" borderId="17" xfId="0" applyFont="1" applyBorder="1" applyAlignment="1">
      <alignment vertical="center"/>
    </xf>
    <xf numFmtId="0" fontId="19" fillId="0" borderId="108" xfId="0" applyFont="1" applyBorder="1" applyAlignment="1">
      <alignment horizontal="center" vertical="center" wrapText="1"/>
    </xf>
    <xf numFmtId="177" fontId="19" fillId="0" borderId="85" xfId="0" applyNumberFormat="1" applyFont="1" applyFill="1" applyBorder="1" applyAlignment="1">
      <alignment vertical="top" wrapText="1"/>
    </xf>
    <xf numFmtId="177" fontId="19" fillId="0" borderId="0" xfId="0" applyNumberFormat="1" applyFont="1" applyBorder="1" applyAlignment="1">
      <alignment vertical="top" wrapText="1"/>
    </xf>
    <xf numFmtId="177" fontId="19" fillId="0" borderId="0" xfId="0" applyNumberFormat="1" applyFont="1" applyBorder="1" applyAlignment="1">
      <alignment horizontal="left" vertical="top" wrapText="1"/>
    </xf>
    <xf numFmtId="177" fontId="19" fillId="0" borderId="85" xfId="0" applyNumberFormat="1" applyFont="1" applyBorder="1" applyAlignment="1">
      <alignment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9 2" xfId="43" xr:uid="{7E1C62D6-86A8-45CF-ADB1-2B6253B65C46}"/>
    <cellStyle name="標準 2" xfId="42" xr:uid="{7244A95C-DF00-4DDF-B422-FF0967A3AB6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3_&#35370;&#21839;&#20171;&#35703;_&#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訪問介護"/>
      <sheetName val="基礎"/>
    </sheetNames>
    <sheetDataSet>
      <sheetData sheetId="0"/>
      <sheetData sheetId="1">
        <row r="4">
          <cell r="B4" t="str">
            <v>Ａ</v>
          </cell>
        </row>
        <row r="5">
          <cell r="B5" t="str">
            <v>Ｂ</v>
          </cell>
        </row>
        <row r="6">
          <cell r="B6" t="str">
            <v>Ｃ</v>
          </cell>
        </row>
        <row r="7">
          <cell r="B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07"/>
  <sheetViews>
    <sheetView tabSelected="1" view="pageBreakPreview" zoomScale="90" zoomScaleNormal="100" zoomScaleSheetLayoutView="90" workbookViewId="0">
      <pane ySplit="1" topLeftCell="A2" activePane="bottomLeft" state="frozen"/>
      <selection pane="bottomLeft" activeCell="G8" sqref="G8:J8"/>
    </sheetView>
  </sheetViews>
  <sheetFormatPr defaultColWidth="8.90625" defaultRowHeight="13" x14ac:dyDescent="0.2"/>
  <cols>
    <col min="1" max="1" width="1.6328125" style="452" customWidth="1"/>
    <col min="2" max="2" width="3.1796875" style="452" customWidth="1"/>
    <col min="3" max="3" width="4.81640625" style="452" customWidth="1"/>
    <col min="4" max="4" width="5.453125" style="452" customWidth="1"/>
    <col min="5" max="5" width="4.36328125" style="452" customWidth="1"/>
    <col min="6" max="6" width="15.90625" style="452" customWidth="1"/>
    <col min="7" max="8" width="25.6328125" style="452" customWidth="1"/>
    <col min="9" max="9" width="9.36328125" style="452" customWidth="1"/>
    <col min="10" max="10" width="3.453125" style="452" customWidth="1"/>
    <col min="11" max="11" width="3.81640625" style="452" customWidth="1"/>
    <col min="12" max="12" width="2.6328125" style="452" customWidth="1"/>
    <col min="13" max="13" width="11.6328125" style="452" customWidth="1"/>
    <col min="14" max="14" width="18.1796875" style="452" customWidth="1"/>
    <col min="15" max="16384" width="8.90625" style="452"/>
  </cols>
  <sheetData>
    <row r="1" spans="2:13" ht="18" customHeight="1" thickBot="1" x14ac:dyDescent="0.25">
      <c r="B1" s="479" t="s">
        <v>1</v>
      </c>
      <c r="C1" s="480"/>
      <c r="D1" s="480"/>
      <c r="E1" s="480"/>
      <c r="F1" s="480"/>
      <c r="G1" s="480"/>
      <c r="H1" s="480"/>
      <c r="I1" s="497"/>
      <c r="J1" s="479" t="s">
        <v>20</v>
      </c>
      <c r="K1" s="480"/>
      <c r="L1" s="481"/>
      <c r="M1" s="411" t="s">
        <v>21</v>
      </c>
    </row>
    <row r="2" spans="2:13" ht="27" customHeight="1" x14ac:dyDescent="0.2">
      <c r="J2" s="536"/>
      <c r="K2" s="536"/>
      <c r="L2" s="536"/>
      <c r="M2" s="536"/>
    </row>
    <row r="3" spans="2:13" ht="27" customHeight="1" x14ac:dyDescent="0.2">
      <c r="J3" s="537"/>
      <c r="K3" s="537"/>
      <c r="L3" s="537"/>
      <c r="M3" s="537"/>
    </row>
    <row r="4" spans="2:13" ht="27" customHeight="1" x14ac:dyDescent="0.2"/>
    <row r="5" spans="2:13" ht="59.4" customHeight="1" x14ac:dyDescent="0.2">
      <c r="F5" s="538" t="s">
        <v>877</v>
      </c>
      <c r="G5" s="538"/>
      <c r="H5" s="538"/>
      <c r="I5" s="538"/>
      <c r="J5" s="538"/>
      <c r="K5" s="457"/>
      <c r="L5" s="457"/>
    </row>
    <row r="6" spans="2:13" ht="31.25" customHeight="1" x14ac:dyDescent="0.2">
      <c r="F6" s="246"/>
      <c r="G6" s="539"/>
      <c r="H6" s="539"/>
      <c r="I6" s="539"/>
      <c r="J6" s="539"/>
      <c r="K6" s="458"/>
      <c r="L6" s="458"/>
    </row>
    <row r="7" spans="2:13" ht="31.25" customHeight="1" thickBot="1" x14ac:dyDescent="0.25">
      <c r="F7" s="246"/>
      <c r="G7" s="539"/>
      <c r="H7" s="539"/>
      <c r="I7" s="539"/>
      <c r="J7" s="539"/>
      <c r="K7" s="458"/>
      <c r="L7" s="458"/>
    </row>
    <row r="8" spans="2:13" ht="50" customHeight="1" x14ac:dyDescent="0.2">
      <c r="F8" s="247" t="s">
        <v>179</v>
      </c>
      <c r="G8" s="540"/>
      <c r="H8" s="540"/>
      <c r="I8" s="540"/>
      <c r="J8" s="541"/>
      <c r="K8" s="458"/>
      <c r="L8" s="458"/>
    </row>
    <row r="9" spans="2:13" ht="50" customHeight="1" x14ac:dyDescent="0.2">
      <c r="F9" s="248" t="s">
        <v>180</v>
      </c>
      <c r="G9" s="542"/>
      <c r="H9" s="542"/>
      <c r="I9" s="542"/>
      <c r="J9" s="543"/>
      <c r="K9" s="458"/>
      <c r="L9" s="458"/>
    </row>
    <row r="10" spans="2:13" ht="50" customHeight="1" x14ac:dyDescent="0.2">
      <c r="F10" s="248" t="s">
        <v>181</v>
      </c>
      <c r="G10" s="542"/>
      <c r="H10" s="542"/>
      <c r="I10" s="542"/>
      <c r="J10" s="543"/>
      <c r="K10" s="458"/>
      <c r="L10" s="458"/>
    </row>
    <row r="11" spans="2:13" ht="50" customHeight="1" x14ac:dyDescent="0.2">
      <c r="F11" s="248" t="s">
        <v>182</v>
      </c>
      <c r="G11" s="542"/>
      <c r="H11" s="542"/>
      <c r="I11" s="542"/>
      <c r="J11" s="543"/>
      <c r="K11" s="458"/>
      <c r="L11" s="458"/>
    </row>
    <row r="12" spans="2:13" ht="50" customHeight="1" x14ac:dyDescent="0.2">
      <c r="F12" s="248" t="s">
        <v>183</v>
      </c>
      <c r="G12" s="542"/>
      <c r="H12" s="542"/>
      <c r="I12" s="542"/>
      <c r="J12" s="543"/>
      <c r="K12" s="458"/>
      <c r="L12" s="458"/>
    </row>
    <row r="13" spans="2:13" ht="50" customHeight="1" x14ac:dyDescent="0.2">
      <c r="F13" s="249" t="s">
        <v>184</v>
      </c>
      <c r="G13" s="542"/>
      <c r="H13" s="542"/>
      <c r="I13" s="542"/>
      <c r="J13" s="543"/>
      <c r="K13" s="458"/>
      <c r="L13" s="458"/>
    </row>
    <row r="14" spans="2:13" ht="50" customHeight="1" x14ac:dyDescent="0.2">
      <c r="F14" s="248" t="s">
        <v>185</v>
      </c>
      <c r="G14" s="542"/>
      <c r="H14" s="542"/>
      <c r="I14" s="542"/>
      <c r="J14" s="543"/>
      <c r="K14" s="458"/>
      <c r="L14" s="458"/>
    </row>
    <row r="15" spans="2:13" ht="50" customHeight="1" x14ac:dyDescent="0.2">
      <c r="E15" s="284"/>
      <c r="F15" s="368" t="s">
        <v>186</v>
      </c>
      <c r="G15" s="542"/>
      <c r="H15" s="542"/>
      <c r="I15" s="542"/>
      <c r="J15" s="543"/>
      <c r="K15" s="458"/>
      <c r="L15" s="458"/>
    </row>
    <row r="16" spans="2:13" ht="50" customHeight="1" thickBot="1" x14ac:dyDescent="0.25">
      <c r="F16" s="250" t="s">
        <v>187</v>
      </c>
      <c r="G16" s="544" t="s">
        <v>188</v>
      </c>
      <c r="H16" s="544"/>
      <c r="I16" s="544"/>
      <c r="J16" s="545"/>
      <c r="K16" s="251"/>
      <c r="L16" s="251"/>
    </row>
    <row r="17" spans="2:13" ht="30" customHeight="1" x14ac:dyDescent="0.2">
      <c r="F17" s="246"/>
      <c r="G17" s="539"/>
      <c r="H17" s="539"/>
      <c r="I17" s="539"/>
      <c r="J17" s="539"/>
      <c r="K17" s="458"/>
      <c r="L17" s="458"/>
    </row>
    <row r="18" spans="2:13" ht="30" customHeight="1" x14ac:dyDescent="0.2"/>
    <row r="19" spans="2:13" ht="30" customHeight="1" x14ac:dyDescent="0.2">
      <c r="F19" s="546" t="s">
        <v>878</v>
      </c>
      <c r="G19" s="546"/>
      <c r="H19" s="546"/>
      <c r="I19" s="546"/>
      <c r="J19" s="546"/>
      <c r="K19" s="459"/>
      <c r="L19" s="459"/>
    </row>
    <row r="20" spans="2:13" ht="30" customHeight="1" x14ac:dyDescent="0.2"/>
    <row r="21" spans="2:13" ht="28.5" customHeight="1" x14ac:dyDescent="0.2">
      <c r="B21" s="547"/>
      <c r="C21" s="547"/>
      <c r="D21" s="547"/>
      <c r="E21" s="547"/>
      <c r="F21" s="547"/>
      <c r="G21" s="547"/>
      <c r="H21" s="547"/>
      <c r="I21" s="547"/>
      <c r="J21" s="547"/>
      <c r="K21" s="547"/>
      <c r="L21" s="547"/>
      <c r="M21" s="547"/>
    </row>
    <row r="22" spans="2:13" ht="28.5" customHeight="1" x14ac:dyDescent="0.2">
      <c r="B22" s="50"/>
      <c r="C22" s="50"/>
      <c r="D22" s="50"/>
      <c r="E22" s="50"/>
      <c r="F22" s="50"/>
      <c r="G22" s="252"/>
      <c r="H22" s="252"/>
      <c r="I22" s="252"/>
      <c r="J22" s="252"/>
      <c r="K22" s="252"/>
      <c r="L22" s="252"/>
      <c r="M22" s="252"/>
    </row>
    <row r="23" spans="2:13" ht="14" x14ac:dyDescent="0.2">
      <c r="B23" s="548" t="s">
        <v>112</v>
      </c>
      <c r="C23" s="548"/>
      <c r="D23" s="548"/>
      <c r="E23" s="548"/>
      <c r="F23" s="548"/>
      <c r="G23" s="548"/>
      <c r="H23" s="548"/>
      <c r="I23" s="548"/>
      <c r="J23" s="548"/>
      <c r="K23" s="548"/>
      <c r="L23" s="548"/>
      <c r="M23" s="548"/>
    </row>
    <row r="24" spans="2:13" ht="14.25" customHeight="1" x14ac:dyDescent="0.2">
      <c r="B24" s="549" t="s">
        <v>113</v>
      </c>
      <c r="C24" s="549"/>
      <c r="D24" s="549"/>
      <c r="E24" s="549"/>
      <c r="F24" s="549"/>
      <c r="G24" s="549"/>
      <c r="H24" s="549"/>
      <c r="I24" s="549"/>
      <c r="J24" s="549"/>
      <c r="K24" s="549"/>
      <c r="L24" s="549"/>
      <c r="M24" s="549"/>
    </row>
    <row r="25" spans="2:13" ht="37.5" customHeight="1" x14ac:dyDescent="0.2">
      <c r="B25" s="533" t="s">
        <v>685</v>
      </c>
      <c r="C25" s="533"/>
      <c r="D25" s="533"/>
      <c r="E25" s="533"/>
      <c r="F25" s="533"/>
      <c r="G25" s="533"/>
      <c r="H25" s="533"/>
      <c r="I25" s="533"/>
      <c r="J25" s="533"/>
      <c r="K25" s="533"/>
      <c r="L25" s="533"/>
      <c r="M25" s="533"/>
    </row>
    <row r="26" spans="2:13" ht="16.5" customHeight="1" x14ac:dyDescent="0.2">
      <c r="B26" s="524" t="s">
        <v>66</v>
      </c>
      <c r="C26" s="524"/>
      <c r="D26" s="524"/>
      <c r="E26" s="524"/>
      <c r="F26" s="524"/>
      <c r="G26" s="524"/>
      <c r="H26" s="524"/>
      <c r="I26" s="524"/>
      <c r="J26" s="524"/>
      <c r="K26" s="524"/>
      <c r="L26" s="524"/>
      <c r="M26" s="524"/>
    </row>
    <row r="27" spans="2:13" ht="18.75" customHeight="1" x14ac:dyDescent="0.2">
      <c r="B27" s="524" t="s">
        <v>67</v>
      </c>
      <c r="C27" s="524"/>
      <c r="D27" s="524"/>
      <c r="E27" s="524"/>
      <c r="F27" s="524"/>
      <c r="G27" s="524"/>
      <c r="H27" s="524"/>
      <c r="I27" s="524"/>
      <c r="J27" s="524"/>
      <c r="K27" s="524"/>
      <c r="L27" s="524"/>
      <c r="M27" s="524"/>
    </row>
    <row r="28" spans="2:13" ht="42" customHeight="1" x14ac:dyDescent="0.2">
      <c r="B28" s="524" t="s">
        <v>68</v>
      </c>
      <c r="C28" s="524"/>
      <c r="D28" s="524"/>
      <c r="E28" s="524"/>
      <c r="F28" s="524"/>
      <c r="G28" s="524"/>
      <c r="H28" s="524"/>
      <c r="I28" s="524"/>
      <c r="J28" s="524"/>
      <c r="K28" s="524"/>
      <c r="L28" s="524"/>
      <c r="M28" s="524"/>
    </row>
    <row r="29" spans="2:13" ht="18.75" customHeight="1" x14ac:dyDescent="0.2">
      <c r="B29" s="524" t="s">
        <v>69</v>
      </c>
      <c r="C29" s="524"/>
      <c r="D29" s="524"/>
      <c r="E29" s="524"/>
      <c r="F29" s="524"/>
      <c r="G29" s="524"/>
      <c r="H29" s="524"/>
      <c r="I29" s="524"/>
      <c r="J29" s="524"/>
      <c r="K29" s="524"/>
      <c r="L29" s="524"/>
      <c r="M29" s="524"/>
    </row>
    <row r="30" spans="2:13" ht="16.5" customHeight="1" x14ac:dyDescent="0.2">
      <c r="B30" s="524" t="s">
        <v>70</v>
      </c>
      <c r="C30" s="524"/>
      <c r="D30" s="524"/>
      <c r="E30" s="524"/>
      <c r="F30" s="524"/>
      <c r="G30" s="524"/>
      <c r="H30" s="524"/>
      <c r="I30" s="524"/>
      <c r="J30" s="524"/>
      <c r="K30" s="524"/>
      <c r="L30" s="524"/>
      <c r="M30" s="524"/>
    </row>
    <row r="31" spans="2:13" ht="45" customHeight="1" x14ac:dyDescent="0.2">
      <c r="B31" s="524" t="s">
        <v>71</v>
      </c>
      <c r="C31" s="524"/>
      <c r="D31" s="524"/>
      <c r="E31" s="524"/>
      <c r="F31" s="524"/>
      <c r="G31" s="524"/>
      <c r="H31" s="524"/>
      <c r="I31" s="524"/>
      <c r="J31" s="524"/>
      <c r="K31" s="524"/>
      <c r="L31" s="524"/>
      <c r="M31" s="524"/>
    </row>
    <row r="32" spans="2:13" x14ac:dyDescent="0.2">
      <c r="B32" s="524" t="s">
        <v>72</v>
      </c>
      <c r="C32" s="524"/>
      <c r="D32" s="524"/>
      <c r="E32" s="524"/>
      <c r="F32" s="524"/>
      <c r="G32" s="524"/>
      <c r="H32" s="524"/>
      <c r="I32" s="524"/>
      <c r="J32" s="524"/>
      <c r="K32" s="524"/>
      <c r="L32" s="524"/>
      <c r="M32" s="524"/>
    </row>
    <row r="33" spans="2:13" ht="31.5" customHeight="1" x14ac:dyDescent="0.2">
      <c r="B33" s="524" t="s">
        <v>73</v>
      </c>
      <c r="C33" s="524"/>
      <c r="D33" s="524"/>
      <c r="E33" s="524"/>
      <c r="F33" s="524"/>
      <c r="G33" s="524"/>
      <c r="H33" s="524"/>
      <c r="I33" s="524"/>
      <c r="J33" s="524"/>
      <c r="K33" s="524"/>
      <c r="L33" s="524"/>
      <c r="M33" s="524"/>
    </row>
    <row r="34" spans="2:13" ht="17.25" customHeight="1" x14ac:dyDescent="0.2">
      <c r="B34" s="524" t="s">
        <v>74</v>
      </c>
      <c r="C34" s="524"/>
      <c r="D34" s="524"/>
      <c r="E34" s="524"/>
      <c r="F34" s="524"/>
      <c r="G34" s="524"/>
      <c r="H34" s="524"/>
      <c r="I34" s="524"/>
      <c r="J34" s="524"/>
      <c r="K34" s="524"/>
      <c r="L34" s="524"/>
      <c r="M34" s="524"/>
    </row>
    <row r="35" spans="2:13" ht="18" customHeight="1" x14ac:dyDescent="0.2">
      <c r="B35" s="524" t="s">
        <v>75</v>
      </c>
      <c r="C35" s="524"/>
      <c r="D35" s="524"/>
      <c r="E35" s="524"/>
      <c r="F35" s="524"/>
      <c r="G35" s="524"/>
      <c r="H35" s="524"/>
      <c r="I35" s="524"/>
      <c r="J35" s="524"/>
      <c r="K35" s="524"/>
      <c r="L35" s="524"/>
      <c r="M35" s="524"/>
    </row>
    <row r="36" spans="2:13" ht="30.75" customHeight="1" x14ac:dyDescent="0.2">
      <c r="B36" s="524" t="s">
        <v>76</v>
      </c>
      <c r="C36" s="524"/>
      <c r="D36" s="524"/>
      <c r="E36" s="524"/>
      <c r="F36" s="524"/>
      <c r="G36" s="524"/>
      <c r="H36" s="524"/>
      <c r="I36" s="524"/>
      <c r="J36" s="524"/>
      <c r="K36" s="524"/>
      <c r="L36" s="524"/>
      <c r="M36" s="524"/>
    </row>
    <row r="37" spans="2:13" ht="17.25" customHeight="1" x14ac:dyDescent="0.2">
      <c r="B37" s="524" t="s">
        <v>77</v>
      </c>
      <c r="C37" s="524"/>
      <c r="D37" s="524"/>
      <c r="E37" s="524"/>
      <c r="F37" s="524"/>
      <c r="G37" s="524"/>
      <c r="H37" s="524"/>
      <c r="I37" s="524"/>
      <c r="J37" s="524"/>
      <c r="K37" s="524"/>
      <c r="L37" s="524"/>
      <c r="M37" s="524"/>
    </row>
    <row r="38" spans="2:13" ht="43.25" customHeight="1" x14ac:dyDescent="0.2">
      <c r="B38" s="524" t="s">
        <v>78</v>
      </c>
      <c r="C38" s="524"/>
      <c r="D38" s="524"/>
      <c r="E38" s="524"/>
      <c r="F38" s="524"/>
      <c r="G38" s="524"/>
      <c r="H38" s="524"/>
      <c r="I38" s="524"/>
      <c r="J38" s="524"/>
      <c r="K38" s="524"/>
      <c r="L38" s="524"/>
      <c r="M38" s="524"/>
    </row>
    <row r="39" spans="2:13" x14ac:dyDescent="0.2">
      <c r="B39" s="450"/>
      <c r="C39" s="450"/>
      <c r="D39" s="450"/>
      <c r="E39" s="450"/>
      <c r="I39" s="438"/>
      <c r="J39" s="246"/>
      <c r="K39" s="246"/>
      <c r="L39" s="246"/>
      <c r="M39" s="253"/>
    </row>
    <row r="40" spans="2:13" ht="16.5" customHeight="1" x14ac:dyDescent="0.2">
      <c r="B40" s="549" t="s">
        <v>114</v>
      </c>
      <c r="C40" s="549"/>
      <c r="D40" s="549"/>
      <c r="E40" s="549"/>
      <c r="F40" s="549"/>
      <c r="G40" s="549"/>
      <c r="H40" s="549"/>
      <c r="I40" s="549"/>
      <c r="J40" s="549"/>
      <c r="K40" s="549"/>
      <c r="L40" s="549"/>
      <c r="M40" s="549"/>
    </row>
    <row r="41" spans="2:13" ht="48.65" customHeight="1" x14ac:dyDescent="0.2">
      <c r="B41" s="533" t="s">
        <v>79</v>
      </c>
      <c r="C41" s="533"/>
      <c r="D41" s="533"/>
      <c r="E41" s="533"/>
      <c r="F41" s="533"/>
      <c r="G41" s="533"/>
      <c r="H41" s="533"/>
      <c r="I41" s="533"/>
      <c r="J41" s="533"/>
      <c r="K41" s="533"/>
      <c r="L41" s="533"/>
      <c r="M41" s="533"/>
    </row>
    <row r="42" spans="2:13" x14ac:dyDescent="0.2">
      <c r="B42" s="450"/>
      <c r="C42" s="450"/>
      <c r="D42" s="450"/>
      <c r="E42" s="450"/>
      <c r="I42" s="438"/>
      <c r="J42" s="246"/>
      <c r="K42" s="246"/>
      <c r="L42" s="246"/>
      <c r="M42" s="253"/>
    </row>
    <row r="43" spans="2:13" ht="18.75" customHeight="1" x14ac:dyDescent="0.2">
      <c r="B43" s="549" t="s">
        <v>115</v>
      </c>
      <c r="C43" s="549"/>
      <c r="D43" s="549"/>
      <c r="E43" s="549"/>
      <c r="F43" s="549"/>
      <c r="G43" s="549"/>
      <c r="H43" s="549"/>
      <c r="I43" s="549"/>
      <c r="J43" s="549"/>
      <c r="K43" s="549"/>
      <c r="L43" s="549"/>
      <c r="M43" s="549"/>
    </row>
    <row r="44" spans="2:13" ht="17.25" customHeight="1" x14ac:dyDescent="0.2">
      <c r="B44" s="533" t="s">
        <v>779</v>
      </c>
      <c r="C44" s="533"/>
      <c r="D44" s="533"/>
      <c r="E44" s="533"/>
      <c r="F44" s="533"/>
      <c r="G44" s="533"/>
      <c r="H44" s="533"/>
      <c r="I44" s="533"/>
      <c r="J44" s="533"/>
      <c r="K44" s="533"/>
      <c r="L44" s="533"/>
      <c r="M44" s="533"/>
    </row>
    <row r="45" spans="2:13" ht="32.25" customHeight="1" x14ac:dyDescent="0.2">
      <c r="B45" s="533" t="s">
        <v>780</v>
      </c>
      <c r="C45" s="533"/>
      <c r="D45" s="533"/>
      <c r="E45" s="533"/>
      <c r="F45" s="533"/>
      <c r="G45" s="533"/>
      <c r="H45" s="533"/>
      <c r="I45" s="533"/>
      <c r="J45" s="533"/>
      <c r="K45" s="533"/>
      <c r="L45" s="533"/>
      <c r="M45" s="533"/>
    </row>
    <row r="46" spans="2:13" ht="83.25" customHeight="1" x14ac:dyDescent="0.2">
      <c r="B46" s="533" t="s">
        <v>781</v>
      </c>
      <c r="C46" s="533"/>
      <c r="D46" s="533"/>
      <c r="E46" s="533"/>
      <c r="F46" s="533"/>
      <c r="G46" s="533"/>
      <c r="H46" s="533"/>
      <c r="I46" s="533"/>
      <c r="J46" s="533"/>
      <c r="K46" s="533"/>
      <c r="L46" s="533"/>
      <c r="M46" s="533"/>
    </row>
    <row r="47" spans="2:13" ht="49.5" customHeight="1" x14ac:dyDescent="0.2">
      <c r="B47" s="533" t="s">
        <v>782</v>
      </c>
      <c r="C47" s="533"/>
      <c r="D47" s="533"/>
      <c r="E47" s="533"/>
      <c r="F47" s="533"/>
      <c r="G47" s="533"/>
      <c r="H47" s="533"/>
      <c r="I47" s="533"/>
      <c r="J47" s="533"/>
      <c r="K47" s="533"/>
      <c r="L47" s="533"/>
      <c r="M47" s="533"/>
    </row>
    <row r="48" spans="2:13" ht="41.25" customHeight="1" x14ac:dyDescent="0.2">
      <c r="B48" s="533" t="s">
        <v>783</v>
      </c>
      <c r="C48" s="533"/>
      <c r="D48" s="533"/>
      <c r="E48" s="533"/>
      <c r="F48" s="533"/>
      <c r="G48" s="533"/>
      <c r="H48" s="533"/>
      <c r="I48" s="533"/>
      <c r="J48" s="533"/>
      <c r="K48" s="533"/>
      <c r="L48" s="533"/>
      <c r="M48" s="533"/>
    </row>
    <row r="49" spans="2:13" ht="30.65" customHeight="1" x14ac:dyDescent="0.2">
      <c r="B49" s="533" t="s">
        <v>784</v>
      </c>
      <c r="C49" s="533"/>
      <c r="D49" s="533"/>
      <c r="E49" s="533"/>
      <c r="F49" s="533"/>
      <c r="G49" s="533"/>
      <c r="H49" s="533"/>
      <c r="I49" s="533"/>
      <c r="J49" s="533"/>
      <c r="K49" s="533"/>
      <c r="L49" s="533"/>
      <c r="M49" s="533"/>
    </row>
    <row r="52" spans="2:13" x14ac:dyDescent="0.2">
      <c r="B52" s="550" t="s">
        <v>0</v>
      </c>
      <c r="C52" s="550"/>
      <c r="D52" s="550"/>
      <c r="E52" s="550"/>
      <c r="F52" s="551"/>
      <c r="G52" s="551"/>
      <c r="H52" s="551"/>
      <c r="I52" s="551"/>
      <c r="J52" s="551"/>
      <c r="K52" s="551"/>
      <c r="L52" s="551"/>
      <c r="M52" s="551"/>
    </row>
    <row r="53" spans="2:13" ht="8.15" customHeight="1" thickBot="1" x14ac:dyDescent="0.25">
      <c r="B53" s="451"/>
      <c r="C53" s="451"/>
      <c r="D53" s="451"/>
      <c r="E53" s="451"/>
      <c r="F53" s="451"/>
    </row>
    <row r="54" spans="2:13" ht="18" customHeight="1" thickBot="1" x14ac:dyDescent="0.25">
      <c r="B54" s="479" t="s">
        <v>1</v>
      </c>
      <c r="C54" s="480"/>
      <c r="D54" s="480"/>
      <c r="E54" s="480"/>
      <c r="F54" s="480"/>
      <c r="G54" s="480"/>
      <c r="H54" s="480"/>
      <c r="I54" s="497"/>
      <c r="J54" s="479" t="s">
        <v>20</v>
      </c>
      <c r="K54" s="480"/>
      <c r="L54" s="481"/>
      <c r="M54" s="411" t="s">
        <v>21</v>
      </c>
    </row>
    <row r="55" spans="2:13" ht="8.15" customHeight="1" x14ac:dyDescent="0.2">
      <c r="B55" s="51"/>
      <c r="C55" s="52"/>
      <c r="D55" s="52"/>
      <c r="E55" s="52"/>
      <c r="F55" s="52"/>
      <c r="G55" s="52"/>
      <c r="H55" s="52"/>
      <c r="I55" s="254"/>
      <c r="J55" s="52"/>
      <c r="K55" s="52"/>
      <c r="L55" s="53"/>
      <c r="M55" s="53"/>
    </row>
    <row r="56" spans="2:13" ht="18.649999999999999" customHeight="1" x14ac:dyDescent="0.2">
      <c r="B56" s="54" t="s">
        <v>116</v>
      </c>
      <c r="C56" s="55"/>
      <c r="D56" s="55"/>
      <c r="E56" s="55"/>
      <c r="F56" s="55"/>
      <c r="G56" s="55"/>
      <c r="H56" s="55"/>
      <c r="I56" s="255"/>
      <c r="J56" s="56"/>
      <c r="K56" s="57"/>
      <c r="L56" s="58"/>
      <c r="M56" s="58"/>
    </row>
    <row r="57" spans="2:13" ht="8.15" customHeight="1" x14ac:dyDescent="0.2">
      <c r="B57" s="56"/>
      <c r="C57" s="59"/>
      <c r="D57" s="57"/>
      <c r="E57" s="57"/>
      <c r="F57" s="57"/>
      <c r="G57" s="57"/>
      <c r="H57" s="57"/>
      <c r="I57" s="231"/>
      <c r="J57" s="57"/>
      <c r="K57" s="57"/>
      <c r="L57" s="58"/>
      <c r="M57" s="58"/>
    </row>
    <row r="58" spans="2:13" ht="31.25" customHeight="1" x14ac:dyDescent="0.2">
      <c r="B58" s="60"/>
      <c r="C58" s="1">
        <v>1</v>
      </c>
      <c r="D58" s="476" t="s">
        <v>202</v>
      </c>
      <c r="E58" s="476"/>
      <c r="F58" s="476"/>
      <c r="G58" s="476"/>
      <c r="H58" s="476"/>
      <c r="I58" s="477"/>
      <c r="J58" s="61" t="s">
        <v>597</v>
      </c>
      <c r="K58" s="256"/>
      <c r="L58" s="326" t="s">
        <v>598</v>
      </c>
      <c r="M58" s="62"/>
    </row>
    <row r="59" spans="2:13" ht="10.75" customHeight="1" x14ac:dyDescent="0.2">
      <c r="B59" s="60"/>
      <c r="C59" s="1"/>
      <c r="D59" s="413"/>
      <c r="E59" s="413"/>
      <c r="F59" s="413"/>
      <c r="G59" s="413"/>
      <c r="H59" s="413"/>
      <c r="I59" s="414"/>
      <c r="J59" s="328"/>
      <c r="K59" s="228"/>
      <c r="L59" s="326"/>
      <c r="M59" s="62"/>
    </row>
    <row r="60" spans="2:13" ht="58.25" customHeight="1" x14ac:dyDescent="0.2">
      <c r="B60" s="60"/>
      <c r="C60" s="1">
        <v>2</v>
      </c>
      <c r="D60" s="476" t="s">
        <v>203</v>
      </c>
      <c r="E60" s="476"/>
      <c r="F60" s="476"/>
      <c r="G60" s="476"/>
      <c r="H60" s="476"/>
      <c r="I60" s="477"/>
      <c r="J60" s="61" t="s">
        <v>597</v>
      </c>
      <c r="K60" s="256"/>
      <c r="L60" s="326" t="s">
        <v>598</v>
      </c>
      <c r="M60" s="62"/>
    </row>
    <row r="61" spans="2:13" ht="9" customHeight="1" x14ac:dyDescent="0.2">
      <c r="B61" s="60"/>
      <c r="C61" s="1"/>
      <c r="D61" s="413"/>
      <c r="E61" s="413"/>
      <c r="F61" s="413"/>
      <c r="G61" s="413"/>
      <c r="H61" s="413"/>
      <c r="I61" s="414"/>
      <c r="J61" s="328"/>
      <c r="K61" s="228"/>
      <c r="L61" s="326"/>
      <c r="M61" s="62"/>
    </row>
    <row r="62" spans="2:13" ht="45" customHeight="1" x14ac:dyDescent="0.2">
      <c r="B62" s="60"/>
      <c r="C62" s="1">
        <v>3</v>
      </c>
      <c r="D62" s="476" t="s">
        <v>204</v>
      </c>
      <c r="E62" s="476"/>
      <c r="F62" s="476"/>
      <c r="G62" s="476"/>
      <c r="H62" s="476"/>
      <c r="I62" s="477"/>
      <c r="J62" s="61" t="s">
        <v>597</v>
      </c>
      <c r="K62" s="256"/>
      <c r="L62" s="326" t="s">
        <v>598</v>
      </c>
      <c r="M62" s="62"/>
    </row>
    <row r="63" spans="2:13" ht="9.65" customHeight="1" x14ac:dyDescent="0.2">
      <c r="B63" s="60"/>
      <c r="C63" s="1"/>
      <c r="D63" s="413"/>
      <c r="E63" s="413"/>
      <c r="F63" s="413"/>
      <c r="G63" s="413"/>
      <c r="H63" s="413"/>
      <c r="I63" s="414"/>
      <c r="J63" s="328"/>
      <c r="K63" s="228"/>
      <c r="L63" s="326"/>
      <c r="M63" s="62"/>
    </row>
    <row r="64" spans="2:13" ht="40.25" customHeight="1" x14ac:dyDescent="0.2">
      <c r="B64" s="60"/>
      <c r="C64" s="1">
        <v>4</v>
      </c>
      <c r="D64" s="476" t="s">
        <v>205</v>
      </c>
      <c r="E64" s="476"/>
      <c r="F64" s="476"/>
      <c r="G64" s="476"/>
      <c r="H64" s="476"/>
      <c r="I64" s="477"/>
      <c r="J64" s="61" t="s">
        <v>597</v>
      </c>
      <c r="K64" s="256"/>
      <c r="L64" s="326" t="s">
        <v>598</v>
      </c>
      <c r="M64" s="62"/>
    </row>
    <row r="65" spans="2:13" ht="17.399999999999999" customHeight="1" x14ac:dyDescent="0.2">
      <c r="B65" s="60"/>
      <c r="C65" s="5"/>
      <c r="D65" s="413"/>
      <c r="E65" s="413"/>
      <c r="F65" s="413"/>
      <c r="G65" s="413"/>
      <c r="H65" s="413"/>
      <c r="I65" s="414"/>
      <c r="J65" s="328"/>
      <c r="K65" s="228"/>
      <c r="L65" s="326"/>
      <c r="M65" s="62"/>
    </row>
    <row r="66" spans="2:13" ht="3.65" customHeight="1" x14ac:dyDescent="0.2">
      <c r="B66" s="63"/>
      <c r="C66" s="4"/>
      <c r="D66" s="443"/>
      <c r="E66" s="443"/>
      <c r="F66" s="443"/>
      <c r="G66" s="443"/>
      <c r="H66" s="443"/>
      <c r="I66" s="444"/>
      <c r="J66" s="328"/>
      <c r="K66" s="228"/>
      <c r="L66" s="326"/>
      <c r="M66" s="62"/>
    </row>
    <row r="67" spans="2:13" ht="15" customHeight="1" x14ac:dyDescent="0.2">
      <c r="B67" s="64" t="s">
        <v>117</v>
      </c>
      <c r="C67" s="3"/>
      <c r="D67" s="435"/>
      <c r="E67" s="435"/>
      <c r="F67" s="435"/>
      <c r="G67" s="435"/>
      <c r="H67" s="435"/>
      <c r="I67" s="436"/>
      <c r="J67" s="328"/>
      <c r="K67" s="228"/>
      <c r="L67" s="326"/>
      <c r="M67" s="62"/>
    </row>
    <row r="68" spans="2:13" ht="7.25" customHeight="1" x14ac:dyDescent="0.2">
      <c r="B68" s="60"/>
      <c r="C68" s="6"/>
      <c r="D68" s="443"/>
      <c r="E68" s="443"/>
      <c r="F68" s="443"/>
      <c r="G68" s="443"/>
      <c r="H68" s="443"/>
      <c r="I68" s="444"/>
      <c r="J68" s="328"/>
      <c r="K68" s="228"/>
      <c r="L68" s="326"/>
      <c r="M68" s="62"/>
    </row>
    <row r="69" spans="2:13" ht="41.4" customHeight="1" x14ac:dyDescent="0.2">
      <c r="B69" s="61"/>
      <c r="C69" s="487" t="s">
        <v>22</v>
      </c>
      <c r="D69" s="476"/>
      <c r="E69" s="476"/>
      <c r="F69" s="476"/>
      <c r="G69" s="476"/>
      <c r="H69" s="476"/>
      <c r="I69" s="477"/>
      <c r="J69" s="61" t="s">
        <v>597</v>
      </c>
      <c r="K69" s="256"/>
      <c r="L69" s="326" t="s">
        <v>598</v>
      </c>
      <c r="M69" s="478"/>
    </row>
    <row r="70" spans="2:13" ht="21" customHeight="1" thickBot="1" x14ac:dyDescent="0.25">
      <c r="B70" s="65"/>
      <c r="C70" s="66"/>
      <c r="D70" s="415"/>
      <c r="E70" s="415"/>
      <c r="F70" s="67"/>
      <c r="G70" s="67"/>
      <c r="H70" s="67"/>
      <c r="I70" s="229"/>
      <c r="J70" s="68"/>
      <c r="K70" s="69"/>
      <c r="L70" s="70"/>
      <c r="M70" s="535"/>
    </row>
    <row r="71" spans="2:13" x14ac:dyDescent="0.2">
      <c r="B71" s="71"/>
      <c r="C71" s="71"/>
      <c r="D71" s="71"/>
      <c r="E71" s="71"/>
    </row>
    <row r="72" spans="2:13" x14ac:dyDescent="0.2">
      <c r="B72" s="550" t="s">
        <v>2</v>
      </c>
      <c r="C72" s="550"/>
      <c r="D72" s="550"/>
      <c r="E72" s="550"/>
      <c r="F72" s="551"/>
      <c r="G72" s="551"/>
      <c r="H72" s="551"/>
      <c r="I72" s="551"/>
      <c r="J72" s="551"/>
      <c r="K72" s="551"/>
      <c r="L72" s="551"/>
      <c r="M72" s="551"/>
    </row>
    <row r="73" spans="2:13" ht="8.15" customHeight="1" thickBot="1" x14ac:dyDescent="0.25">
      <c r="B73" s="451"/>
      <c r="C73" s="451"/>
      <c r="D73" s="451"/>
      <c r="E73" s="451"/>
      <c r="F73" s="451"/>
    </row>
    <row r="74" spans="2:13" ht="18" customHeight="1" thickBot="1" x14ac:dyDescent="0.25">
      <c r="B74" s="479" t="s">
        <v>1</v>
      </c>
      <c r="C74" s="480"/>
      <c r="D74" s="480"/>
      <c r="E74" s="480"/>
      <c r="F74" s="480"/>
      <c r="G74" s="480"/>
      <c r="H74" s="480"/>
      <c r="I74" s="497"/>
      <c r="J74" s="479" t="s">
        <v>20</v>
      </c>
      <c r="K74" s="480"/>
      <c r="L74" s="481"/>
      <c r="M74" s="411" t="s">
        <v>21</v>
      </c>
    </row>
    <row r="75" spans="2:13" ht="8.15" customHeight="1" x14ac:dyDescent="0.2">
      <c r="B75" s="51"/>
      <c r="C75" s="52"/>
      <c r="D75" s="52"/>
      <c r="E75" s="52"/>
      <c r="F75" s="52"/>
      <c r="G75" s="52"/>
      <c r="H75" s="52"/>
      <c r="I75" s="254"/>
      <c r="J75" s="52"/>
      <c r="K75" s="52"/>
      <c r="L75" s="53"/>
      <c r="M75" s="53"/>
    </row>
    <row r="76" spans="2:13" ht="19.75" customHeight="1" x14ac:dyDescent="0.2">
      <c r="B76" s="64" t="s">
        <v>118</v>
      </c>
      <c r="C76" s="55"/>
      <c r="D76" s="55"/>
      <c r="E76" s="55"/>
      <c r="F76" s="55"/>
      <c r="G76" s="55"/>
      <c r="H76" s="55"/>
      <c r="I76" s="255"/>
      <c r="J76" s="57"/>
      <c r="K76" s="57"/>
      <c r="L76" s="58"/>
      <c r="M76" s="58"/>
    </row>
    <row r="77" spans="2:13" ht="8.15" customHeight="1" x14ac:dyDescent="0.2">
      <c r="B77" s="56"/>
      <c r="C77" s="59"/>
      <c r="D77" s="57"/>
      <c r="E77" s="57"/>
      <c r="F77" s="57"/>
      <c r="G77" s="57"/>
      <c r="H77" s="57"/>
      <c r="I77" s="231"/>
      <c r="J77" s="57"/>
      <c r="K77" s="57"/>
      <c r="L77" s="58"/>
      <c r="M77" s="58"/>
    </row>
    <row r="78" spans="2:13" ht="22.75" customHeight="1" x14ac:dyDescent="0.2">
      <c r="B78" s="61"/>
      <c r="C78" s="1">
        <v>1</v>
      </c>
      <c r="D78" s="476" t="s">
        <v>206</v>
      </c>
      <c r="E78" s="476"/>
      <c r="F78" s="476"/>
      <c r="G78" s="476"/>
      <c r="H78" s="476"/>
      <c r="I78" s="477"/>
      <c r="J78" s="228"/>
      <c r="K78" s="228"/>
      <c r="L78" s="326"/>
      <c r="M78" s="478"/>
    </row>
    <row r="79" spans="2:13" ht="15.65" customHeight="1" x14ac:dyDescent="0.2">
      <c r="B79" s="61"/>
      <c r="C79" s="419"/>
      <c r="D79" s="413" t="s">
        <v>207</v>
      </c>
      <c r="E79" s="476" t="s">
        <v>209</v>
      </c>
      <c r="F79" s="476"/>
      <c r="G79" s="476"/>
      <c r="H79" s="476"/>
      <c r="I79" s="477"/>
      <c r="J79" s="61" t="s">
        <v>597</v>
      </c>
      <c r="K79" s="256"/>
      <c r="L79" s="326" t="s">
        <v>598</v>
      </c>
      <c r="M79" s="478"/>
    </row>
    <row r="80" spans="2:13" ht="6.65" customHeight="1" x14ac:dyDescent="0.2">
      <c r="B80" s="61"/>
      <c r="C80" s="419"/>
      <c r="D80" s="413"/>
      <c r="E80" s="413"/>
      <c r="F80" s="413"/>
      <c r="G80" s="413"/>
      <c r="H80" s="413"/>
      <c r="I80" s="414"/>
      <c r="J80" s="328"/>
      <c r="K80" s="228"/>
      <c r="L80" s="326"/>
      <c r="M80" s="478"/>
    </row>
    <row r="81" spans="2:13" ht="16.75" customHeight="1" x14ac:dyDescent="0.2">
      <c r="B81" s="61"/>
      <c r="C81" s="419"/>
      <c r="D81" s="413" t="s">
        <v>208</v>
      </c>
      <c r="E81" s="476" t="s">
        <v>210</v>
      </c>
      <c r="F81" s="476"/>
      <c r="G81" s="476"/>
      <c r="H81" s="476"/>
      <c r="I81" s="477"/>
      <c r="J81" s="61" t="s">
        <v>597</v>
      </c>
      <c r="K81" s="256"/>
      <c r="L81" s="326" t="s">
        <v>598</v>
      </c>
      <c r="M81" s="478"/>
    </row>
    <row r="82" spans="2:13" ht="12" customHeight="1" x14ac:dyDescent="0.2">
      <c r="B82" s="61"/>
      <c r="C82" s="419"/>
      <c r="D82" s="413"/>
      <c r="E82" s="413"/>
      <c r="F82" s="413"/>
      <c r="G82" s="413"/>
      <c r="H82" s="413"/>
      <c r="I82" s="414"/>
      <c r="J82" s="328"/>
      <c r="K82" s="228"/>
      <c r="L82" s="326"/>
      <c r="M82" s="414"/>
    </row>
    <row r="83" spans="2:13" ht="18.649999999999999" customHeight="1" x14ac:dyDescent="0.2">
      <c r="B83" s="445"/>
      <c r="C83" s="1">
        <v>2</v>
      </c>
      <c r="D83" s="476" t="s">
        <v>211</v>
      </c>
      <c r="E83" s="476"/>
      <c r="F83" s="476"/>
      <c r="G83" s="476"/>
      <c r="H83" s="476"/>
      <c r="I83" s="477"/>
      <c r="J83" s="61" t="s">
        <v>597</v>
      </c>
      <c r="K83" s="256"/>
      <c r="L83" s="326" t="s">
        <v>598</v>
      </c>
      <c r="M83" s="414"/>
    </row>
    <row r="84" spans="2:13" ht="21" customHeight="1" x14ac:dyDescent="0.2">
      <c r="B84" s="72"/>
      <c r="C84" s="5"/>
      <c r="D84" s="499"/>
      <c r="E84" s="499"/>
      <c r="F84" s="499"/>
      <c r="G84" s="499"/>
      <c r="H84" s="499"/>
      <c r="I84" s="500"/>
      <c r="J84" s="328"/>
      <c r="K84" s="228"/>
      <c r="L84" s="326"/>
      <c r="M84" s="414"/>
    </row>
    <row r="85" spans="2:13" ht="6" customHeight="1" x14ac:dyDescent="0.2">
      <c r="B85" s="445"/>
      <c r="C85" s="2"/>
      <c r="D85" s="413"/>
      <c r="E85" s="413"/>
      <c r="F85" s="413"/>
      <c r="G85" s="413"/>
      <c r="H85" s="413"/>
      <c r="I85" s="414"/>
      <c r="J85" s="328"/>
      <c r="K85" s="228"/>
      <c r="L85" s="326"/>
      <c r="M85" s="414"/>
    </row>
    <row r="86" spans="2:13" ht="16.75" customHeight="1" x14ac:dyDescent="0.2">
      <c r="B86" s="64" t="s">
        <v>119</v>
      </c>
      <c r="C86" s="3"/>
      <c r="D86" s="435"/>
      <c r="E86" s="435"/>
      <c r="F86" s="435"/>
      <c r="G86" s="435"/>
      <c r="H86" s="435"/>
      <c r="I86" s="436"/>
      <c r="J86" s="328"/>
      <c r="K86" s="228"/>
      <c r="L86" s="326"/>
      <c r="M86" s="414"/>
    </row>
    <row r="87" spans="2:13" ht="7.25" customHeight="1" x14ac:dyDescent="0.2">
      <c r="B87" s="445"/>
      <c r="C87" s="6"/>
      <c r="D87" s="413"/>
      <c r="E87" s="413"/>
      <c r="F87" s="413"/>
      <c r="G87" s="413"/>
      <c r="H87" s="413"/>
      <c r="I87" s="414"/>
      <c r="J87" s="328"/>
      <c r="K87" s="228"/>
      <c r="L87" s="326"/>
      <c r="M87" s="414"/>
    </row>
    <row r="88" spans="2:13" ht="30" customHeight="1" x14ac:dyDescent="0.2">
      <c r="B88" s="61"/>
      <c r="C88" s="1">
        <v>1</v>
      </c>
      <c r="D88" s="476" t="s">
        <v>879</v>
      </c>
      <c r="E88" s="476"/>
      <c r="F88" s="476"/>
      <c r="G88" s="476"/>
      <c r="H88" s="476"/>
      <c r="I88" s="477"/>
      <c r="J88" s="61" t="s">
        <v>597</v>
      </c>
      <c r="K88" s="256"/>
      <c r="L88" s="326" t="s">
        <v>598</v>
      </c>
      <c r="M88" s="478"/>
    </row>
    <row r="89" spans="2:13" ht="59.5" customHeight="1" x14ac:dyDescent="0.2">
      <c r="B89" s="61"/>
      <c r="C89" s="1"/>
      <c r="D89" s="476" t="s">
        <v>876</v>
      </c>
      <c r="E89" s="501"/>
      <c r="F89" s="501"/>
      <c r="G89" s="501"/>
      <c r="H89" s="501"/>
      <c r="I89" s="502"/>
      <c r="J89" s="328"/>
      <c r="K89" s="228"/>
      <c r="L89" s="326"/>
      <c r="M89" s="478"/>
    </row>
    <row r="90" spans="2:13" ht="6.5" customHeight="1" x14ac:dyDescent="0.2">
      <c r="B90" s="61"/>
      <c r="C90" s="1"/>
      <c r="D90" s="413"/>
      <c r="E90" s="469"/>
      <c r="F90" s="469"/>
      <c r="G90" s="469"/>
      <c r="H90" s="469"/>
      <c r="I90" s="470"/>
      <c r="J90" s="328"/>
      <c r="K90" s="228"/>
      <c r="L90" s="326"/>
      <c r="M90" s="478"/>
    </row>
    <row r="91" spans="2:13" ht="30" customHeight="1" x14ac:dyDescent="0.2">
      <c r="B91" s="61"/>
      <c r="C91" s="1">
        <v>2</v>
      </c>
      <c r="D91" s="476" t="s">
        <v>212</v>
      </c>
      <c r="E91" s="476"/>
      <c r="F91" s="476"/>
      <c r="G91" s="476"/>
      <c r="H91" s="476"/>
      <c r="I91" s="477"/>
      <c r="J91" s="61" t="s">
        <v>597</v>
      </c>
      <c r="K91" s="256"/>
      <c r="L91" s="326" t="s">
        <v>598</v>
      </c>
      <c r="M91" s="478"/>
    </row>
    <row r="92" spans="2:13" ht="7.25" customHeight="1" x14ac:dyDescent="0.2">
      <c r="B92" s="61"/>
      <c r="C92" s="1"/>
      <c r="D92" s="413"/>
      <c r="E92" s="413"/>
      <c r="F92" s="413"/>
      <c r="G92" s="413"/>
      <c r="H92" s="413"/>
      <c r="I92" s="414"/>
      <c r="J92" s="328"/>
      <c r="K92" s="228"/>
      <c r="L92" s="326"/>
      <c r="M92" s="478"/>
    </row>
    <row r="93" spans="2:13" ht="17.399999999999999" customHeight="1" x14ac:dyDescent="0.2">
      <c r="B93" s="61"/>
      <c r="C93" s="1">
        <v>3</v>
      </c>
      <c r="D93" s="476" t="s">
        <v>213</v>
      </c>
      <c r="E93" s="476"/>
      <c r="F93" s="476"/>
      <c r="G93" s="476"/>
      <c r="H93" s="476"/>
      <c r="I93" s="477"/>
      <c r="J93" s="61" t="s">
        <v>597</v>
      </c>
      <c r="K93" s="256"/>
      <c r="L93" s="326" t="s">
        <v>598</v>
      </c>
      <c r="M93" s="478"/>
    </row>
    <row r="94" spans="2:13" ht="4.75" customHeight="1" x14ac:dyDescent="0.2">
      <c r="B94" s="61"/>
      <c r="C94" s="1"/>
      <c r="D94" s="413"/>
      <c r="E94" s="413"/>
      <c r="F94" s="413"/>
      <c r="G94" s="413"/>
      <c r="H94" s="413"/>
      <c r="I94" s="414"/>
      <c r="J94" s="328"/>
      <c r="K94" s="228"/>
      <c r="L94" s="326"/>
      <c r="M94" s="478"/>
    </row>
    <row r="95" spans="2:13" ht="30.65" customHeight="1" x14ac:dyDescent="0.2">
      <c r="B95" s="61"/>
      <c r="C95" s="1">
        <v>4</v>
      </c>
      <c r="D95" s="476" t="s">
        <v>214</v>
      </c>
      <c r="E95" s="476"/>
      <c r="F95" s="476"/>
      <c r="G95" s="476"/>
      <c r="H95" s="476"/>
      <c r="I95" s="477"/>
      <c r="J95" s="61" t="s">
        <v>597</v>
      </c>
      <c r="K95" s="256"/>
      <c r="L95" s="326" t="s">
        <v>598</v>
      </c>
      <c r="M95" s="478"/>
    </row>
    <row r="96" spans="2:13" ht="12" customHeight="1" thickBot="1" x14ac:dyDescent="0.25">
      <c r="B96" s="65"/>
      <c r="C96" s="7"/>
      <c r="D96" s="485"/>
      <c r="E96" s="485"/>
      <c r="F96" s="485"/>
      <c r="G96" s="485"/>
      <c r="H96" s="485"/>
      <c r="I96" s="486"/>
      <c r="J96" s="65"/>
      <c r="K96" s="67"/>
      <c r="L96" s="229"/>
      <c r="M96" s="495"/>
    </row>
    <row r="97" spans="2:13" x14ac:dyDescent="0.2">
      <c r="B97" s="71"/>
      <c r="C97" s="71"/>
      <c r="D97" s="71"/>
      <c r="E97" s="71"/>
    </row>
    <row r="98" spans="2:13" x14ac:dyDescent="0.2">
      <c r="B98" s="550" t="s">
        <v>3</v>
      </c>
      <c r="C98" s="550"/>
      <c r="D98" s="550"/>
      <c r="E98" s="550"/>
      <c r="F98" s="551"/>
      <c r="G98" s="551"/>
      <c r="H98" s="551"/>
      <c r="I98" s="551"/>
      <c r="J98" s="551"/>
      <c r="K98" s="551"/>
      <c r="L98" s="551"/>
      <c r="M98" s="551"/>
    </row>
    <row r="99" spans="2:13" ht="8.15" customHeight="1" thickBot="1" x14ac:dyDescent="0.25">
      <c r="B99" s="451"/>
      <c r="C99" s="451"/>
      <c r="D99" s="451"/>
      <c r="E99" s="451"/>
      <c r="F99" s="451"/>
    </row>
    <row r="100" spans="2:13" ht="18" customHeight="1" thickBot="1" x14ac:dyDescent="0.25">
      <c r="B100" s="479" t="s">
        <v>1</v>
      </c>
      <c r="C100" s="480"/>
      <c r="D100" s="480"/>
      <c r="E100" s="480"/>
      <c r="F100" s="480"/>
      <c r="G100" s="480"/>
      <c r="H100" s="480"/>
      <c r="I100" s="497"/>
      <c r="J100" s="479" t="s">
        <v>20</v>
      </c>
      <c r="K100" s="480"/>
      <c r="L100" s="481"/>
      <c r="M100" s="411" t="s">
        <v>21</v>
      </c>
    </row>
    <row r="101" spans="2:13" ht="8.15" customHeight="1" x14ac:dyDescent="0.2">
      <c r="B101" s="51"/>
      <c r="C101" s="52"/>
      <c r="D101" s="52"/>
      <c r="E101" s="52"/>
      <c r="F101" s="52"/>
      <c r="G101" s="52"/>
      <c r="H101" s="52"/>
      <c r="I101" s="254"/>
      <c r="J101" s="52"/>
      <c r="K101" s="52"/>
      <c r="L101" s="53"/>
      <c r="M101" s="53"/>
    </row>
    <row r="102" spans="2:13" ht="19.25" customHeight="1" x14ac:dyDescent="0.2">
      <c r="B102" s="64" t="s">
        <v>61</v>
      </c>
      <c r="C102" s="55"/>
      <c r="D102" s="55"/>
      <c r="E102" s="55"/>
      <c r="F102" s="55"/>
      <c r="G102" s="55"/>
      <c r="H102" s="55"/>
      <c r="I102" s="255"/>
      <c r="J102" s="57"/>
      <c r="K102" s="57"/>
      <c r="L102" s="58"/>
      <c r="M102" s="58"/>
    </row>
    <row r="103" spans="2:13" ht="8.15" customHeight="1" x14ac:dyDescent="0.2">
      <c r="B103" s="56"/>
      <c r="C103" s="73"/>
      <c r="D103" s="57"/>
      <c r="E103" s="57"/>
      <c r="F103" s="57"/>
      <c r="G103" s="57"/>
      <c r="H103" s="57"/>
      <c r="I103" s="231"/>
      <c r="J103" s="57"/>
      <c r="K103" s="57"/>
      <c r="L103" s="58"/>
      <c r="M103" s="58"/>
    </row>
    <row r="104" spans="2:13" ht="45" customHeight="1" x14ac:dyDescent="0.2">
      <c r="B104" s="61"/>
      <c r="C104" s="1">
        <v>1</v>
      </c>
      <c r="D104" s="476" t="s">
        <v>215</v>
      </c>
      <c r="E104" s="476"/>
      <c r="F104" s="476"/>
      <c r="G104" s="476"/>
      <c r="H104" s="476"/>
      <c r="I104" s="477"/>
      <c r="J104" s="61" t="s">
        <v>597</v>
      </c>
      <c r="K104" s="256"/>
      <c r="L104" s="326" t="s">
        <v>598</v>
      </c>
      <c r="M104" s="478"/>
    </row>
    <row r="105" spans="2:13" ht="7.25" customHeight="1" x14ac:dyDescent="0.2">
      <c r="B105" s="61"/>
      <c r="C105" s="419"/>
      <c r="D105" s="413"/>
      <c r="E105" s="413"/>
      <c r="F105" s="413"/>
      <c r="G105" s="413"/>
      <c r="H105" s="413"/>
      <c r="I105" s="414"/>
      <c r="J105" s="328"/>
      <c r="K105" s="228"/>
      <c r="L105" s="326"/>
      <c r="M105" s="478"/>
    </row>
    <row r="106" spans="2:13" ht="31.25" customHeight="1" x14ac:dyDescent="0.2">
      <c r="B106" s="61"/>
      <c r="C106" s="1">
        <v>2</v>
      </c>
      <c r="D106" s="476" t="s">
        <v>785</v>
      </c>
      <c r="E106" s="476"/>
      <c r="F106" s="476"/>
      <c r="G106" s="476"/>
      <c r="H106" s="476"/>
      <c r="I106" s="477"/>
      <c r="J106" s="61" t="s">
        <v>597</v>
      </c>
      <c r="K106" s="256"/>
      <c r="L106" s="326" t="s">
        <v>598</v>
      </c>
      <c r="M106" s="478"/>
    </row>
    <row r="107" spans="2:13" ht="5.5" customHeight="1" thickBot="1" x14ac:dyDescent="0.25">
      <c r="B107" s="65"/>
      <c r="C107" s="7"/>
      <c r="D107" s="485"/>
      <c r="E107" s="485"/>
      <c r="F107" s="485"/>
      <c r="G107" s="485"/>
      <c r="H107" s="485"/>
      <c r="I107" s="486"/>
      <c r="J107" s="552"/>
      <c r="K107" s="553"/>
      <c r="L107" s="554"/>
      <c r="M107" s="495"/>
    </row>
    <row r="108" spans="2:13" hidden="1" x14ac:dyDescent="0.2">
      <c r="B108" s="227"/>
      <c r="C108" s="227"/>
      <c r="D108" s="227"/>
      <c r="E108" s="227"/>
      <c r="F108" s="227"/>
      <c r="G108" s="227"/>
      <c r="H108" s="227"/>
      <c r="I108" s="227"/>
      <c r="J108" s="227"/>
      <c r="K108" s="227"/>
      <c r="L108" s="227"/>
      <c r="M108" s="227"/>
    </row>
    <row r="109" spans="2:13" ht="7.5" customHeight="1" x14ac:dyDescent="0.2">
      <c r="B109" s="71"/>
      <c r="C109" s="71"/>
      <c r="D109" s="71"/>
      <c r="E109" s="71"/>
    </row>
    <row r="110" spans="2:13" ht="4.5" customHeight="1" x14ac:dyDescent="0.2">
      <c r="B110" s="71"/>
      <c r="C110" s="71"/>
      <c r="D110" s="71"/>
      <c r="E110" s="71"/>
    </row>
    <row r="111" spans="2:13" x14ac:dyDescent="0.2">
      <c r="B111" s="534" t="s">
        <v>4</v>
      </c>
      <c r="C111" s="534"/>
      <c r="D111" s="534"/>
      <c r="E111" s="534"/>
      <c r="F111" s="534"/>
      <c r="G111" s="534"/>
      <c r="H111" s="534"/>
      <c r="I111" s="534"/>
      <c r="J111" s="534"/>
      <c r="K111" s="534"/>
      <c r="L111" s="534"/>
      <c r="M111" s="534"/>
    </row>
    <row r="112" spans="2:13" x14ac:dyDescent="0.2">
      <c r="B112" s="510" t="s">
        <v>5</v>
      </c>
      <c r="C112" s="510"/>
      <c r="D112" s="510"/>
      <c r="E112" s="510"/>
      <c r="F112" s="510"/>
      <c r="G112" s="510"/>
      <c r="H112" s="510"/>
      <c r="I112" s="510"/>
      <c r="J112" s="510"/>
      <c r="K112" s="510"/>
      <c r="L112" s="510"/>
      <c r="M112" s="510"/>
    </row>
    <row r="113" spans="2:13" ht="8.15" customHeight="1" thickBot="1" x14ac:dyDescent="0.25">
      <c r="B113" s="74"/>
      <c r="C113" s="74"/>
      <c r="D113" s="74"/>
      <c r="E113" s="74"/>
      <c r="F113" s="74"/>
      <c r="G113" s="257"/>
      <c r="H113" s="257"/>
      <c r="I113" s="257"/>
      <c r="J113" s="257"/>
      <c r="K113" s="257"/>
      <c r="L113" s="257"/>
      <c r="M113" s="257"/>
    </row>
    <row r="114" spans="2:13" ht="18" customHeight="1" thickBot="1" x14ac:dyDescent="0.25">
      <c r="B114" s="479" t="s">
        <v>1</v>
      </c>
      <c r="C114" s="480"/>
      <c r="D114" s="480"/>
      <c r="E114" s="480"/>
      <c r="F114" s="480"/>
      <c r="G114" s="480"/>
      <c r="H114" s="480"/>
      <c r="I114" s="497"/>
      <c r="J114" s="479" t="s">
        <v>20</v>
      </c>
      <c r="K114" s="480"/>
      <c r="L114" s="481"/>
      <c r="M114" s="411" t="s">
        <v>21</v>
      </c>
    </row>
    <row r="115" spans="2:13" ht="8.15" customHeight="1" x14ac:dyDescent="0.2">
      <c r="B115" s="51"/>
      <c r="C115" s="52"/>
      <c r="D115" s="52"/>
      <c r="E115" s="52"/>
      <c r="F115" s="52"/>
      <c r="G115" s="52"/>
      <c r="H115" s="52"/>
      <c r="I115" s="254"/>
      <c r="J115" s="258"/>
      <c r="K115" s="259"/>
      <c r="L115" s="260"/>
      <c r="M115" s="75"/>
    </row>
    <row r="116" spans="2:13" ht="18.5" customHeight="1" x14ac:dyDescent="0.2">
      <c r="B116" s="64" t="s">
        <v>120</v>
      </c>
      <c r="C116" s="55"/>
      <c r="D116" s="55"/>
      <c r="E116" s="55"/>
      <c r="F116" s="55"/>
      <c r="G116" s="55"/>
      <c r="H116" s="55"/>
      <c r="I116" s="255"/>
      <c r="J116" s="261"/>
      <c r="K116" s="246"/>
      <c r="L116" s="262"/>
      <c r="M116" s="76"/>
    </row>
    <row r="117" spans="2:13" ht="8.15" customHeight="1" x14ac:dyDescent="0.2">
      <c r="B117" s="56"/>
      <c r="C117" s="59"/>
      <c r="D117" s="57"/>
      <c r="E117" s="57"/>
      <c r="F117" s="57"/>
      <c r="G117" s="57"/>
      <c r="H117" s="57"/>
      <c r="I117" s="231"/>
      <c r="J117" s="261"/>
      <c r="K117" s="246"/>
      <c r="L117" s="262"/>
      <c r="M117" s="76"/>
    </row>
    <row r="118" spans="2:13" ht="58.75" customHeight="1" x14ac:dyDescent="0.2">
      <c r="B118" s="61"/>
      <c r="C118" s="1">
        <v>1</v>
      </c>
      <c r="D118" s="476" t="s">
        <v>652</v>
      </c>
      <c r="E118" s="476"/>
      <c r="F118" s="476"/>
      <c r="G118" s="476"/>
      <c r="H118" s="476"/>
      <c r="I118" s="477"/>
      <c r="J118" s="61" t="s">
        <v>597</v>
      </c>
      <c r="K118" s="256"/>
      <c r="L118" s="326" t="s">
        <v>598</v>
      </c>
      <c r="M118" s="77"/>
    </row>
    <row r="119" spans="2:13" ht="22.5" customHeight="1" x14ac:dyDescent="0.2">
      <c r="B119" s="61"/>
      <c r="C119" s="419"/>
      <c r="D119" s="476" t="s">
        <v>23</v>
      </c>
      <c r="E119" s="476"/>
      <c r="F119" s="476"/>
      <c r="G119" s="476"/>
      <c r="H119" s="476"/>
      <c r="I119" s="477"/>
      <c r="J119" s="328"/>
      <c r="K119" s="228"/>
      <c r="L119" s="326"/>
      <c r="M119" s="425"/>
    </row>
    <row r="120" spans="2:13" ht="18" customHeight="1" x14ac:dyDescent="0.2">
      <c r="B120" s="61"/>
      <c r="C120" s="1">
        <v>2</v>
      </c>
      <c r="D120" s="476" t="s">
        <v>222</v>
      </c>
      <c r="E120" s="476"/>
      <c r="F120" s="476"/>
      <c r="G120" s="476"/>
      <c r="H120" s="476"/>
      <c r="I120" s="477"/>
      <c r="J120" s="61" t="s">
        <v>597</v>
      </c>
      <c r="K120" s="256"/>
      <c r="L120" s="326" t="s">
        <v>598</v>
      </c>
      <c r="M120" s="77"/>
    </row>
    <row r="121" spans="2:13" ht="5.4" customHeight="1" x14ac:dyDescent="0.2">
      <c r="B121" s="61"/>
      <c r="C121" s="1"/>
      <c r="D121" s="413"/>
      <c r="E121" s="413"/>
      <c r="F121" s="413"/>
      <c r="G121" s="413"/>
      <c r="H121" s="413"/>
      <c r="I121" s="414"/>
      <c r="J121" s="328"/>
      <c r="K121" s="228"/>
      <c r="L121" s="326"/>
      <c r="M121" s="77"/>
    </row>
    <row r="122" spans="2:13" ht="22" customHeight="1" x14ac:dyDescent="0.2">
      <c r="B122" s="61"/>
      <c r="C122" s="1">
        <v>3</v>
      </c>
      <c r="D122" s="476" t="s">
        <v>223</v>
      </c>
      <c r="E122" s="476"/>
      <c r="F122" s="476"/>
      <c r="G122" s="476"/>
      <c r="H122" s="476"/>
      <c r="I122" s="477"/>
      <c r="J122" s="61" t="s">
        <v>597</v>
      </c>
      <c r="K122" s="256"/>
      <c r="L122" s="326" t="s">
        <v>598</v>
      </c>
      <c r="M122" s="77"/>
    </row>
    <row r="123" spans="2:13" ht="7.75" customHeight="1" x14ac:dyDescent="0.2">
      <c r="B123" s="78"/>
      <c r="C123" s="1"/>
      <c r="D123" s="413"/>
      <c r="E123" s="413"/>
      <c r="F123" s="413"/>
      <c r="G123" s="413"/>
      <c r="H123" s="413"/>
      <c r="I123" s="413"/>
      <c r="J123" s="79"/>
      <c r="K123" s="228"/>
      <c r="L123" s="326"/>
      <c r="M123" s="77"/>
    </row>
    <row r="124" spans="2:13" ht="18" customHeight="1" x14ac:dyDescent="0.2">
      <c r="B124" s="80"/>
      <c r="C124" s="1">
        <v>4</v>
      </c>
      <c r="D124" s="476" t="s">
        <v>224</v>
      </c>
      <c r="E124" s="476"/>
      <c r="F124" s="476"/>
      <c r="G124" s="476"/>
      <c r="H124" s="476"/>
      <c r="I124" s="476"/>
      <c r="J124" s="81" t="s">
        <v>597</v>
      </c>
      <c r="K124" s="256"/>
      <c r="L124" s="326" t="s">
        <v>598</v>
      </c>
      <c r="M124" s="82"/>
    </row>
    <row r="125" spans="2:13" ht="7.75" customHeight="1" x14ac:dyDescent="0.2">
      <c r="B125" s="78"/>
      <c r="C125" s="1"/>
      <c r="D125" s="413"/>
      <c r="E125" s="413"/>
      <c r="F125" s="413"/>
      <c r="G125" s="413"/>
      <c r="H125" s="413"/>
      <c r="I125" s="413"/>
      <c r="J125" s="79"/>
      <c r="K125" s="228"/>
      <c r="L125" s="326"/>
      <c r="M125" s="77"/>
    </row>
    <row r="126" spans="2:13" ht="73.5" customHeight="1" x14ac:dyDescent="0.2">
      <c r="B126" s="80"/>
      <c r="C126" s="419" t="s">
        <v>216</v>
      </c>
      <c r="D126" s="476" t="s">
        <v>225</v>
      </c>
      <c r="E126" s="476"/>
      <c r="F126" s="476"/>
      <c r="G126" s="476"/>
      <c r="H126" s="476"/>
      <c r="I126" s="484"/>
      <c r="J126" s="79"/>
      <c r="K126" s="228"/>
      <c r="L126" s="326"/>
      <c r="M126" s="82"/>
    </row>
    <row r="127" spans="2:13" ht="21.65" customHeight="1" x14ac:dyDescent="0.2">
      <c r="B127" s="80"/>
      <c r="C127" s="419"/>
      <c r="D127" s="413" t="s">
        <v>217</v>
      </c>
      <c r="E127" s="476" t="s">
        <v>226</v>
      </c>
      <c r="F127" s="476"/>
      <c r="G127" s="476"/>
      <c r="H127" s="476"/>
      <c r="I127" s="484"/>
      <c r="J127" s="79"/>
      <c r="K127" s="228"/>
      <c r="L127" s="326"/>
      <c r="M127" s="82"/>
    </row>
    <row r="128" spans="2:13" ht="46.75" customHeight="1" x14ac:dyDescent="0.2">
      <c r="B128" s="80"/>
      <c r="C128" s="419"/>
      <c r="D128" s="413"/>
      <c r="E128" s="413" t="s">
        <v>207</v>
      </c>
      <c r="F128" s="476" t="s">
        <v>227</v>
      </c>
      <c r="G128" s="476"/>
      <c r="H128" s="476"/>
      <c r="I128" s="484"/>
      <c r="J128" s="79"/>
      <c r="K128" s="228"/>
      <c r="L128" s="326"/>
      <c r="M128" s="82"/>
    </row>
    <row r="129" spans="2:13" ht="86" customHeight="1" x14ac:dyDescent="0.2">
      <c r="B129" s="80"/>
      <c r="C129" s="419"/>
      <c r="D129" s="413"/>
      <c r="E129" s="413" t="s">
        <v>208</v>
      </c>
      <c r="F129" s="476" t="s">
        <v>228</v>
      </c>
      <c r="G129" s="476"/>
      <c r="H129" s="476"/>
      <c r="I129" s="484"/>
      <c r="J129" s="79"/>
      <c r="K129" s="228"/>
      <c r="L129" s="326"/>
      <c r="M129" s="82"/>
    </row>
    <row r="130" spans="2:13" ht="50.4" customHeight="1" x14ac:dyDescent="0.2">
      <c r="B130" s="80"/>
      <c r="C130" s="419"/>
      <c r="D130" s="413" t="s">
        <v>218</v>
      </c>
      <c r="E130" s="476" t="s">
        <v>229</v>
      </c>
      <c r="F130" s="476"/>
      <c r="G130" s="476"/>
      <c r="H130" s="476"/>
      <c r="I130" s="484"/>
      <c r="J130" s="79"/>
      <c r="K130" s="228"/>
      <c r="L130" s="326"/>
      <c r="M130" s="82"/>
    </row>
    <row r="131" spans="2:13" ht="37" customHeight="1" x14ac:dyDescent="0.2">
      <c r="B131" s="80"/>
      <c r="C131" s="419" t="s">
        <v>219</v>
      </c>
      <c r="D131" s="476" t="s">
        <v>230</v>
      </c>
      <c r="E131" s="476"/>
      <c r="F131" s="476"/>
      <c r="G131" s="476"/>
      <c r="H131" s="476"/>
      <c r="I131" s="484"/>
      <c r="J131" s="79"/>
      <c r="K131" s="228"/>
      <c r="L131" s="326"/>
      <c r="M131" s="82"/>
    </row>
    <row r="132" spans="2:13" ht="38.5" customHeight="1" x14ac:dyDescent="0.2">
      <c r="B132" s="80"/>
      <c r="C132" s="419" t="s">
        <v>220</v>
      </c>
      <c r="D132" s="476" t="s">
        <v>231</v>
      </c>
      <c r="E132" s="476"/>
      <c r="F132" s="476"/>
      <c r="G132" s="476"/>
      <c r="H132" s="476"/>
      <c r="I132" s="484"/>
      <c r="J132" s="79"/>
      <c r="K132" s="228"/>
      <c r="L132" s="326"/>
      <c r="M132" s="82"/>
    </row>
    <row r="133" spans="2:13" ht="43.75" customHeight="1" x14ac:dyDescent="0.2">
      <c r="B133" s="80"/>
      <c r="C133" s="419" t="s">
        <v>221</v>
      </c>
      <c r="D133" s="476" t="s">
        <v>232</v>
      </c>
      <c r="E133" s="476"/>
      <c r="F133" s="476"/>
      <c r="G133" s="476"/>
      <c r="H133" s="476"/>
      <c r="I133" s="484"/>
      <c r="J133" s="79"/>
      <c r="K133" s="228"/>
      <c r="L133" s="326"/>
      <c r="M133" s="82"/>
    </row>
    <row r="134" spans="2:13" ht="8.15" customHeight="1" x14ac:dyDescent="0.2">
      <c r="B134" s="118"/>
      <c r="C134" s="73"/>
      <c r="D134" s="57"/>
      <c r="E134" s="57"/>
      <c r="F134" s="230"/>
      <c r="G134" s="230"/>
      <c r="H134" s="230"/>
      <c r="I134" s="263"/>
      <c r="J134" s="111"/>
      <c r="K134" s="57"/>
      <c r="L134" s="146"/>
      <c r="M134" s="150"/>
    </row>
    <row r="135" spans="2:13" ht="27" customHeight="1" x14ac:dyDescent="0.2">
      <c r="B135" s="80"/>
      <c r="C135" s="419"/>
      <c r="D135" s="413" t="s">
        <v>217</v>
      </c>
      <c r="E135" s="476" t="s">
        <v>233</v>
      </c>
      <c r="F135" s="476"/>
      <c r="G135" s="476"/>
      <c r="H135" s="476"/>
      <c r="I135" s="484"/>
      <c r="J135" s="79"/>
      <c r="K135" s="228"/>
      <c r="L135" s="326"/>
      <c r="M135" s="82"/>
    </row>
    <row r="136" spans="2:13" ht="21.65" customHeight="1" x14ac:dyDescent="0.2">
      <c r="B136" s="80"/>
      <c r="C136" s="419"/>
      <c r="D136" s="413" t="s">
        <v>218</v>
      </c>
      <c r="E136" s="476" t="s">
        <v>234</v>
      </c>
      <c r="F136" s="476"/>
      <c r="G136" s="476"/>
      <c r="H136" s="476"/>
      <c r="I136" s="484"/>
      <c r="J136" s="79"/>
      <c r="K136" s="228"/>
      <c r="L136" s="326"/>
      <c r="M136" s="82"/>
    </row>
    <row r="137" spans="2:13" ht="63.65" customHeight="1" thickBot="1" x14ac:dyDescent="0.25">
      <c r="B137" s="369"/>
      <c r="C137" s="332" t="s">
        <v>235</v>
      </c>
      <c r="D137" s="518" t="s">
        <v>236</v>
      </c>
      <c r="E137" s="518"/>
      <c r="F137" s="518"/>
      <c r="G137" s="518"/>
      <c r="H137" s="518"/>
      <c r="I137" s="519"/>
      <c r="J137" s="336"/>
      <c r="K137" s="69"/>
      <c r="L137" s="70"/>
      <c r="M137" s="333"/>
    </row>
    <row r="138" spans="2:13" ht="12" customHeight="1" x14ac:dyDescent="0.2">
      <c r="B138" s="413"/>
      <c r="C138" s="413"/>
      <c r="D138" s="413"/>
      <c r="E138" s="413"/>
      <c r="F138" s="413"/>
      <c r="G138" s="413"/>
      <c r="H138" s="413"/>
      <c r="I138" s="413"/>
      <c r="J138" s="228"/>
      <c r="K138" s="228"/>
      <c r="L138" s="370"/>
      <c r="M138" s="371"/>
    </row>
    <row r="139" spans="2:13" ht="17" customHeight="1" thickBot="1" x14ac:dyDescent="0.25">
      <c r="B139" s="413"/>
      <c r="C139" s="413"/>
      <c r="D139" s="413"/>
      <c r="E139" s="413"/>
      <c r="F139" s="413"/>
      <c r="G139" s="413"/>
      <c r="H139" s="413"/>
      <c r="I139" s="413"/>
      <c r="J139" s="228"/>
      <c r="K139" s="228"/>
      <c r="L139" s="228"/>
      <c r="M139" s="164"/>
    </row>
    <row r="140" spans="2:13" ht="18" customHeight="1" thickBot="1" x14ac:dyDescent="0.25">
      <c r="B140" s="479" t="s">
        <v>1</v>
      </c>
      <c r="C140" s="480"/>
      <c r="D140" s="480"/>
      <c r="E140" s="480"/>
      <c r="F140" s="480"/>
      <c r="G140" s="480"/>
      <c r="H140" s="480"/>
      <c r="I140" s="497"/>
      <c r="J140" s="479" t="s">
        <v>20</v>
      </c>
      <c r="K140" s="480"/>
      <c r="L140" s="481"/>
      <c r="M140" s="411" t="s">
        <v>21</v>
      </c>
    </row>
    <row r="141" spans="2:13" ht="16.75" customHeight="1" x14ac:dyDescent="0.2">
      <c r="B141" s="54" t="s">
        <v>121</v>
      </c>
      <c r="C141" s="435"/>
      <c r="D141" s="435"/>
      <c r="E141" s="435"/>
      <c r="F141" s="435"/>
      <c r="G141" s="435"/>
      <c r="H141" s="435"/>
      <c r="I141" s="436"/>
      <c r="J141" s="328"/>
      <c r="K141" s="228"/>
      <c r="L141" s="326"/>
      <c r="M141" s="77"/>
    </row>
    <row r="142" spans="2:13" ht="9.65" customHeight="1" x14ac:dyDescent="0.2">
      <c r="B142" s="445"/>
      <c r="C142" s="442"/>
      <c r="D142" s="443"/>
      <c r="E142" s="443"/>
      <c r="F142" s="443"/>
      <c r="G142" s="443"/>
      <c r="H142" s="443"/>
      <c r="I142" s="444"/>
      <c r="J142" s="328"/>
      <c r="K142" s="228"/>
      <c r="L142" s="326"/>
      <c r="M142" s="77"/>
    </row>
    <row r="143" spans="2:13" ht="18.649999999999999" customHeight="1" x14ac:dyDescent="0.2">
      <c r="B143" s="445"/>
      <c r="C143" s="487" t="s">
        <v>24</v>
      </c>
      <c r="D143" s="476"/>
      <c r="E143" s="476"/>
      <c r="F143" s="476"/>
      <c r="G143" s="476"/>
      <c r="H143" s="476"/>
      <c r="I143" s="477"/>
      <c r="J143" s="61" t="s">
        <v>597</v>
      </c>
      <c r="K143" s="256"/>
      <c r="L143" s="326" t="s">
        <v>598</v>
      </c>
      <c r="M143" s="77"/>
    </row>
    <row r="144" spans="2:13" ht="13.25" customHeight="1" x14ac:dyDescent="0.2">
      <c r="B144" s="86"/>
      <c r="C144" s="471"/>
      <c r="D144" s="435"/>
      <c r="E144" s="435"/>
      <c r="F144" s="435"/>
      <c r="G144" s="435"/>
      <c r="H144" s="435"/>
      <c r="I144" s="436"/>
      <c r="J144" s="328"/>
      <c r="K144" s="228"/>
      <c r="L144" s="326"/>
      <c r="M144" s="77"/>
    </row>
    <row r="145" spans="2:13" ht="6.65" customHeight="1" x14ac:dyDescent="0.2">
      <c r="B145" s="445"/>
      <c r="C145" s="413"/>
      <c r="D145" s="413"/>
      <c r="E145" s="413"/>
      <c r="F145" s="413"/>
      <c r="G145" s="413"/>
      <c r="H145" s="413"/>
      <c r="I145" s="414"/>
      <c r="J145" s="328"/>
      <c r="K145" s="228"/>
      <c r="L145" s="326"/>
      <c r="M145" s="77"/>
    </row>
    <row r="146" spans="2:13" ht="15.65" customHeight="1" x14ac:dyDescent="0.2">
      <c r="B146" s="54" t="s">
        <v>122</v>
      </c>
      <c r="C146" s="435"/>
      <c r="D146" s="435"/>
      <c r="E146" s="435"/>
      <c r="F146" s="435"/>
      <c r="G146" s="435"/>
      <c r="H146" s="435"/>
      <c r="I146" s="436"/>
      <c r="J146" s="328"/>
      <c r="K146" s="228"/>
      <c r="L146" s="326"/>
      <c r="M146" s="77"/>
    </row>
    <row r="147" spans="2:13" ht="15.65" customHeight="1" x14ac:dyDescent="0.2">
      <c r="B147" s="445"/>
      <c r="C147" s="442"/>
      <c r="D147" s="413"/>
      <c r="E147" s="413"/>
      <c r="F147" s="413"/>
      <c r="G147" s="413"/>
      <c r="H147" s="413"/>
      <c r="I147" s="414"/>
      <c r="J147" s="328"/>
      <c r="K147" s="228"/>
      <c r="L147" s="326"/>
      <c r="M147" s="77"/>
    </row>
    <row r="148" spans="2:13" ht="20.399999999999999" customHeight="1" x14ac:dyDescent="0.2">
      <c r="B148" s="445"/>
      <c r="C148" s="487" t="s">
        <v>25</v>
      </c>
      <c r="D148" s="476"/>
      <c r="E148" s="476"/>
      <c r="F148" s="476"/>
      <c r="G148" s="476"/>
      <c r="H148" s="476"/>
      <c r="I148" s="477"/>
      <c r="J148" s="61" t="s">
        <v>597</v>
      </c>
      <c r="K148" s="256"/>
      <c r="L148" s="326" t="s">
        <v>598</v>
      </c>
      <c r="M148" s="425"/>
    </row>
    <row r="149" spans="2:13" ht="30.65" customHeight="1" x14ac:dyDescent="0.2">
      <c r="B149" s="445"/>
      <c r="C149" s="419" t="s">
        <v>237</v>
      </c>
      <c r="D149" s="476" t="s">
        <v>238</v>
      </c>
      <c r="E149" s="476"/>
      <c r="F149" s="476"/>
      <c r="G149" s="476"/>
      <c r="H149" s="476"/>
      <c r="I149" s="477"/>
      <c r="J149" s="60"/>
      <c r="K149" s="423"/>
      <c r="L149" s="424"/>
      <c r="M149" s="77"/>
    </row>
    <row r="150" spans="2:13" ht="29.4" customHeight="1" x14ac:dyDescent="0.2">
      <c r="B150" s="61"/>
      <c r="C150" s="102" t="s">
        <v>216</v>
      </c>
      <c r="D150" s="476" t="s">
        <v>239</v>
      </c>
      <c r="E150" s="476"/>
      <c r="F150" s="476"/>
      <c r="G150" s="476"/>
      <c r="H150" s="476"/>
      <c r="I150" s="477"/>
      <c r="J150" s="328"/>
      <c r="K150" s="228"/>
      <c r="L150" s="326"/>
      <c r="M150" s="425"/>
    </row>
    <row r="151" spans="2:13" ht="29.4" customHeight="1" x14ac:dyDescent="0.2">
      <c r="B151" s="61"/>
      <c r="C151" s="102" t="s">
        <v>219</v>
      </c>
      <c r="D151" s="476" t="s">
        <v>240</v>
      </c>
      <c r="E151" s="476"/>
      <c r="F151" s="476"/>
      <c r="G151" s="476"/>
      <c r="H151" s="476"/>
      <c r="I151" s="477"/>
      <c r="J151" s="328"/>
      <c r="K151" s="228"/>
      <c r="L151" s="326"/>
      <c r="M151" s="425"/>
    </row>
    <row r="152" spans="2:13" ht="29.4" customHeight="1" x14ac:dyDescent="0.2">
      <c r="B152" s="61"/>
      <c r="C152" s="102" t="s">
        <v>220</v>
      </c>
      <c r="D152" s="476" t="s">
        <v>241</v>
      </c>
      <c r="E152" s="476"/>
      <c r="F152" s="476"/>
      <c r="G152" s="476"/>
      <c r="H152" s="476"/>
      <c r="I152" s="477"/>
      <c r="J152" s="328"/>
      <c r="K152" s="228"/>
      <c r="L152" s="326"/>
      <c r="M152" s="425"/>
    </row>
    <row r="153" spans="2:13" ht="16.25" customHeight="1" x14ac:dyDescent="0.2">
      <c r="B153" s="61"/>
      <c r="C153" s="487" t="s">
        <v>6</v>
      </c>
      <c r="D153" s="476"/>
      <c r="E153" s="476"/>
      <c r="F153" s="476"/>
      <c r="G153" s="476"/>
      <c r="H153" s="476"/>
      <c r="I153" s="477"/>
      <c r="J153" s="61" t="s">
        <v>597</v>
      </c>
      <c r="K153" s="256"/>
      <c r="L153" s="326" t="s">
        <v>598</v>
      </c>
      <c r="M153" s="425"/>
    </row>
    <row r="154" spans="2:13" ht="18" customHeight="1" x14ac:dyDescent="0.2">
      <c r="B154" s="87"/>
      <c r="C154" s="88"/>
      <c r="D154" s="89"/>
      <c r="E154" s="89"/>
      <c r="F154" s="435"/>
      <c r="G154" s="435"/>
      <c r="H154" s="435"/>
      <c r="I154" s="436"/>
      <c r="J154" s="328"/>
      <c r="K154" s="228"/>
      <c r="L154" s="326"/>
      <c r="M154" s="425"/>
    </row>
    <row r="155" spans="2:13" ht="7.75" customHeight="1" x14ac:dyDescent="0.2">
      <c r="B155" s="61"/>
      <c r="C155" s="472"/>
      <c r="D155" s="472"/>
      <c r="E155" s="472"/>
      <c r="F155" s="413"/>
      <c r="G155" s="413"/>
      <c r="H155" s="413"/>
      <c r="I155" s="414"/>
      <c r="J155" s="328"/>
      <c r="K155" s="228"/>
      <c r="L155" s="326"/>
      <c r="M155" s="425"/>
    </row>
    <row r="156" spans="2:13" ht="20.399999999999999" customHeight="1" x14ac:dyDescent="0.2">
      <c r="B156" s="54" t="s">
        <v>653</v>
      </c>
      <c r="C156" s="472"/>
      <c r="D156" s="472"/>
      <c r="E156" s="472"/>
      <c r="F156" s="413"/>
      <c r="G156" s="413"/>
      <c r="H156" s="435"/>
      <c r="I156" s="436"/>
      <c r="J156" s="328"/>
      <c r="K156" s="228"/>
      <c r="L156" s="326"/>
      <c r="M156" s="425"/>
    </row>
    <row r="157" spans="2:13" ht="7.75" customHeight="1" x14ac:dyDescent="0.2">
      <c r="B157" s="61"/>
      <c r="C157" s="90"/>
      <c r="D157" s="109"/>
      <c r="E157" s="109"/>
      <c r="F157" s="443"/>
      <c r="G157" s="443"/>
      <c r="H157" s="413"/>
      <c r="I157" s="414"/>
      <c r="J157" s="328"/>
      <c r="K157" s="228"/>
      <c r="L157" s="326"/>
      <c r="M157" s="425"/>
    </row>
    <row r="158" spans="2:13" ht="59.4" customHeight="1" x14ac:dyDescent="0.2">
      <c r="B158" s="445"/>
      <c r="C158" s="487" t="s">
        <v>201</v>
      </c>
      <c r="D158" s="476"/>
      <c r="E158" s="476"/>
      <c r="F158" s="476"/>
      <c r="G158" s="476"/>
      <c r="H158" s="476"/>
      <c r="I158" s="477"/>
      <c r="J158" s="61" t="s">
        <v>597</v>
      </c>
      <c r="K158" s="256"/>
      <c r="L158" s="326" t="s">
        <v>598</v>
      </c>
      <c r="M158" s="77"/>
    </row>
    <row r="159" spans="2:13" ht="12" customHeight="1" x14ac:dyDescent="0.2">
      <c r="B159" s="86"/>
      <c r="C159" s="471"/>
      <c r="D159" s="435"/>
      <c r="E159" s="435"/>
      <c r="F159" s="435"/>
      <c r="G159" s="435"/>
      <c r="H159" s="435"/>
      <c r="I159" s="436"/>
      <c r="J159" s="328"/>
      <c r="K159" s="228"/>
      <c r="L159" s="326"/>
      <c r="M159" s="77"/>
    </row>
    <row r="160" spans="2:13" ht="10.75" customHeight="1" x14ac:dyDescent="0.2">
      <c r="B160" s="445"/>
      <c r="C160" s="413"/>
      <c r="D160" s="413"/>
      <c r="E160" s="413"/>
      <c r="F160" s="413"/>
      <c r="G160" s="413"/>
      <c r="H160" s="413"/>
      <c r="I160" s="414"/>
      <c r="J160" s="328"/>
      <c r="K160" s="228"/>
      <c r="L160" s="326"/>
      <c r="M160" s="77"/>
    </row>
    <row r="161" spans="2:13" ht="19.75" customHeight="1" x14ac:dyDescent="0.2">
      <c r="B161" s="64" t="s">
        <v>654</v>
      </c>
      <c r="C161" s="435"/>
      <c r="D161" s="435"/>
      <c r="E161" s="435"/>
      <c r="F161" s="435"/>
      <c r="G161" s="435"/>
      <c r="H161" s="435"/>
      <c r="I161" s="436"/>
      <c r="J161" s="328"/>
      <c r="K161" s="228"/>
      <c r="L161" s="326"/>
      <c r="M161" s="77"/>
    </row>
    <row r="162" spans="2:13" ht="8.4" customHeight="1" x14ac:dyDescent="0.2">
      <c r="B162" s="445"/>
      <c r="C162" s="442"/>
      <c r="D162" s="413"/>
      <c r="E162" s="413"/>
      <c r="F162" s="413"/>
      <c r="G162" s="413"/>
      <c r="H162" s="413"/>
      <c r="I162" s="414"/>
      <c r="J162" s="328"/>
      <c r="K162" s="228"/>
      <c r="L162" s="326"/>
      <c r="M162" s="77"/>
    </row>
    <row r="163" spans="2:13" ht="32.4" customHeight="1" x14ac:dyDescent="0.2">
      <c r="B163" s="61"/>
      <c r="C163" s="1">
        <v>1</v>
      </c>
      <c r="D163" s="476" t="s">
        <v>242</v>
      </c>
      <c r="E163" s="476"/>
      <c r="F163" s="476"/>
      <c r="G163" s="476"/>
      <c r="H163" s="476"/>
      <c r="I163" s="477"/>
      <c r="J163" s="61" t="s">
        <v>597</v>
      </c>
      <c r="K163" s="256"/>
      <c r="L163" s="326" t="s">
        <v>598</v>
      </c>
      <c r="M163" s="77"/>
    </row>
    <row r="164" spans="2:13" ht="9.65" customHeight="1" x14ac:dyDescent="0.2">
      <c r="B164" s="61"/>
      <c r="C164" s="1"/>
      <c r="D164" s="413"/>
      <c r="E164" s="413"/>
      <c r="F164" s="413"/>
      <c r="G164" s="413"/>
      <c r="H164" s="413"/>
      <c r="I164" s="414"/>
      <c r="J164" s="328"/>
      <c r="K164" s="228"/>
      <c r="L164" s="326"/>
      <c r="M164" s="77"/>
    </row>
    <row r="165" spans="2:13" ht="31.25" customHeight="1" x14ac:dyDescent="0.2">
      <c r="B165" s="61"/>
      <c r="C165" s="1">
        <v>2</v>
      </c>
      <c r="D165" s="476" t="s">
        <v>786</v>
      </c>
      <c r="E165" s="476"/>
      <c r="F165" s="476"/>
      <c r="G165" s="476"/>
      <c r="H165" s="476"/>
      <c r="I165" s="477"/>
      <c r="J165" s="61" t="s">
        <v>597</v>
      </c>
      <c r="K165" s="256"/>
      <c r="L165" s="326" t="s">
        <v>598</v>
      </c>
      <c r="M165" s="77"/>
    </row>
    <row r="166" spans="2:13" ht="10.75" customHeight="1" x14ac:dyDescent="0.2">
      <c r="B166" s="87"/>
      <c r="C166" s="88"/>
      <c r="D166" s="89"/>
      <c r="E166" s="89"/>
      <c r="F166" s="435"/>
      <c r="G166" s="435"/>
      <c r="H166" s="435"/>
      <c r="I166" s="436"/>
      <c r="J166" s="328"/>
      <c r="K166" s="228"/>
      <c r="L166" s="326"/>
      <c r="M166" s="77"/>
    </row>
    <row r="167" spans="2:13" ht="4.75" customHeight="1" x14ac:dyDescent="0.2">
      <c r="B167" s="61"/>
      <c r="C167" s="472"/>
      <c r="D167" s="472"/>
      <c r="E167" s="472"/>
      <c r="F167" s="413"/>
      <c r="G167" s="413"/>
      <c r="H167" s="413"/>
      <c r="I167" s="414"/>
      <c r="J167" s="328"/>
      <c r="K167" s="228"/>
      <c r="L167" s="326"/>
      <c r="M167" s="77"/>
    </row>
    <row r="168" spans="2:13" ht="19.75" customHeight="1" x14ac:dyDescent="0.2">
      <c r="B168" s="64" t="s">
        <v>655</v>
      </c>
      <c r="C168" s="89"/>
      <c r="D168" s="89"/>
      <c r="E168" s="89"/>
      <c r="F168" s="435"/>
      <c r="G168" s="435"/>
      <c r="H168" s="435"/>
      <c r="I168" s="436"/>
      <c r="J168" s="328"/>
      <c r="K168" s="228"/>
      <c r="L168" s="326"/>
      <c r="M168" s="77"/>
    </row>
    <row r="169" spans="2:13" ht="10.75" customHeight="1" x14ac:dyDescent="0.2">
      <c r="B169" s="61"/>
      <c r="C169" s="90"/>
      <c r="D169" s="472"/>
      <c r="E169" s="472"/>
      <c r="F169" s="413"/>
      <c r="G169" s="413"/>
      <c r="H169" s="413"/>
      <c r="I169" s="414"/>
      <c r="J169" s="328"/>
      <c r="K169" s="228"/>
      <c r="L169" s="326"/>
      <c r="M169" s="77"/>
    </row>
    <row r="170" spans="2:13" ht="32.4" customHeight="1" x14ac:dyDescent="0.2">
      <c r="B170" s="61"/>
      <c r="C170" s="1">
        <v>1</v>
      </c>
      <c r="D170" s="476" t="s">
        <v>243</v>
      </c>
      <c r="E170" s="476"/>
      <c r="F170" s="476"/>
      <c r="G170" s="476"/>
      <c r="H170" s="476"/>
      <c r="I170" s="477"/>
      <c r="J170" s="61" t="s">
        <v>597</v>
      </c>
      <c r="K170" s="256"/>
      <c r="L170" s="326" t="s">
        <v>598</v>
      </c>
      <c r="M170" s="77"/>
    </row>
    <row r="171" spans="2:13" ht="8.4" customHeight="1" x14ac:dyDescent="0.2">
      <c r="B171" s="61"/>
      <c r="C171" s="1"/>
      <c r="D171" s="413"/>
      <c r="E171" s="413"/>
      <c r="F171" s="413"/>
      <c r="G171" s="413"/>
      <c r="H171" s="413"/>
      <c r="I171" s="414"/>
      <c r="J171" s="328"/>
      <c r="K171" s="228"/>
      <c r="L171" s="326"/>
      <c r="M171" s="77"/>
    </row>
    <row r="172" spans="2:13" ht="30" customHeight="1" x14ac:dyDescent="0.2">
      <c r="B172" s="61"/>
      <c r="C172" s="419"/>
      <c r="D172" s="476" t="s">
        <v>656</v>
      </c>
      <c r="E172" s="476"/>
      <c r="F172" s="476"/>
      <c r="G172" s="476"/>
      <c r="H172" s="476"/>
      <c r="I172" s="477"/>
      <c r="J172" s="61" t="s">
        <v>597</v>
      </c>
      <c r="K172" s="256"/>
      <c r="L172" s="326" t="s">
        <v>598</v>
      </c>
      <c r="M172" s="77"/>
    </row>
    <row r="173" spans="2:13" ht="9.65" customHeight="1" x14ac:dyDescent="0.2">
      <c r="B173" s="61"/>
      <c r="C173" s="419"/>
      <c r="D173" s="413"/>
      <c r="E173" s="413"/>
      <c r="F173" s="413"/>
      <c r="G173" s="413"/>
      <c r="H173" s="413"/>
      <c r="I173" s="414"/>
      <c r="J173" s="328"/>
      <c r="K173" s="228"/>
      <c r="L173" s="326"/>
      <c r="M173" s="77"/>
    </row>
    <row r="174" spans="2:13" ht="44.4" customHeight="1" x14ac:dyDescent="0.2">
      <c r="B174" s="61"/>
      <c r="C174" s="1">
        <v>2</v>
      </c>
      <c r="D174" s="476" t="s">
        <v>244</v>
      </c>
      <c r="E174" s="476"/>
      <c r="F174" s="476"/>
      <c r="G174" s="476"/>
      <c r="H174" s="476"/>
      <c r="I174" s="477"/>
      <c r="J174" s="61" t="s">
        <v>597</v>
      </c>
      <c r="K174" s="256"/>
      <c r="L174" s="326" t="s">
        <v>598</v>
      </c>
      <c r="M174" s="77"/>
    </row>
    <row r="175" spans="2:13" ht="9.65" customHeight="1" thickBot="1" x14ac:dyDescent="0.25">
      <c r="B175" s="65"/>
      <c r="C175" s="8"/>
      <c r="D175" s="485"/>
      <c r="E175" s="485"/>
      <c r="F175" s="485"/>
      <c r="G175" s="485"/>
      <c r="H175" s="485"/>
      <c r="I175" s="486"/>
      <c r="J175" s="454"/>
      <c r="K175" s="455"/>
      <c r="L175" s="456"/>
      <c r="M175" s="124"/>
    </row>
    <row r="176" spans="2:13" ht="18" customHeight="1" thickBot="1" x14ac:dyDescent="0.25">
      <c r="B176" s="479" t="s">
        <v>1</v>
      </c>
      <c r="C176" s="480"/>
      <c r="D176" s="480"/>
      <c r="E176" s="480"/>
      <c r="F176" s="480"/>
      <c r="G176" s="480"/>
      <c r="H176" s="480"/>
      <c r="I176" s="497"/>
      <c r="J176" s="479" t="s">
        <v>20</v>
      </c>
      <c r="K176" s="480"/>
      <c r="L176" s="481"/>
      <c r="M176" s="411" t="s">
        <v>21</v>
      </c>
    </row>
    <row r="177" spans="2:13" ht="8.15" customHeight="1" x14ac:dyDescent="0.2">
      <c r="B177" s="91"/>
      <c r="C177" s="92"/>
      <c r="D177" s="92"/>
      <c r="E177" s="92"/>
      <c r="F177" s="92"/>
      <c r="G177" s="92"/>
      <c r="H177" s="92"/>
      <c r="I177" s="264"/>
      <c r="J177" s="258"/>
      <c r="K177" s="259"/>
      <c r="L177" s="260"/>
      <c r="M177" s="75"/>
    </row>
    <row r="178" spans="2:13" ht="8.15" customHeight="1" x14ac:dyDescent="0.2">
      <c r="B178" s="56"/>
      <c r="C178" s="57"/>
      <c r="D178" s="57"/>
      <c r="E178" s="57"/>
      <c r="F178" s="57"/>
      <c r="G178" s="57"/>
      <c r="H178" s="57"/>
      <c r="I178" s="231"/>
      <c r="J178" s="261"/>
      <c r="K178" s="246"/>
      <c r="L178" s="262"/>
      <c r="M178" s="76"/>
    </row>
    <row r="179" spans="2:13" ht="16.5" customHeight="1" x14ac:dyDescent="0.2">
      <c r="B179" s="64" t="s">
        <v>657</v>
      </c>
      <c r="C179" s="55"/>
      <c r="D179" s="55"/>
      <c r="E179" s="55"/>
      <c r="F179" s="55"/>
      <c r="G179" s="55"/>
      <c r="H179" s="55"/>
      <c r="I179" s="255"/>
      <c r="J179" s="261"/>
      <c r="K179" s="246"/>
      <c r="L179" s="262"/>
      <c r="M179" s="76"/>
    </row>
    <row r="180" spans="2:13" ht="8.15" customHeight="1" x14ac:dyDescent="0.2">
      <c r="B180" s="56"/>
      <c r="C180" s="59"/>
      <c r="D180" s="93"/>
      <c r="E180" s="93"/>
      <c r="F180" s="93"/>
      <c r="G180" s="93"/>
      <c r="H180" s="93"/>
      <c r="I180" s="265"/>
      <c r="J180" s="261"/>
      <c r="K180" s="246"/>
      <c r="L180" s="262"/>
      <c r="M180" s="76"/>
    </row>
    <row r="181" spans="2:13" ht="30.65" customHeight="1" x14ac:dyDescent="0.2">
      <c r="B181" s="61"/>
      <c r="C181" s="487" t="s">
        <v>7</v>
      </c>
      <c r="D181" s="476"/>
      <c r="E181" s="476"/>
      <c r="F181" s="476"/>
      <c r="G181" s="476"/>
      <c r="H181" s="476"/>
      <c r="I181" s="477"/>
      <c r="J181" s="61" t="s">
        <v>597</v>
      </c>
      <c r="K181" s="256"/>
      <c r="L181" s="326" t="s">
        <v>598</v>
      </c>
      <c r="M181" s="425"/>
    </row>
    <row r="182" spans="2:13" ht="15.15" customHeight="1" x14ac:dyDescent="0.2">
      <c r="B182" s="61"/>
      <c r="C182" s="419" t="s">
        <v>245</v>
      </c>
      <c r="D182" s="476" t="s">
        <v>246</v>
      </c>
      <c r="E182" s="476"/>
      <c r="F182" s="476"/>
      <c r="G182" s="476"/>
      <c r="H182" s="476"/>
      <c r="I182" s="477"/>
      <c r="J182" s="328"/>
      <c r="K182" s="228"/>
      <c r="L182" s="326"/>
      <c r="M182" s="77"/>
    </row>
    <row r="183" spans="2:13" ht="5.4" customHeight="1" x14ac:dyDescent="0.2">
      <c r="B183" s="61"/>
      <c r="C183" s="419"/>
      <c r="D183" s="413"/>
      <c r="E183" s="413"/>
      <c r="F183" s="413"/>
      <c r="G183" s="413"/>
      <c r="H183" s="413"/>
      <c r="I183" s="414"/>
      <c r="J183" s="328"/>
      <c r="K183" s="228"/>
      <c r="L183" s="326"/>
      <c r="M183" s="77"/>
    </row>
    <row r="184" spans="2:13" ht="15.15" customHeight="1" x14ac:dyDescent="0.2">
      <c r="B184" s="61"/>
      <c r="C184" s="419" t="s">
        <v>245</v>
      </c>
      <c r="D184" s="476" t="s">
        <v>247</v>
      </c>
      <c r="E184" s="476"/>
      <c r="F184" s="476"/>
      <c r="G184" s="476"/>
      <c r="H184" s="476"/>
      <c r="I184" s="477"/>
      <c r="J184" s="328"/>
      <c r="K184" s="228"/>
      <c r="L184" s="326"/>
      <c r="M184" s="77"/>
    </row>
    <row r="185" spans="2:13" ht="6" customHeight="1" x14ac:dyDescent="0.2">
      <c r="B185" s="61"/>
      <c r="C185" s="419"/>
      <c r="D185" s="413"/>
      <c r="E185" s="413"/>
      <c r="F185" s="413"/>
      <c r="G185" s="413"/>
      <c r="H185" s="413"/>
      <c r="I185" s="414"/>
      <c r="J185" s="328"/>
      <c r="K185" s="228"/>
      <c r="L185" s="326"/>
      <c r="M185" s="77"/>
    </row>
    <row r="186" spans="2:13" ht="15.15" customHeight="1" x14ac:dyDescent="0.2">
      <c r="B186" s="61"/>
      <c r="C186" s="419" t="s">
        <v>245</v>
      </c>
      <c r="D186" s="476" t="s">
        <v>248</v>
      </c>
      <c r="E186" s="476"/>
      <c r="F186" s="476"/>
      <c r="G186" s="476"/>
      <c r="H186" s="476"/>
      <c r="I186" s="477"/>
      <c r="J186" s="328"/>
      <c r="K186" s="228"/>
      <c r="L186" s="326"/>
      <c r="M186" s="77"/>
    </row>
    <row r="187" spans="2:13" ht="3" customHeight="1" x14ac:dyDescent="0.2">
      <c r="B187" s="61"/>
      <c r="C187" s="419"/>
      <c r="D187" s="413"/>
      <c r="E187" s="413"/>
      <c r="F187" s="413"/>
      <c r="G187" s="413"/>
      <c r="H187" s="413"/>
      <c r="I187" s="414"/>
      <c r="J187" s="328"/>
      <c r="K187" s="228"/>
      <c r="L187" s="326"/>
      <c r="M187" s="77"/>
    </row>
    <row r="188" spans="2:13" ht="15.15" customHeight="1" x14ac:dyDescent="0.2">
      <c r="B188" s="61"/>
      <c r="C188" s="419" t="s">
        <v>237</v>
      </c>
      <c r="D188" s="418" t="s">
        <v>249</v>
      </c>
      <c r="E188" s="413"/>
      <c r="F188" s="413"/>
      <c r="G188" s="413"/>
      <c r="H188" s="413"/>
      <c r="I188" s="414"/>
      <c r="J188" s="328"/>
      <c r="K188" s="228"/>
      <c r="L188" s="326"/>
      <c r="M188" s="425"/>
    </row>
    <row r="189" spans="2:13" ht="13.5" customHeight="1" x14ac:dyDescent="0.2">
      <c r="B189" s="498"/>
      <c r="C189" s="419"/>
      <c r="D189" s="525"/>
      <c r="E189" s="526"/>
      <c r="F189" s="526"/>
      <c r="G189" s="526"/>
      <c r="H189" s="527"/>
      <c r="I189" s="266"/>
      <c r="J189" s="80"/>
      <c r="K189" s="413"/>
      <c r="L189" s="414"/>
      <c r="M189" s="425"/>
    </row>
    <row r="190" spans="2:13" x14ac:dyDescent="0.2">
      <c r="B190" s="498"/>
      <c r="C190" s="419"/>
      <c r="D190" s="528"/>
      <c r="E190" s="476"/>
      <c r="F190" s="476"/>
      <c r="G190" s="476"/>
      <c r="H190" s="529"/>
      <c r="I190" s="94"/>
      <c r="J190" s="80"/>
      <c r="K190" s="413"/>
      <c r="L190" s="414"/>
      <c r="M190" s="425"/>
    </row>
    <row r="191" spans="2:13" x14ac:dyDescent="0.2">
      <c r="B191" s="498"/>
      <c r="C191" s="419"/>
      <c r="D191" s="528"/>
      <c r="E191" s="476"/>
      <c r="F191" s="476"/>
      <c r="G191" s="476"/>
      <c r="H191" s="529"/>
      <c r="I191" s="94"/>
      <c r="J191" s="80"/>
      <c r="K191" s="413"/>
      <c r="L191" s="414"/>
      <c r="M191" s="425"/>
    </row>
    <row r="192" spans="2:13" ht="93.75" customHeight="1" x14ac:dyDescent="0.2">
      <c r="B192" s="498"/>
      <c r="C192" s="419"/>
      <c r="D192" s="530"/>
      <c r="E192" s="531"/>
      <c r="F192" s="531"/>
      <c r="G192" s="531"/>
      <c r="H192" s="532"/>
      <c r="I192" s="94"/>
      <c r="J192" s="80"/>
      <c r="K192" s="413"/>
      <c r="L192" s="414"/>
      <c r="M192" s="425"/>
    </row>
    <row r="193" spans="2:13" ht="7.25" customHeight="1" x14ac:dyDescent="0.2">
      <c r="B193" s="86"/>
      <c r="C193" s="471"/>
      <c r="D193" s="95"/>
      <c r="E193" s="95"/>
      <c r="F193" s="95"/>
      <c r="G193" s="95"/>
      <c r="H193" s="95"/>
      <c r="I193" s="435"/>
      <c r="J193" s="80"/>
      <c r="K193" s="413"/>
      <c r="L193" s="414"/>
      <c r="M193" s="425"/>
    </row>
    <row r="194" spans="2:13" ht="7.75" customHeight="1" x14ac:dyDescent="0.2">
      <c r="B194" s="445"/>
      <c r="C194" s="413"/>
      <c r="D194" s="228"/>
      <c r="E194" s="228"/>
      <c r="F194" s="228"/>
      <c r="G194" s="228"/>
      <c r="H194" s="228"/>
      <c r="I194" s="413"/>
      <c r="J194" s="80"/>
      <c r="K194" s="413"/>
      <c r="L194" s="414"/>
      <c r="M194" s="425"/>
    </row>
    <row r="195" spans="2:13" ht="17.5" customHeight="1" x14ac:dyDescent="0.2">
      <c r="B195" s="64" t="s">
        <v>658</v>
      </c>
      <c r="C195" s="435"/>
      <c r="D195" s="95"/>
      <c r="E195" s="95"/>
      <c r="F195" s="95"/>
      <c r="G195" s="95"/>
      <c r="H195" s="95"/>
      <c r="I195" s="435"/>
      <c r="J195" s="80"/>
      <c r="K195" s="413"/>
      <c r="L195" s="414"/>
      <c r="M195" s="425"/>
    </row>
    <row r="196" spans="2:13" ht="6.65" customHeight="1" x14ac:dyDescent="0.2">
      <c r="B196" s="445"/>
      <c r="C196" s="442"/>
      <c r="D196" s="413"/>
      <c r="E196" s="413"/>
      <c r="F196" s="413"/>
      <c r="G196" s="413"/>
      <c r="H196" s="413"/>
      <c r="I196" s="414"/>
      <c r="J196" s="328"/>
      <c r="K196" s="228"/>
      <c r="L196" s="326"/>
      <c r="M196" s="425"/>
    </row>
    <row r="197" spans="2:13" ht="30.65" customHeight="1" x14ac:dyDescent="0.2">
      <c r="B197" s="61"/>
      <c r="C197" s="1">
        <v>1</v>
      </c>
      <c r="D197" s="476" t="s">
        <v>659</v>
      </c>
      <c r="E197" s="476"/>
      <c r="F197" s="476"/>
      <c r="G197" s="476"/>
      <c r="H197" s="476"/>
      <c r="I197" s="477"/>
      <c r="J197" s="61" t="s">
        <v>597</v>
      </c>
      <c r="K197" s="256"/>
      <c r="L197" s="326" t="s">
        <v>598</v>
      </c>
      <c r="M197" s="77"/>
    </row>
    <row r="198" spans="2:13" ht="7.75" customHeight="1" x14ac:dyDescent="0.2">
      <c r="B198" s="61"/>
      <c r="C198" s="419"/>
      <c r="D198" s="413"/>
      <c r="E198" s="413"/>
      <c r="F198" s="413"/>
      <c r="G198" s="413"/>
      <c r="H198" s="413"/>
      <c r="I198" s="414"/>
      <c r="J198" s="328"/>
      <c r="K198" s="228"/>
      <c r="L198" s="326"/>
      <c r="M198" s="77"/>
    </row>
    <row r="199" spans="2:13" ht="32.25" customHeight="1" x14ac:dyDescent="0.2">
      <c r="B199" s="61"/>
      <c r="C199" s="1">
        <v>2</v>
      </c>
      <c r="D199" s="476" t="s">
        <v>660</v>
      </c>
      <c r="E199" s="476"/>
      <c r="F199" s="476"/>
      <c r="G199" s="476"/>
      <c r="H199" s="476"/>
      <c r="I199" s="477"/>
      <c r="J199" s="61" t="s">
        <v>597</v>
      </c>
      <c r="K199" s="256"/>
      <c r="L199" s="326" t="s">
        <v>598</v>
      </c>
      <c r="M199" s="77"/>
    </row>
    <row r="200" spans="2:13" ht="10.75" customHeight="1" x14ac:dyDescent="0.2">
      <c r="B200" s="61"/>
      <c r="C200" s="419"/>
      <c r="D200" s="413"/>
      <c r="E200" s="413"/>
      <c r="F200" s="413"/>
      <c r="G200" s="413"/>
      <c r="H200" s="413"/>
      <c r="I200" s="414"/>
      <c r="J200" s="328"/>
      <c r="K200" s="228"/>
      <c r="L200" s="326"/>
      <c r="M200" s="77"/>
    </row>
    <row r="201" spans="2:13" ht="30.65" customHeight="1" x14ac:dyDescent="0.2">
      <c r="B201" s="61"/>
      <c r="C201" s="419"/>
      <c r="D201" s="476" t="s">
        <v>661</v>
      </c>
      <c r="E201" s="476"/>
      <c r="F201" s="476"/>
      <c r="G201" s="476"/>
      <c r="H201" s="476"/>
      <c r="I201" s="477"/>
      <c r="J201" s="61" t="s">
        <v>597</v>
      </c>
      <c r="K201" s="256"/>
      <c r="L201" s="326" t="s">
        <v>598</v>
      </c>
      <c r="M201" s="77"/>
    </row>
    <row r="202" spans="2:13" ht="9" customHeight="1" x14ac:dyDescent="0.2">
      <c r="B202" s="87"/>
      <c r="C202" s="471"/>
      <c r="D202" s="435"/>
      <c r="E202" s="435"/>
      <c r="F202" s="435"/>
      <c r="G202" s="435"/>
      <c r="H202" s="435"/>
      <c r="I202" s="436"/>
      <c r="J202" s="328"/>
      <c r="K202" s="228"/>
      <c r="L202" s="326"/>
      <c r="M202" s="77"/>
    </row>
    <row r="203" spans="2:13" ht="9" customHeight="1" x14ac:dyDescent="0.2">
      <c r="B203" s="61"/>
      <c r="C203" s="413"/>
      <c r="D203" s="413"/>
      <c r="E203" s="413"/>
      <c r="F203" s="413"/>
      <c r="G203" s="413"/>
      <c r="H203" s="413"/>
      <c r="I203" s="414"/>
      <c r="J203" s="328"/>
      <c r="K203" s="228"/>
      <c r="L203" s="326"/>
      <c r="M203" s="77"/>
    </row>
    <row r="204" spans="2:13" ht="18" customHeight="1" x14ac:dyDescent="0.2">
      <c r="B204" s="64" t="s">
        <v>662</v>
      </c>
      <c r="C204" s="435"/>
      <c r="D204" s="435"/>
      <c r="E204" s="435"/>
      <c r="F204" s="435"/>
      <c r="G204" s="435"/>
      <c r="H204" s="435"/>
      <c r="I204" s="436"/>
      <c r="J204" s="328"/>
      <c r="K204" s="228"/>
      <c r="L204" s="326"/>
      <c r="M204" s="77"/>
    </row>
    <row r="205" spans="2:13" ht="9" customHeight="1" x14ac:dyDescent="0.2">
      <c r="B205" s="61"/>
      <c r="C205" s="442"/>
      <c r="D205" s="443"/>
      <c r="E205" s="443"/>
      <c r="F205" s="443"/>
      <c r="G205" s="443"/>
      <c r="H205" s="443"/>
      <c r="I205" s="444"/>
      <c r="J205" s="328"/>
      <c r="K205" s="228"/>
      <c r="L205" s="326"/>
      <c r="M205" s="77"/>
    </row>
    <row r="206" spans="2:13" ht="32.4" customHeight="1" x14ac:dyDescent="0.2">
      <c r="B206" s="61"/>
      <c r="C206" s="487" t="s">
        <v>8</v>
      </c>
      <c r="D206" s="476"/>
      <c r="E206" s="476"/>
      <c r="F206" s="476"/>
      <c r="G206" s="476"/>
      <c r="H206" s="476"/>
      <c r="I206" s="477"/>
      <c r="J206" s="61" t="s">
        <v>597</v>
      </c>
      <c r="K206" s="256"/>
      <c r="L206" s="326" t="s">
        <v>598</v>
      </c>
      <c r="M206" s="425"/>
    </row>
    <row r="207" spans="2:13" ht="8.4" customHeight="1" x14ac:dyDescent="0.2">
      <c r="B207" s="61"/>
      <c r="C207" s="419"/>
      <c r="D207" s="413"/>
      <c r="E207" s="413"/>
      <c r="F207" s="413"/>
      <c r="G207" s="413"/>
      <c r="H207" s="413"/>
      <c r="I207" s="414"/>
      <c r="J207" s="328"/>
      <c r="K207" s="228"/>
      <c r="L207" s="326"/>
      <c r="M207" s="425"/>
    </row>
    <row r="208" spans="2:13" ht="36" customHeight="1" x14ac:dyDescent="0.2">
      <c r="B208" s="61"/>
      <c r="C208" s="487" t="s">
        <v>26</v>
      </c>
      <c r="D208" s="476"/>
      <c r="E208" s="476"/>
      <c r="F208" s="476"/>
      <c r="G208" s="476"/>
      <c r="H208" s="476"/>
      <c r="I208" s="477"/>
      <c r="J208" s="328"/>
      <c r="K208" s="228"/>
      <c r="L208" s="326"/>
      <c r="M208" s="77"/>
    </row>
    <row r="209" spans="2:13" ht="10.25" customHeight="1" x14ac:dyDescent="0.2">
      <c r="B209" s="61"/>
      <c r="C209" s="419"/>
      <c r="D209" s="413"/>
      <c r="E209" s="413"/>
      <c r="F209" s="413"/>
      <c r="G209" s="413"/>
      <c r="H209" s="413"/>
      <c r="I209" s="414"/>
      <c r="J209" s="328"/>
      <c r="K209" s="228"/>
      <c r="L209" s="326"/>
      <c r="M209" s="77"/>
    </row>
    <row r="210" spans="2:13" ht="43.25" customHeight="1" x14ac:dyDescent="0.2">
      <c r="B210" s="61"/>
      <c r="C210" s="419" t="s">
        <v>245</v>
      </c>
      <c r="D210" s="476" t="s">
        <v>250</v>
      </c>
      <c r="E210" s="476"/>
      <c r="F210" s="476"/>
      <c r="G210" s="476"/>
      <c r="H210" s="476"/>
      <c r="I210" s="477"/>
      <c r="J210" s="61" t="s">
        <v>597</v>
      </c>
      <c r="K210" s="256"/>
      <c r="L210" s="326" t="s">
        <v>598</v>
      </c>
      <c r="M210" s="425"/>
    </row>
    <row r="211" spans="2:13" ht="8.4" customHeight="1" x14ac:dyDescent="0.2">
      <c r="B211" s="61"/>
      <c r="C211" s="419"/>
      <c r="D211" s="413"/>
      <c r="E211" s="413"/>
      <c r="F211" s="433"/>
      <c r="G211" s="433"/>
      <c r="H211" s="433"/>
      <c r="I211" s="434"/>
      <c r="J211" s="328"/>
      <c r="K211" s="228"/>
      <c r="L211" s="326"/>
      <c r="M211" s="425"/>
    </row>
    <row r="212" spans="2:13" ht="31.25" customHeight="1" x14ac:dyDescent="0.2">
      <c r="B212" s="61"/>
      <c r="C212" s="419" t="s">
        <v>245</v>
      </c>
      <c r="D212" s="476" t="s">
        <v>251</v>
      </c>
      <c r="E212" s="476"/>
      <c r="F212" s="476"/>
      <c r="G212" s="476"/>
      <c r="H212" s="476"/>
      <c r="I212" s="477"/>
      <c r="J212" s="61" t="s">
        <v>597</v>
      </c>
      <c r="K212" s="256"/>
      <c r="L212" s="326" t="s">
        <v>598</v>
      </c>
      <c r="M212" s="425"/>
    </row>
    <row r="213" spans="2:13" ht="7.25" customHeight="1" x14ac:dyDescent="0.2">
      <c r="B213" s="87"/>
      <c r="C213" s="471"/>
      <c r="D213" s="435"/>
      <c r="E213" s="435"/>
      <c r="F213" s="462"/>
      <c r="G213" s="462"/>
      <c r="H213" s="462"/>
      <c r="I213" s="463"/>
      <c r="J213" s="328"/>
      <c r="K213" s="228"/>
      <c r="L213" s="326"/>
      <c r="M213" s="425"/>
    </row>
    <row r="214" spans="2:13" ht="7.75" customHeight="1" x14ac:dyDescent="0.2">
      <c r="B214" s="61"/>
      <c r="C214" s="413"/>
      <c r="D214" s="413"/>
      <c r="E214" s="413"/>
      <c r="F214" s="433"/>
      <c r="G214" s="433"/>
      <c r="H214" s="433"/>
      <c r="I214" s="434"/>
      <c r="J214" s="328"/>
      <c r="K214" s="228"/>
      <c r="L214" s="326"/>
      <c r="M214" s="425"/>
    </row>
    <row r="215" spans="2:13" ht="19.25" customHeight="1" x14ac:dyDescent="0.2">
      <c r="B215" s="54" t="s">
        <v>663</v>
      </c>
      <c r="C215" s="435"/>
      <c r="D215" s="435"/>
      <c r="E215" s="435"/>
      <c r="F215" s="462"/>
      <c r="G215" s="462"/>
      <c r="H215" s="462"/>
      <c r="I215" s="463"/>
      <c r="J215" s="328"/>
      <c r="K215" s="228"/>
      <c r="L215" s="326"/>
      <c r="M215" s="425"/>
    </row>
    <row r="216" spans="2:13" ht="6.65" customHeight="1" x14ac:dyDescent="0.2">
      <c r="B216" s="61"/>
      <c r="C216" s="442"/>
      <c r="D216" s="443"/>
      <c r="E216" s="443"/>
      <c r="F216" s="96"/>
      <c r="G216" s="96"/>
      <c r="H216" s="96"/>
      <c r="I216" s="97"/>
      <c r="J216" s="328"/>
      <c r="K216" s="228"/>
      <c r="L216" s="326"/>
      <c r="M216" s="425"/>
    </row>
    <row r="217" spans="2:13" ht="30" customHeight="1" x14ac:dyDescent="0.2">
      <c r="B217" s="445"/>
      <c r="C217" s="487" t="s">
        <v>9</v>
      </c>
      <c r="D217" s="476"/>
      <c r="E217" s="476"/>
      <c r="F217" s="476"/>
      <c r="G217" s="476"/>
      <c r="H217" s="476"/>
      <c r="I217" s="477"/>
      <c r="J217" s="61" t="s">
        <v>597</v>
      </c>
      <c r="K217" s="256"/>
      <c r="L217" s="326" t="s">
        <v>598</v>
      </c>
      <c r="M217" s="425"/>
    </row>
    <row r="218" spans="2:13" ht="7.75" customHeight="1" x14ac:dyDescent="0.2">
      <c r="B218" s="86"/>
      <c r="C218" s="471"/>
      <c r="D218" s="435"/>
      <c r="E218" s="435"/>
      <c r="F218" s="435"/>
      <c r="G218" s="435"/>
      <c r="H218" s="435"/>
      <c r="I218" s="436"/>
      <c r="J218" s="328"/>
      <c r="K218" s="228"/>
      <c r="L218" s="326"/>
      <c r="M218" s="425"/>
    </row>
    <row r="219" spans="2:13" ht="4.75" customHeight="1" x14ac:dyDescent="0.2">
      <c r="B219" s="445"/>
      <c r="C219" s="413"/>
      <c r="D219" s="413"/>
      <c r="E219" s="413"/>
      <c r="F219" s="413"/>
      <c r="G219" s="413"/>
      <c r="H219" s="413"/>
      <c r="I219" s="414"/>
      <c r="J219" s="328"/>
      <c r="K219" s="228"/>
      <c r="L219" s="326"/>
      <c r="M219" s="425"/>
    </row>
    <row r="220" spans="2:13" ht="20.399999999999999" customHeight="1" x14ac:dyDescent="0.2">
      <c r="B220" s="64" t="s">
        <v>664</v>
      </c>
      <c r="C220" s="435"/>
      <c r="D220" s="435"/>
      <c r="E220" s="435"/>
      <c r="F220" s="435"/>
      <c r="G220" s="435"/>
      <c r="H220" s="435"/>
      <c r="I220" s="436"/>
      <c r="J220" s="328"/>
      <c r="K220" s="228"/>
      <c r="L220" s="326"/>
      <c r="M220" s="425"/>
    </row>
    <row r="221" spans="2:13" ht="4.75" customHeight="1" x14ac:dyDescent="0.2">
      <c r="B221" s="445"/>
      <c r="C221" s="442"/>
      <c r="D221" s="443"/>
      <c r="E221" s="443"/>
      <c r="F221" s="443"/>
      <c r="G221" s="443"/>
      <c r="H221" s="443"/>
      <c r="I221" s="444"/>
      <c r="J221" s="328"/>
      <c r="K221" s="228"/>
      <c r="L221" s="326"/>
      <c r="M221" s="425"/>
    </row>
    <row r="222" spans="2:13" ht="29.4" customHeight="1" x14ac:dyDescent="0.2">
      <c r="B222" s="61"/>
      <c r="C222" s="487" t="s">
        <v>59</v>
      </c>
      <c r="D222" s="476"/>
      <c r="E222" s="476"/>
      <c r="F222" s="476"/>
      <c r="G222" s="476"/>
      <c r="H222" s="476"/>
      <c r="I222" s="477"/>
      <c r="J222" s="61" t="s">
        <v>597</v>
      </c>
      <c r="K222" s="256"/>
      <c r="L222" s="326" t="s">
        <v>598</v>
      </c>
      <c r="M222" s="77"/>
    </row>
    <row r="223" spans="2:13" ht="4.75" customHeight="1" x14ac:dyDescent="0.2">
      <c r="B223" s="61"/>
      <c r="C223" s="419"/>
      <c r="D223" s="413"/>
      <c r="E223" s="413"/>
      <c r="F223" s="413"/>
      <c r="G223" s="413"/>
      <c r="H223" s="413"/>
      <c r="I223" s="414"/>
      <c r="J223" s="328"/>
      <c r="K223" s="228"/>
      <c r="L223" s="326"/>
      <c r="M223" s="77"/>
    </row>
    <row r="224" spans="2:13" ht="48.65" customHeight="1" x14ac:dyDescent="0.2">
      <c r="B224" s="61"/>
      <c r="C224" s="419" t="s">
        <v>237</v>
      </c>
      <c r="D224" s="476" t="s">
        <v>252</v>
      </c>
      <c r="E224" s="476"/>
      <c r="F224" s="476"/>
      <c r="G224" s="476"/>
      <c r="H224" s="476"/>
      <c r="I224" s="477"/>
      <c r="J224" s="328"/>
      <c r="K224" s="228"/>
      <c r="L224" s="326"/>
      <c r="M224" s="425"/>
    </row>
    <row r="225" spans="2:13" ht="9" customHeight="1" x14ac:dyDescent="0.2">
      <c r="B225" s="61"/>
      <c r="C225" s="419"/>
      <c r="D225" s="413"/>
      <c r="E225" s="413"/>
      <c r="F225" s="433"/>
      <c r="G225" s="433"/>
      <c r="H225" s="433"/>
      <c r="I225" s="434"/>
      <c r="J225" s="328"/>
      <c r="K225" s="228"/>
      <c r="L225" s="326"/>
      <c r="M225" s="425"/>
    </row>
    <row r="226" spans="2:13" ht="8.4" customHeight="1" x14ac:dyDescent="0.2">
      <c r="B226" s="98"/>
      <c r="C226" s="443"/>
      <c r="D226" s="443"/>
      <c r="E226" s="443"/>
      <c r="F226" s="96"/>
      <c r="G226" s="96"/>
      <c r="H226" s="96"/>
      <c r="I226" s="97"/>
      <c r="J226" s="328"/>
      <c r="K226" s="228"/>
      <c r="L226" s="326"/>
      <c r="M226" s="425"/>
    </row>
    <row r="227" spans="2:13" ht="18" customHeight="1" x14ac:dyDescent="0.2">
      <c r="B227" s="64" t="s">
        <v>665</v>
      </c>
      <c r="C227" s="435"/>
      <c r="D227" s="435"/>
      <c r="E227" s="435"/>
      <c r="F227" s="462"/>
      <c r="G227" s="462"/>
      <c r="H227" s="462"/>
      <c r="I227" s="463"/>
      <c r="J227" s="328"/>
      <c r="K227" s="228"/>
      <c r="L227" s="326"/>
      <c r="M227" s="425"/>
    </row>
    <row r="228" spans="2:13" ht="9.65" customHeight="1" x14ac:dyDescent="0.2">
      <c r="B228" s="61"/>
      <c r="C228" s="442"/>
      <c r="D228" s="413"/>
      <c r="E228" s="413"/>
      <c r="F228" s="433"/>
      <c r="G228" s="433"/>
      <c r="H228" s="433"/>
      <c r="I228" s="434"/>
      <c r="J228" s="328"/>
      <c r="K228" s="228"/>
      <c r="L228" s="326"/>
      <c r="M228" s="425"/>
    </row>
    <row r="229" spans="2:13" ht="30.65" customHeight="1" x14ac:dyDescent="0.2">
      <c r="B229" s="61"/>
      <c r="C229" s="1">
        <v>1</v>
      </c>
      <c r="D229" s="476" t="s">
        <v>253</v>
      </c>
      <c r="E229" s="476"/>
      <c r="F229" s="476"/>
      <c r="G229" s="476"/>
      <c r="H229" s="476"/>
      <c r="I229" s="477"/>
      <c r="J229" s="61" t="s">
        <v>597</v>
      </c>
      <c r="K229" s="256"/>
      <c r="L229" s="326" t="s">
        <v>598</v>
      </c>
      <c r="M229" s="77"/>
    </row>
    <row r="230" spans="2:13" ht="6" customHeight="1" x14ac:dyDescent="0.2">
      <c r="B230" s="61"/>
      <c r="C230" s="1"/>
      <c r="D230" s="413"/>
      <c r="E230" s="413"/>
      <c r="F230" s="413"/>
      <c r="G230" s="413"/>
      <c r="H230" s="413"/>
      <c r="I230" s="414"/>
      <c r="J230" s="328"/>
      <c r="K230" s="228"/>
      <c r="L230" s="326"/>
      <c r="M230" s="77"/>
    </row>
    <row r="231" spans="2:13" ht="33.65" customHeight="1" x14ac:dyDescent="0.2">
      <c r="B231" s="61"/>
      <c r="C231" s="1">
        <v>2</v>
      </c>
      <c r="D231" s="476" t="s">
        <v>254</v>
      </c>
      <c r="E231" s="476"/>
      <c r="F231" s="476"/>
      <c r="G231" s="476"/>
      <c r="H231" s="476"/>
      <c r="I231" s="477"/>
      <c r="J231" s="61" t="s">
        <v>597</v>
      </c>
      <c r="K231" s="256"/>
      <c r="L231" s="326" t="s">
        <v>598</v>
      </c>
      <c r="M231" s="77"/>
    </row>
    <row r="232" spans="2:13" ht="5" customHeight="1" thickBot="1" x14ac:dyDescent="0.25">
      <c r="B232" s="65"/>
      <c r="C232" s="8"/>
      <c r="D232" s="485"/>
      <c r="E232" s="485"/>
      <c r="F232" s="485"/>
      <c r="G232" s="485"/>
      <c r="H232" s="485"/>
      <c r="I232" s="486"/>
      <c r="J232" s="454"/>
      <c r="K232" s="455"/>
      <c r="L232" s="456"/>
      <c r="M232" s="124"/>
    </row>
    <row r="233" spans="2:13" ht="18" customHeight="1" thickBot="1" x14ac:dyDescent="0.25">
      <c r="B233" s="479" t="s">
        <v>1</v>
      </c>
      <c r="C233" s="480"/>
      <c r="D233" s="480"/>
      <c r="E233" s="480"/>
      <c r="F233" s="480"/>
      <c r="G233" s="480"/>
      <c r="H233" s="480"/>
      <c r="I233" s="497"/>
      <c r="J233" s="479" t="s">
        <v>20</v>
      </c>
      <c r="K233" s="480"/>
      <c r="L233" s="481"/>
      <c r="M233" s="411" t="s">
        <v>21</v>
      </c>
    </row>
    <row r="234" spans="2:13" ht="8.25" customHeight="1" x14ac:dyDescent="0.2">
      <c r="B234" s="91"/>
      <c r="C234" s="92"/>
      <c r="D234" s="92"/>
      <c r="E234" s="92"/>
      <c r="F234" s="92"/>
      <c r="G234" s="92"/>
      <c r="H234" s="92"/>
      <c r="I234" s="264"/>
      <c r="J234" s="57"/>
      <c r="K234" s="57"/>
      <c r="L234" s="58"/>
      <c r="M234" s="58"/>
    </row>
    <row r="235" spans="2:13" ht="4.75" customHeight="1" x14ac:dyDescent="0.2">
      <c r="B235" s="56"/>
      <c r="C235" s="57"/>
      <c r="D235" s="57"/>
      <c r="E235" s="57"/>
      <c r="F235" s="57"/>
      <c r="G235" s="57"/>
      <c r="H235" s="57"/>
      <c r="I235" s="231"/>
      <c r="J235" s="57"/>
      <c r="K235" s="57"/>
      <c r="L235" s="58"/>
      <c r="M235" s="58"/>
    </row>
    <row r="236" spans="2:13" ht="17.399999999999999" customHeight="1" x14ac:dyDescent="0.2">
      <c r="B236" s="54" t="s">
        <v>666</v>
      </c>
      <c r="C236" s="99"/>
      <c r="D236" s="99"/>
      <c r="E236" s="99"/>
      <c r="F236" s="99"/>
      <c r="G236" s="99"/>
      <c r="H236" s="99"/>
      <c r="I236" s="267"/>
      <c r="J236" s="57"/>
      <c r="K236" s="57"/>
      <c r="L236" s="58"/>
      <c r="M236" s="58"/>
    </row>
    <row r="237" spans="2:13" ht="8.25" customHeight="1" x14ac:dyDescent="0.2">
      <c r="B237" s="56"/>
      <c r="C237" s="100"/>
      <c r="D237" s="57"/>
      <c r="E237" s="57"/>
      <c r="F237" s="57"/>
      <c r="G237" s="57"/>
      <c r="H237" s="57"/>
      <c r="I237" s="231"/>
      <c r="J237" s="57"/>
      <c r="K237" s="57"/>
      <c r="L237" s="58"/>
      <c r="M237" s="58"/>
    </row>
    <row r="238" spans="2:13" ht="56.4" customHeight="1" x14ac:dyDescent="0.2">
      <c r="B238" s="445"/>
      <c r="C238" s="9">
        <v>1</v>
      </c>
      <c r="D238" s="476" t="s">
        <v>255</v>
      </c>
      <c r="E238" s="476"/>
      <c r="F238" s="476"/>
      <c r="G238" s="476"/>
      <c r="H238" s="476"/>
      <c r="I238" s="477"/>
      <c r="J238" s="61" t="s">
        <v>597</v>
      </c>
      <c r="K238" s="256"/>
      <c r="L238" s="326" t="s">
        <v>598</v>
      </c>
      <c r="M238" s="77"/>
    </row>
    <row r="239" spans="2:13" ht="8.4" customHeight="1" x14ac:dyDescent="0.2">
      <c r="B239" s="445"/>
      <c r="C239" s="422"/>
      <c r="D239" s="413"/>
      <c r="E239" s="413"/>
      <c r="F239" s="413"/>
      <c r="G239" s="413"/>
      <c r="H239" s="413"/>
      <c r="I239" s="414"/>
      <c r="J239" s="328"/>
      <c r="K239" s="228"/>
      <c r="L239" s="326"/>
      <c r="M239" s="77"/>
    </row>
    <row r="240" spans="2:13" ht="29.4" customHeight="1" x14ac:dyDescent="0.2">
      <c r="B240" s="498"/>
      <c r="C240" s="9">
        <v>2</v>
      </c>
      <c r="D240" s="476" t="s">
        <v>256</v>
      </c>
      <c r="E240" s="476"/>
      <c r="F240" s="476"/>
      <c r="G240" s="476"/>
      <c r="H240" s="476"/>
      <c r="I240" s="477"/>
      <c r="J240" s="61" t="s">
        <v>597</v>
      </c>
      <c r="K240" s="256"/>
      <c r="L240" s="326" t="s">
        <v>598</v>
      </c>
      <c r="M240" s="77"/>
    </row>
    <row r="241" spans="2:13" ht="10.25" customHeight="1" x14ac:dyDescent="0.2">
      <c r="B241" s="498"/>
      <c r="C241" s="422"/>
      <c r="D241" s="413"/>
      <c r="E241" s="413"/>
      <c r="F241" s="413"/>
      <c r="G241" s="413"/>
      <c r="H241" s="413"/>
      <c r="I241" s="414"/>
      <c r="J241" s="328"/>
      <c r="K241" s="228"/>
      <c r="L241" s="326"/>
      <c r="M241" s="77"/>
    </row>
    <row r="242" spans="2:13" ht="31.75" customHeight="1" x14ac:dyDescent="0.2">
      <c r="B242" s="498"/>
      <c r="C242" s="422"/>
      <c r="D242" s="476" t="s">
        <v>27</v>
      </c>
      <c r="E242" s="476"/>
      <c r="F242" s="476"/>
      <c r="G242" s="476"/>
      <c r="H242" s="476"/>
      <c r="I242" s="477"/>
      <c r="J242" s="61" t="s">
        <v>597</v>
      </c>
      <c r="K242" s="256"/>
      <c r="L242" s="326" t="s">
        <v>598</v>
      </c>
      <c r="M242" s="77"/>
    </row>
    <row r="243" spans="2:13" ht="7.25" customHeight="1" x14ac:dyDescent="0.2">
      <c r="B243" s="498"/>
      <c r="C243" s="422"/>
      <c r="D243" s="413"/>
      <c r="E243" s="413"/>
      <c r="F243" s="413"/>
      <c r="G243" s="413"/>
      <c r="H243" s="413"/>
      <c r="I243" s="414"/>
      <c r="J243" s="328"/>
      <c r="K243" s="228"/>
      <c r="L243" s="326"/>
      <c r="M243" s="77"/>
    </row>
    <row r="244" spans="2:13" ht="18" customHeight="1" x14ac:dyDescent="0.2">
      <c r="B244" s="498"/>
      <c r="C244" s="422"/>
      <c r="D244" s="476" t="s">
        <v>28</v>
      </c>
      <c r="E244" s="476"/>
      <c r="F244" s="476"/>
      <c r="G244" s="476"/>
      <c r="H244" s="476"/>
      <c r="I244" s="477"/>
      <c r="J244" s="61" t="s">
        <v>597</v>
      </c>
      <c r="K244" s="256"/>
      <c r="L244" s="326" t="s">
        <v>598</v>
      </c>
      <c r="M244" s="77"/>
    </row>
    <row r="245" spans="2:13" ht="8.4" customHeight="1" x14ac:dyDescent="0.2">
      <c r="B245" s="498"/>
      <c r="C245" s="422"/>
      <c r="D245" s="413"/>
      <c r="E245" s="413"/>
      <c r="F245" s="413"/>
      <c r="G245" s="413"/>
      <c r="H245" s="413"/>
      <c r="I245" s="414"/>
      <c r="J245" s="328"/>
      <c r="K245" s="228"/>
      <c r="L245" s="326"/>
      <c r="M245" s="77"/>
    </row>
    <row r="246" spans="2:13" ht="20.399999999999999" customHeight="1" x14ac:dyDescent="0.2">
      <c r="B246" s="498"/>
      <c r="C246" s="422" t="s">
        <v>237</v>
      </c>
      <c r="D246" s="476" t="s">
        <v>702</v>
      </c>
      <c r="E246" s="476"/>
      <c r="F246" s="476"/>
      <c r="G246" s="476"/>
      <c r="H246" s="476"/>
      <c r="I246" s="477"/>
      <c r="J246" s="61" t="s">
        <v>597</v>
      </c>
      <c r="K246" s="256"/>
      <c r="L246" s="326" t="s">
        <v>598</v>
      </c>
      <c r="M246" s="425"/>
    </row>
    <row r="247" spans="2:13" ht="11.4" customHeight="1" x14ac:dyDescent="0.2">
      <c r="B247" s="86"/>
      <c r="C247" s="101"/>
      <c r="D247" s="435"/>
      <c r="E247" s="435"/>
      <c r="F247" s="462"/>
      <c r="G247" s="462"/>
      <c r="H247" s="462"/>
      <c r="I247" s="463"/>
      <c r="J247" s="328"/>
      <c r="K247" s="228"/>
      <c r="L247" s="326"/>
      <c r="M247" s="425"/>
    </row>
    <row r="248" spans="2:13" ht="6" customHeight="1" x14ac:dyDescent="0.2">
      <c r="B248" s="445"/>
      <c r="C248" s="413"/>
      <c r="D248" s="413"/>
      <c r="E248" s="413"/>
      <c r="F248" s="433"/>
      <c r="G248" s="433"/>
      <c r="H248" s="433"/>
      <c r="I248" s="434"/>
      <c r="J248" s="328"/>
      <c r="K248" s="228"/>
      <c r="L248" s="326"/>
      <c r="M248" s="425"/>
    </row>
    <row r="249" spans="2:13" ht="24.65" customHeight="1" x14ac:dyDescent="0.2">
      <c r="B249" s="54" t="s">
        <v>123</v>
      </c>
      <c r="C249" s="435"/>
      <c r="D249" s="435"/>
      <c r="E249" s="435"/>
      <c r="F249" s="462"/>
      <c r="G249" s="462"/>
      <c r="H249" s="462"/>
      <c r="I249" s="463"/>
      <c r="J249" s="328"/>
      <c r="K249" s="228"/>
      <c r="L249" s="326"/>
      <c r="M249" s="425"/>
    </row>
    <row r="250" spans="2:13" ht="6" customHeight="1" x14ac:dyDescent="0.2">
      <c r="B250" s="445"/>
      <c r="C250" s="442"/>
      <c r="D250" s="413"/>
      <c r="E250" s="413"/>
      <c r="F250" s="433"/>
      <c r="G250" s="433"/>
      <c r="H250" s="433"/>
      <c r="I250" s="434"/>
      <c r="J250" s="328"/>
      <c r="K250" s="228"/>
      <c r="L250" s="326"/>
      <c r="M250" s="425"/>
    </row>
    <row r="251" spans="2:13" ht="70.75" customHeight="1" x14ac:dyDescent="0.2">
      <c r="B251" s="445"/>
      <c r="C251" s="1">
        <v>1</v>
      </c>
      <c r="D251" s="476" t="s">
        <v>257</v>
      </c>
      <c r="E251" s="476"/>
      <c r="F251" s="476"/>
      <c r="G251" s="476"/>
      <c r="H251" s="476"/>
      <c r="I251" s="477"/>
      <c r="J251" s="61" t="s">
        <v>597</v>
      </c>
      <c r="K251" s="256"/>
      <c r="L251" s="326" t="s">
        <v>598</v>
      </c>
      <c r="M251" s="77"/>
    </row>
    <row r="252" spans="2:13" ht="10.25" customHeight="1" x14ac:dyDescent="0.2">
      <c r="B252" s="445"/>
      <c r="C252" s="1"/>
      <c r="D252" s="413"/>
      <c r="E252" s="413"/>
      <c r="F252" s="413"/>
      <c r="G252" s="413"/>
      <c r="H252" s="413"/>
      <c r="I252" s="414"/>
      <c r="J252" s="328"/>
      <c r="K252" s="228"/>
      <c r="L252" s="326"/>
      <c r="M252" s="77"/>
    </row>
    <row r="253" spans="2:13" ht="84" customHeight="1" x14ac:dyDescent="0.2">
      <c r="B253" s="445"/>
      <c r="C253" s="1">
        <v>2</v>
      </c>
      <c r="D253" s="476" t="s">
        <v>258</v>
      </c>
      <c r="E253" s="476"/>
      <c r="F253" s="476"/>
      <c r="G253" s="476"/>
      <c r="H253" s="476"/>
      <c r="I253" s="477"/>
      <c r="J253" s="61" t="s">
        <v>597</v>
      </c>
      <c r="K253" s="256"/>
      <c r="L253" s="326" t="s">
        <v>598</v>
      </c>
      <c r="M253" s="77"/>
    </row>
    <row r="254" spans="2:13" ht="8.4" customHeight="1" x14ac:dyDescent="0.2">
      <c r="B254" s="445"/>
      <c r="C254" s="1"/>
      <c r="D254" s="413"/>
      <c r="E254" s="413"/>
      <c r="F254" s="413"/>
      <c r="G254" s="413"/>
      <c r="H254" s="413"/>
      <c r="I254" s="414"/>
      <c r="J254" s="328"/>
      <c r="K254" s="228"/>
      <c r="L254" s="326"/>
      <c r="M254" s="77"/>
    </row>
    <row r="255" spans="2:13" ht="43.25" customHeight="1" x14ac:dyDescent="0.2">
      <c r="B255" s="445"/>
      <c r="C255" s="1">
        <v>3</v>
      </c>
      <c r="D255" s="476" t="s">
        <v>259</v>
      </c>
      <c r="E255" s="476"/>
      <c r="F255" s="476"/>
      <c r="G255" s="476"/>
      <c r="H255" s="476"/>
      <c r="I255" s="477"/>
      <c r="J255" s="61" t="s">
        <v>597</v>
      </c>
      <c r="K255" s="256"/>
      <c r="L255" s="326" t="s">
        <v>598</v>
      </c>
      <c r="M255" s="77"/>
    </row>
    <row r="256" spans="2:13" ht="13.75" customHeight="1" x14ac:dyDescent="0.2">
      <c r="B256" s="445"/>
      <c r="C256" s="1"/>
      <c r="D256" s="413"/>
      <c r="E256" s="413"/>
      <c r="F256" s="413"/>
      <c r="G256" s="413"/>
      <c r="H256" s="413"/>
      <c r="I256" s="414"/>
      <c r="J256" s="328"/>
      <c r="K256" s="228"/>
      <c r="L256" s="326"/>
      <c r="M256" s="77"/>
    </row>
    <row r="257" spans="2:13" ht="17.399999999999999" customHeight="1" x14ac:dyDescent="0.2">
      <c r="B257" s="498"/>
      <c r="C257" s="1">
        <v>4</v>
      </c>
      <c r="D257" s="476" t="s">
        <v>260</v>
      </c>
      <c r="E257" s="476"/>
      <c r="F257" s="476"/>
      <c r="G257" s="476"/>
      <c r="H257" s="476"/>
      <c r="I257" s="477"/>
      <c r="J257" s="60"/>
      <c r="K257" s="423"/>
      <c r="L257" s="424"/>
      <c r="M257" s="425"/>
    </row>
    <row r="258" spans="2:13" ht="9" customHeight="1" x14ac:dyDescent="0.2">
      <c r="B258" s="498"/>
      <c r="C258" s="1"/>
      <c r="D258" s="413"/>
      <c r="E258" s="413"/>
      <c r="F258" s="413"/>
      <c r="G258" s="413"/>
      <c r="H258" s="413"/>
      <c r="I258" s="414"/>
      <c r="J258" s="60"/>
      <c r="K258" s="423"/>
      <c r="L258" s="424"/>
      <c r="M258" s="425"/>
    </row>
    <row r="259" spans="2:13" ht="31.25" customHeight="1" x14ac:dyDescent="0.2">
      <c r="B259" s="498"/>
      <c r="C259" s="419" t="s">
        <v>245</v>
      </c>
      <c r="D259" s="476" t="s">
        <v>261</v>
      </c>
      <c r="E259" s="476"/>
      <c r="F259" s="476"/>
      <c r="G259" s="476"/>
      <c r="H259" s="476"/>
      <c r="I259" s="477"/>
      <c r="J259" s="61" t="s">
        <v>597</v>
      </c>
      <c r="K259" s="256"/>
      <c r="L259" s="326" t="s">
        <v>598</v>
      </c>
      <c r="M259" s="425"/>
    </row>
    <row r="260" spans="2:13" ht="12" customHeight="1" x14ac:dyDescent="0.2">
      <c r="B260" s="498"/>
      <c r="C260" s="419"/>
      <c r="D260" s="413"/>
      <c r="E260" s="413"/>
      <c r="F260" s="433"/>
      <c r="G260" s="433"/>
      <c r="H260" s="433"/>
      <c r="I260" s="434"/>
      <c r="J260" s="328"/>
      <c r="K260" s="228"/>
      <c r="L260" s="326"/>
      <c r="M260" s="425"/>
    </row>
    <row r="261" spans="2:13" ht="19.25" customHeight="1" x14ac:dyDescent="0.2">
      <c r="B261" s="498"/>
      <c r="C261" s="419" t="s">
        <v>245</v>
      </c>
      <c r="D261" s="476" t="s">
        <v>262</v>
      </c>
      <c r="E261" s="476"/>
      <c r="F261" s="476"/>
      <c r="G261" s="476"/>
      <c r="H261" s="476"/>
      <c r="I261" s="477"/>
      <c r="J261" s="61" t="s">
        <v>597</v>
      </c>
      <c r="K261" s="256"/>
      <c r="L261" s="326" t="s">
        <v>598</v>
      </c>
      <c r="M261" s="425"/>
    </row>
    <row r="262" spans="2:13" ht="10.25" customHeight="1" x14ac:dyDescent="0.2">
      <c r="B262" s="445"/>
      <c r="C262" s="419"/>
      <c r="D262" s="413"/>
      <c r="E262" s="413"/>
      <c r="F262" s="433"/>
      <c r="G262" s="433"/>
      <c r="H262" s="433"/>
      <c r="I262" s="434"/>
      <c r="J262" s="328"/>
      <c r="K262" s="228"/>
      <c r="L262" s="326"/>
      <c r="M262" s="425"/>
    </row>
    <row r="263" spans="2:13" ht="32.4" customHeight="1" x14ac:dyDescent="0.2">
      <c r="B263" s="445"/>
      <c r="C263" s="1">
        <v>5</v>
      </c>
      <c r="D263" s="476" t="s">
        <v>263</v>
      </c>
      <c r="E263" s="476"/>
      <c r="F263" s="476"/>
      <c r="G263" s="476"/>
      <c r="H263" s="476"/>
      <c r="I263" s="477"/>
      <c r="J263" s="61" t="s">
        <v>597</v>
      </c>
      <c r="K263" s="256"/>
      <c r="L263" s="326" t="s">
        <v>598</v>
      </c>
      <c r="M263" s="425"/>
    </row>
    <row r="264" spans="2:13" ht="7.75" customHeight="1" x14ac:dyDescent="0.2">
      <c r="B264" s="445"/>
      <c r="C264" s="1"/>
      <c r="D264" s="413"/>
      <c r="E264" s="413"/>
      <c r="F264" s="413"/>
      <c r="G264" s="413"/>
      <c r="H264" s="413"/>
      <c r="I264" s="414"/>
      <c r="J264" s="328"/>
      <c r="K264" s="228"/>
      <c r="L264" s="326"/>
      <c r="M264" s="425"/>
    </row>
    <row r="265" spans="2:13" ht="18.649999999999999" customHeight="1" x14ac:dyDescent="0.2">
      <c r="B265" s="61"/>
      <c r="C265" s="1">
        <v>6</v>
      </c>
      <c r="D265" s="476" t="s">
        <v>264</v>
      </c>
      <c r="E265" s="476"/>
      <c r="F265" s="476"/>
      <c r="G265" s="476"/>
      <c r="H265" s="476"/>
      <c r="I265" s="477"/>
      <c r="J265" s="61" t="s">
        <v>597</v>
      </c>
      <c r="K265" s="256"/>
      <c r="L265" s="326" t="s">
        <v>598</v>
      </c>
      <c r="M265" s="425"/>
    </row>
    <row r="266" spans="2:13" ht="7.75" customHeight="1" x14ac:dyDescent="0.2">
      <c r="B266" s="61"/>
      <c r="C266" s="1"/>
      <c r="D266" s="472"/>
      <c r="E266" s="472"/>
      <c r="F266" s="413"/>
      <c r="G266" s="413"/>
      <c r="H266" s="413"/>
      <c r="I266" s="414"/>
      <c r="J266" s="328"/>
      <c r="K266" s="228"/>
      <c r="L266" s="326"/>
      <c r="M266" s="425"/>
    </row>
    <row r="267" spans="2:13" ht="30.65" customHeight="1" x14ac:dyDescent="0.2">
      <c r="B267" s="61"/>
      <c r="C267" s="102" t="s">
        <v>245</v>
      </c>
      <c r="D267" s="476" t="s">
        <v>265</v>
      </c>
      <c r="E267" s="476"/>
      <c r="F267" s="476"/>
      <c r="G267" s="476"/>
      <c r="H267" s="476"/>
      <c r="I267" s="477"/>
      <c r="J267" s="61" t="s">
        <v>597</v>
      </c>
      <c r="K267" s="256"/>
      <c r="L267" s="326" t="s">
        <v>598</v>
      </c>
      <c r="M267" s="425"/>
    </row>
    <row r="268" spans="2:13" ht="9.65" customHeight="1" x14ac:dyDescent="0.2">
      <c r="B268" s="61"/>
      <c r="C268" s="102"/>
      <c r="D268" s="472"/>
      <c r="E268" s="472"/>
      <c r="F268" s="433"/>
      <c r="G268" s="433"/>
      <c r="H268" s="433"/>
      <c r="I268" s="434"/>
      <c r="J268" s="328"/>
      <c r="K268" s="228"/>
      <c r="L268" s="326"/>
      <c r="M268" s="425"/>
    </row>
    <row r="269" spans="2:13" ht="30" customHeight="1" x14ac:dyDescent="0.2">
      <c r="B269" s="61"/>
      <c r="C269" s="102" t="s">
        <v>245</v>
      </c>
      <c r="D269" s="476" t="s">
        <v>266</v>
      </c>
      <c r="E269" s="476"/>
      <c r="F269" s="476"/>
      <c r="G269" s="476"/>
      <c r="H269" s="476"/>
      <c r="I269" s="477"/>
      <c r="J269" s="61" t="s">
        <v>597</v>
      </c>
      <c r="K269" s="256"/>
      <c r="L269" s="326" t="s">
        <v>598</v>
      </c>
      <c r="M269" s="425"/>
    </row>
    <row r="270" spans="2:13" ht="10.25" customHeight="1" x14ac:dyDescent="0.2">
      <c r="B270" s="61"/>
      <c r="C270" s="102"/>
      <c r="D270" s="472"/>
      <c r="E270" s="472"/>
      <c r="F270" s="433"/>
      <c r="G270" s="433"/>
      <c r="H270" s="433"/>
      <c r="I270" s="434"/>
      <c r="J270" s="328"/>
      <c r="K270" s="228"/>
      <c r="L270" s="326"/>
      <c r="M270" s="425"/>
    </row>
    <row r="271" spans="2:13" ht="34.25" customHeight="1" thickBot="1" x14ac:dyDescent="0.25">
      <c r="B271" s="211"/>
      <c r="C271" s="8">
        <v>7</v>
      </c>
      <c r="D271" s="485" t="s">
        <v>267</v>
      </c>
      <c r="E271" s="485"/>
      <c r="F271" s="485"/>
      <c r="G271" s="485"/>
      <c r="H271" s="485"/>
      <c r="I271" s="486"/>
      <c r="J271" s="65" t="s">
        <v>597</v>
      </c>
      <c r="K271" s="334"/>
      <c r="L271" s="456" t="s">
        <v>598</v>
      </c>
      <c r="M271" s="453"/>
    </row>
    <row r="272" spans="2:13" ht="16.75" customHeight="1" thickBot="1" x14ac:dyDescent="0.25">
      <c r="B272" s="479" t="s">
        <v>1</v>
      </c>
      <c r="C272" s="480"/>
      <c r="D272" s="480"/>
      <c r="E272" s="480"/>
      <c r="F272" s="480"/>
      <c r="G272" s="480"/>
      <c r="H272" s="480"/>
      <c r="I272" s="497"/>
      <c r="J272" s="479" t="s">
        <v>20</v>
      </c>
      <c r="K272" s="480"/>
      <c r="L272" s="481"/>
      <c r="M272" s="411" t="s">
        <v>21</v>
      </c>
    </row>
    <row r="273" spans="2:13" ht="8.25" customHeight="1" x14ac:dyDescent="0.2">
      <c r="B273" s="103"/>
      <c r="C273" s="104"/>
      <c r="D273" s="104"/>
      <c r="E273" s="104"/>
      <c r="F273" s="104"/>
      <c r="G273" s="104"/>
      <c r="H273" s="104"/>
      <c r="I273" s="268"/>
      <c r="J273" s="52"/>
      <c r="K273" s="52"/>
      <c r="L273" s="53"/>
      <c r="M273" s="53"/>
    </row>
    <row r="274" spans="2:13" ht="8.25" customHeight="1" x14ac:dyDescent="0.2">
      <c r="B274" s="56"/>
      <c r="C274" s="57"/>
      <c r="D274" s="57"/>
      <c r="E274" s="57"/>
      <c r="F274" s="57"/>
      <c r="G274" s="57"/>
      <c r="H274" s="57"/>
      <c r="I274" s="231"/>
      <c r="J274" s="57"/>
      <c r="K274" s="57"/>
      <c r="L274" s="58"/>
      <c r="M274" s="58"/>
    </row>
    <row r="275" spans="2:13" ht="20.399999999999999" customHeight="1" x14ac:dyDescent="0.2">
      <c r="B275" s="54" t="s">
        <v>124</v>
      </c>
      <c r="C275" s="55"/>
      <c r="D275" s="55"/>
      <c r="E275" s="55"/>
      <c r="F275" s="55"/>
      <c r="G275" s="55"/>
      <c r="H275" s="55"/>
      <c r="I275" s="255"/>
      <c r="J275" s="57"/>
      <c r="K275" s="57"/>
      <c r="L275" s="58"/>
      <c r="M275" s="58"/>
    </row>
    <row r="276" spans="2:13" ht="8.25" customHeight="1" x14ac:dyDescent="0.2">
      <c r="B276" s="56"/>
      <c r="C276" s="59"/>
      <c r="D276" s="93"/>
      <c r="E276" s="93"/>
      <c r="F276" s="93"/>
      <c r="G276" s="93"/>
      <c r="H276" s="93"/>
      <c r="I276" s="265"/>
      <c r="J276" s="57"/>
      <c r="K276" s="57"/>
      <c r="L276" s="58"/>
      <c r="M276" s="58"/>
    </row>
    <row r="277" spans="2:13" ht="47.4" customHeight="1" x14ac:dyDescent="0.2">
      <c r="B277" s="445"/>
      <c r="C277" s="487" t="s">
        <v>873</v>
      </c>
      <c r="D277" s="476"/>
      <c r="E277" s="476"/>
      <c r="F277" s="476"/>
      <c r="G277" s="476"/>
      <c r="H277" s="476"/>
      <c r="I277" s="477"/>
      <c r="J277" s="61" t="s">
        <v>597</v>
      </c>
      <c r="K277" s="256"/>
      <c r="L277" s="326" t="s">
        <v>598</v>
      </c>
      <c r="M277" s="77"/>
    </row>
    <row r="278" spans="2:13" ht="8.4" customHeight="1" x14ac:dyDescent="0.2">
      <c r="B278" s="86"/>
      <c r="C278" s="471"/>
      <c r="D278" s="435"/>
      <c r="E278" s="435"/>
      <c r="F278" s="435"/>
      <c r="G278" s="435"/>
      <c r="H278" s="435"/>
      <c r="I278" s="436"/>
      <c r="J278" s="328"/>
      <c r="K278" s="228"/>
      <c r="L278" s="326"/>
      <c r="M278" s="77"/>
    </row>
    <row r="279" spans="2:13" ht="9" customHeight="1" x14ac:dyDescent="0.2">
      <c r="B279" s="445"/>
      <c r="C279" s="413"/>
      <c r="D279" s="413"/>
      <c r="E279" s="413"/>
      <c r="F279" s="413"/>
      <c r="G279" s="413"/>
      <c r="H279" s="413"/>
      <c r="I279" s="414"/>
      <c r="J279" s="328"/>
      <c r="K279" s="228"/>
      <c r="L279" s="326"/>
      <c r="M279" s="77"/>
    </row>
    <row r="280" spans="2:13" ht="21" customHeight="1" x14ac:dyDescent="0.2">
      <c r="B280" s="64" t="s">
        <v>125</v>
      </c>
      <c r="C280" s="435"/>
      <c r="D280" s="435"/>
      <c r="E280" s="435"/>
      <c r="F280" s="435"/>
      <c r="G280" s="435"/>
      <c r="H280" s="435"/>
      <c r="I280" s="436"/>
      <c r="J280" s="328"/>
      <c r="K280" s="228"/>
      <c r="L280" s="326"/>
      <c r="M280" s="77"/>
    </row>
    <row r="281" spans="2:13" ht="9" customHeight="1" x14ac:dyDescent="0.2">
      <c r="B281" s="445"/>
      <c r="C281" s="442"/>
      <c r="D281" s="413"/>
      <c r="E281" s="413"/>
      <c r="F281" s="413"/>
      <c r="G281" s="413"/>
      <c r="H281" s="413"/>
      <c r="I281" s="414"/>
      <c r="J281" s="328"/>
      <c r="K281" s="228"/>
      <c r="L281" s="326"/>
      <c r="M281" s="77"/>
    </row>
    <row r="282" spans="2:13" ht="30" customHeight="1" x14ac:dyDescent="0.2">
      <c r="B282" s="61"/>
      <c r="C282" s="1">
        <v>1</v>
      </c>
      <c r="D282" s="476" t="s">
        <v>268</v>
      </c>
      <c r="E282" s="476"/>
      <c r="F282" s="476"/>
      <c r="G282" s="476"/>
      <c r="H282" s="476"/>
      <c r="I282" s="477"/>
      <c r="J282" s="61" t="s">
        <v>597</v>
      </c>
      <c r="K282" s="256"/>
      <c r="L282" s="326" t="s">
        <v>598</v>
      </c>
      <c r="M282" s="77"/>
    </row>
    <row r="283" spans="2:13" ht="6" customHeight="1" x14ac:dyDescent="0.2">
      <c r="B283" s="61"/>
      <c r="C283" s="1"/>
      <c r="D283" s="413"/>
      <c r="E283" s="413"/>
      <c r="F283" s="413"/>
      <c r="G283" s="413"/>
      <c r="H283" s="413"/>
      <c r="I283" s="414"/>
      <c r="J283" s="328"/>
      <c r="K283" s="228"/>
      <c r="L283" s="326"/>
      <c r="M283" s="77"/>
    </row>
    <row r="284" spans="2:13" ht="22.25" customHeight="1" x14ac:dyDescent="0.2">
      <c r="B284" s="61"/>
      <c r="C284" s="419"/>
      <c r="D284" s="476" t="s">
        <v>269</v>
      </c>
      <c r="E284" s="476"/>
      <c r="F284" s="476"/>
      <c r="G284" s="476"/>
      <c r="H284" s="476"/>
      <c r="I284" s="477"/>
      <c r="J284" s="61" t="s">
        <v>597</v>
      </c>
      <c r="K284" s="256"/>
      <c r="L284" s="326" t="s">
        <v>598</v>
      </c>
      <c r="M284" s="77"/>
    </row>
    <row r="285" spans="2:13" ht="6.65" customHeight="1" x14ac:dyDescent="0.2">
      <c r="B285" s="61"/>
      <c r="C285" s="419"/>
      <c r="D285" s="413"/>
      <c r="E285" s="413"/>
      <c r="F285" s="433"/>
      <c r="G285" s="433"/>
      <c r="H285" s="433"/>
      <c r="I285" s="434"/>
      <c r="J285" s="328"/>
      <c r="K285" s="228"/>
      <c r="L285" s="326"/>
      <c r="M285" s="77"/>
    </row>
    <row r="286" spans="2:13" ht="30" customHeight="1" x14ac:dyDescent="0.2">
      <c r="B286" s="61"/>
      <c r="C286" s="1">
        <v>2</v>
      </c>
      <c r="D286" s="476" t="s">
        <v>270</v>
      </c>
      <c r="E286" s="476"/>
      <c r="F286" s="476"/>
      <c r="G286" s="476"/>
      <c r="H286" s="476"/>
      <c r="I286" s="477"/>
      <c r="J286" s="61" t="s">
        <v>597</v>
      </c>
      <c r="K286" s="256"/>
      <c r="L286" s="326" t="s">
        <v>598</v>
      </c>
      <c r="M286" s="77"/>
    </row>
    <row r="287" spans="2:13" ht="8.4" customHeight="1" x14ac:dyDescent="0.2">
      <c r="B287" s="61"/>
      <c r="C287" s="1"/>
      <c r="D287" s="413"/>
      <c r="E287" s="413"/>
      <c r="F287" s="413"/>
      <c r="G287" s="413"/>
      <c r="H287" s="413"/>
      <c r="I287" s="414"/>
      <c r="J287" s="328"/>
      <c r="K287" s="228"/>
      <c r="L287" s="326"/>
      <c r="M287" s="77"/>
    </row>
    <row r="288" spans="2:13" ht="25.5" customHeight="1" x14ac:dyDescent="0.2">
      <c r="B288" s="61"/>
      <c r="C288" s="419" t="s">
        <v>237</v>
      </c>
      <c r="D288" s="476" t="s">
        <v>271</v>
      </c>
      <c r="E288" s="476"/>
      <c r="F288" s="476"/>
      <c r="G288" s="476"/>
      <c r="H288" s="476"/>
      <c r="I288" s="477"/>
      <c r="J288" s="328"/>
      <c r="K288" s="228"/>
      <c r="L288" s="326"/>
      <c r="M288" s="425"/>
    </row>
    <row r="289" spans="2:13" ht="19.75" customHeight="1" x14ac:dyDescent="0.2">
      <c r="B289" s="61"/>
      <c r="C289" s="419"/>
      <c r="D289" s="143" t="s">
        <v>29</v>
      </c>
      <c r="E289" s="413"/>
      <c r="F289" s="433"/>
      <c r="G289" s="433"/>
      <c r="H289" s="433"/>
      <c r="I289" s="433"/>
      <c r="J289" s="79"/>
      <c r="K289" s="228"/>
      <c r="L289" s="326"/>
      <c r="M289" s="425"/>
    </row>
    <row r="290" spans="2:13" ht="13.5" customHeight="1" x14ac:dyDescent="0.2">
      <c r="B290" s="61"/>
      <c r="C290" s="419"/>
      <c r="D290" s="525"/>
      <c r="E290" s="526"/>
      <c r="F290" s="526"/>
      <c r="G290" s="526"/>
      <c r="H290" s="527"/>
      <c r="I290" s="269"/>
      <c r="J290" s="79"/>
      <c r="K290" s="228"/>
      <c r="L290" s="326"/>
      <c r="M290" s="171"/>
    </row>
    <row r="291" spans="2:13" x14ac:dyDescent="0.2">
      <c r="B291" s="61"/>
      <c r="C291" s="419"/>
      <c r="D291" s="528"/>
      <c r="E291" s="476"/>
      <c r="F291" s="476"/>
      <c r="G291" s="476"/>
      <c r="H291" s="529"/>
      <c r="I291" s="269"/>
      <c r="J291" s="79"/>
      <c r="K291" s="228"/>
      <c r="L291" s="326"/>
      <c r="M291" s="171"/>
    </row>
    <row r="292" spans="2:13" ht="17.399999999999999" customHeight="1" x14ac:dyDescent="0.2">
      <c r="B292" s="61"/>
      <c r="C292" s="419"/>
      <c r="D292" s="528"/>
      <c r="E292" s="476"/>
      <c r="F292" s="476"/>
      <c r="G292" s="476"/>
      <c r="H292" s="529"/>
      <c r="I292" s="417"/>
      <c r="J292" s="80"/>
      <c r="K292" s="413"/>
      <c r="L292" s="414"/>
      <c r="M292" s="425"/>
    </row>
    <row r="293" spans="2:13" ht="63" customHeight="1" x14ac:dyDescent="0.2">
      <c r="B293" s="61"/>
      <c r="C293" s="419"/>
      <c r="D293" s="530"/>
      <c r="E293" s="531"/>
      <c r="F293" s="531"/>
      <c r="G293" s="531"/>
      <c r="H293" s="532"/>
      <c r="I293" s="417"/>
      <c r="J293" s="80"/>
      <c r="K293" s="413"/>
      <c r="L293" s="414"/>
      <c r="M293" s="425"/>
    </row>
    <row r="294" spans="2:13" ht="10.75" customHeight="1" x14ac:dyDescent="0.2">
      <c r="B294" s="87"/>
      <c r="C294" s="471"/>
      <c r="D294" s="95"/>
      <c r="E294" s="95"/>
      <c r="F294" s="95"/>
      <c r="G294" s="95"/>
      <c r="H294" s="95"/>
      <c r="I294" s="242"/>
      <c r="J294" s="80"/>
      <c r="K294" s="413"/>
      <c r="L294" s="414"/>
      <c r="M294" s="425"/>
    </row>
    <row r="295" spans="2:13" ht="7.75" customHeight="1" x14ac:dyDescent="0.2">
      <c r="B295" s="61"/>
      <c r="C295" s="413"/>
      <c r="D295" s="413"/>
      <c r="E295" s="413"/>
      <c r="F295" s="413"/>
      <c r="G295" s="413"/>
      <c r="H295" s="413"/>
      <c r="I295" s="414"/>
      <c r="J295" s="445"/>
      <c r="K295" s="413"/>
      <c r="L295" s="414"/>
      <c r="M295" s="425"/>
    </row>
    <row r="296" spans="2:13" ht="19.75" customHeight="1" x14ac:dyDescent="0.2">
      <c r="B296" s="64" t="s">
        <v>126</v>
      </c>
      <c r="C296" s="435"/>
      <c r="D296" s="435"/>
      <c r="E296" s="435"/>
      <c r="F296" s="435"/>
      <c r="G296" s="435"/>
      <c r="H296" s="435"/>
      <c r="I296" s="436"/>
      <c r="J296" s="445"/>
      <c r="K296" s="413"/>
      <c r="L296" s="414"/>
      <c r="M296" s="425"/>
    </row>
    <row r="297" spans="2:13" ht="7.75" customHeight="1" x14ac:dyDescent="0.2">
      <c r="B297" s="61"/>
      <c r="C297" s="419"/>
      <c r="D297" s="413"/>
      <c r="E297" s="413"/>
      <c r="F297" s="413"/>
      <c r="G297" s="413"/>
      <c r="H297" s="413"/>
      <c r="I297" s="414"/>
      <c r="J297" s="445"/>
      <c r="K297" s="413"/>
      <c r="L297" s="414"/>
      <c r="M297" s="425"/>
    </row>
    <row r="298" spans="2:13" ht="32.4" customHeight="1" x14ac:dyDescent="0.2">
      <c r="B298" s="61"/>
      <c r="C298" s="1">
        <v>1</v>
      </c>
      <c r="D298" s="476" t="s">
        <v>272</v>
      </c>
      <c r="E298" s="476"/>
      <c r="F298" s="476"/>
      <c r="G298" s="476"/>
      <c r="H298" s="476"/>
      <c r="I298" s="477"/>
      <c r="J298" s="61" t="s">
        <v>597</v>
      </c>
      <c r="K298" s="256"/>
      <c r="L298" s="326" t="s">
        <v>598</v>
      </c>
      <c r="M298" s="77"/>
    </row>
    <row r="299" spans="2:13" ht="8.4" customHeight="1" x14ac:dyDescent="0.2">
      <c r="B299" s="61"/>
      <c r="C299" s="419"/>
      <c r="D299" s="413"/>
      <c r="E299" s="413"/>
      <c r="F299" s="413"/>
      <c r="G299" s="413"/>
      <c r="H299" s="413"/>
      <c r="I299" s="414"/>
      <c r="J299" s="328"/>
      <c r="K299" s="228"/>
      <c r="L299" s="326"/>
      <c r="M299" s="77"/>
    </row>
    <row r="300" spans="2:13" ht="48" customHeight="1" x14ac:dyDescent="0.2">
      <c r="B300" s="61"/>
      <c r="C300" s="1">
        <v>2</v>
      </c>
      <c r="D300" s="476" t="s">
        <v>273</v>
      </c>
      <c r="E300" s="476"/>
      <c r="F300" s="476"/>
      <c r="G300" s="476"/>
      <c r="H300" s="476"/>
      <c r="I300" s="477"/>
      <c r="J300" s="61" t="s">
        <v>597</v>
      </c>
      <c r="K300" s="256"/>
      <c r="L300" s="326" t="s">
        <v>598</v>
      </c>
      <c r="M300" s="77"/>
    </row>
    <row r="301" spans="2:13" ht="10.25" customHeight="1" x14ac:dyDescent="0.2">
      <c r="B301" s="61"/>
      <c r="C301" s="419"/>
      <c r="D301" s="413"/>
      <c r="E301" s="413"/>
      <c r="F301" s="413"/>
      <c r="G301" s="413"/>
      <c r="H301" s="413"/>
      <c r="I301" s="414"/>
      <c r="J301" s="328"/>
      <c r="K301" s="228"/>
      <c r="L301" s="326"/>
      <c r="M301" s="77"/>
    </row>
    <row r="302" spans="2:13" ht="32" customHeight="1" x14ac:dyDescent="0.2">
      <c r="B302" s="61"/>
      <c r="C302" s="1">
        <v>3</v>
      </c>
      <c r="D302" s="476" t="s">
        <v>763</v>
      </c>
      <c r="E302" s="476"/>
      <c r="F302" s="476"/>
      <c r="G302" s="476"/>
      <c r="H302" s="476"/>
      <c r="I302" s="477"/>
      <c r="J302" s="61" t="s">
        <v>597</v>
      </c>
      <c r="K302" s="256"/>
      <c r="L302" s="326" t="s">
        <v>598</v>
      </c>
      <c r="M302" s="77"/>
    </row>
    <row r="303" spans="2:13" ht="7" customHeight="1" x14ac:dyDescent="0.2">
      <c r="B303" s="61"/>
      <c r="C303" s="419"/>
      <c r="D303" s="413"/>
      <c r="E303" s="413"/>
      <c r="F303" s="413"/>
      <c r="G303" s="413"/>
      <c r="H303" s="413"/>
      <c r="I303" s="414"/>
      <c r="J303" s="328"/>
      <c r="K303" s="228"/>
      <c r="L303" s="326"/>
      <c r="M303" s="77"/>
    </row>
    <row r="304" spans="2:13" ht="28" customHeight="1" x14ac:dyDescent="0.2">
      <c r="B304" s="61"/>
      <c r="C304" s="1">
        <v>4</v>
      </c>
      <c r="D304" s="476" t="s">
        <v>764</v>
      </c>
      <c r="E304" s="476"/>
      <c r="F304" s="476"/>
      <c r="G304" s="476"/>
      <c r="H304" s="476"/>
      <c r="I304" s="477"/>
      <c r="J304" s="61" t="s">
        <v>597</v>
      </c>
      <c r="K304" s="256"/>
      <c r="L304" s="326" t="s">
        <v>598</v>
      </c>
      <c r="M304" s="77"/>
    </row>
    <row r="305" spans="2:13" ht="4" customHeight="1" x14ac:dyDescent="0.2">
      <c r="B305" s="61"/>
      <c r="C305" s="419"/>
      <c r="D305" s="413"/>
      <c r="E305" s="413"/>
      <c r="F305" s="413"/>
      <c r="G305" s="413"/>
      <c r="H305" s="413"/>
      <c r="I305" s="414"/>
      <c r="J305" s="328"/>
      <c r="K305" s="228"/>
      <c r="L305" s="326"/>
      <c r="M305" s="77"/>
    </row>
    <row r="306" spans="2:13" ht="45" customHeight="1" x14ac:dyDescent="0.2">
      <c r="B306" s="61"/>
      <c r="C306" s="140" t="s">
        <v>875</v>
      </c>
      <c r="D306" s="476" t="s">
        <v>874</v>
      </c>
      <c r="E306" s="476"/>
      <c r="F306" s="476"/>
      <c r="G306" s="476"/>
      <c r="H306" s="476"/>
      <c r="I306" s="477"/>
      <c r="J306" s="61" t="s">
        <v>597</v>
      </c>
      <c r="K306" s="256"/>
      <c r="L306" s="326" t="s">
        <v>598</v>
      </c>
      <c r="M306" s="77"/>
    </row>
    <row r="307" spans="2:13" ht="11.4" customHeight="1" x14ac:dyDescent="0.2">
      <c r="B307" s="61"/>
      <c r="C307" s="419"/>
      <c r="D307" s="413"/>
      <c r="E307" s="413"/>
      <c r="F307" s="413"/>
      <c r="G307" s="413"/>
      <c r="H307" s="413"/>
      <c r="I307" s="414"/>
      <c r="J307" s="328"/>
      <c r="K307" s="228"/>
      <c r="L307" s="326"/>
      <c r="M307" s="77"/>
    </row>
    <row r="308" spans="2:13" ht="20.399999999999999" customHeight="1" x14ac:dyDescent="0.2">
      <c r="B308" s="61"/>
      <c r="C308" s="1">
        <v>5</v>
      </c>
      <c r="D308" s="476" t="s">
        <v>274</v>
      </c>
      <c r="E308" s="476"/>
      <c r="F308" s="476"/>
      <c r="G308" s="476"/>
      <c r="H308" s="476"/>
      <c r="I308" s="477"/>
      <c r="J308" s="61" t="s">
        <v>597</v>
      </c>
      <c r="K308" s="256"/>
      <c r="L308" s="326" t="s">
        <v>598</v>
      </c>
      <c r="M308" s="77"/>
    </row>
    <row r="309" spans="2:13" ht="6" customHeight="1" x14ac:dyDescent="0.2">
      <c r="B309" s="61"/>
      <c r="C309" s="419"/>
      <c r="D309" s="413"/>
      <c r="E309" s="413"/>
      <c r="F309" s="413"/>
      <c r="G309" s="413"/>
      <c r="H309" s="413"/>
      <c r="I309" s="414"/>
      <c r="J309" s="328"/>
      <c r="K309" s="228"/>
      <c r="L309" s="326"/>
      <c r="M309" s="77"/>
    </row>
    <row r="310" spans="2:13" ht="23" customHeight="1" x14ac:dyDescent="0.2">
      <c r="B310" s="61"/>
      <c r="C310" s="1">
        <v>6</v>
      </c>
      <c r="D310" s="476" t="s">
        <v>275</v>
      </c>
      <c r="E310" s="476"/>
      <c r="F310" s="476"/>
      <c r="G310" s="476"/>
      <c r="H310" s="476"/>
      <c r="I310" s="477"/>
      <c r="J310" s="61" t="s">
        <v>597</v>
      </c>
      <c r="K310" s="256"/>
      <c r="L310" s="326" t="s">
        <v>598</v>
      </c>
      <c r="M310" s="77"/>
    </row>
    <row r="311" spans="2:13" ht="9" customHeight="1" x14ac:dyDescent="0.2">
      <c r="B311" s="61"/>
      <c r="C311" s="419"/>
      <c r="D311" s="413"/>
      <c r="E311" s="413"/>
      <c r="F311" s="413"/>
      <c r="G311" s="413"/>
      <c r="H311" s="413"/>
      <c r="I311" s="414"/>
      <c r="J311" s="328"/>
      <c r="K311" s="228"/>
      <c r="L311" s="326"/>
      <c r="M311" s="77"/>
    </row>
    <row r="312" spans="2:13" ht="19.5" customHeight="1" x14ac:dyDescent="0.2">
      <c r="B312" s="61"/>
      <c r="C312" s="419"/>
      <c r="D312" s="476" t="s">
        <v>30</v>
      </c>
      <c r="E312" s="476"/>
      <c r="F312" s="476"/>
      <c r="G312" s="476"/>
      <c r="H312" s="476"/>
      <c r="I312" s="477"/>
      <c r="J312" s="61" t="s">
        <v>597</v>
      </c>
      <c r="K312" s="256"/>
      <c r="L312" s="326" t="s">
        <v>598</v>
      </c>
      <c r="M312" s="77"/>
    </row>
    <row r="313" spans="2:13" ht="9" customHeight="1" x14ac:dyDescent="0.2">
      <c r="B313" s="61"/>
      <c r="C313" s="419"/>
      <c r="D313" s="413"/>
      <c r="E313" s="413"/>
      <c r="F313" s="413"/>
      <c r="G313" s="413"/>
      <c r="H313" s="413"/>
      <c r="I313" s="414"/>
      <c r="J313" s="328"/>
      <c r="K313" s="228"/>
      <c r="L313" s="326"/>
      <c r="M313" s="77"/>
    </row>
    <row r="314" spans="2:13" ht="17.399999999999999" customHeight="1" x14ac:dyDescent="0.2">
      <c r="B314" s="61"/>
      <c r="C314" s="1">
        <v>7</v>
      </c>
      <c r="D314" s="476" t="s">
        <v>276</v>
      </c>
      <c r="E314" s="476"/>
      <c r="F314" s="476"/>
      <c r="G314" s="476"/>
      <c r="H314" s="476"/>
      <c r="I314" s="477"/>
      <c r="J314" s="61" t="s">
        <v>597</v>
      </c>
      <c r="K314" s="256"/>
      <c r="L314" s="326" t="s">
        <v>598</v>
      </c>
      <c r="M314" s="77"/>
    </row>
    <row r="315" spans="2:13" ht="10.75" customHeight="1" thickBot="1" x14ac:dyDescent="0.25">
      <c r="B315" s="65"/>
      <c r="C315" s="8"/>
      <c r="D315" s="415"/>
      <c r="E315" s="415"/>
      <c r="F315" s="415"/>
      <c r="G315" s="415"/>
      <c r="H315" s="415"/>
      <c r="I315" s="416"/>
      <c r="J315" s="454"/>
      <c r="K315" s="455"/>
      <c r="L315" s="456"/>
      <c r="M315" s="124"/>
    </row>
    <row r="316" spans="2:13" ht="18" customHeight="1" thickBot="1" x14ac:dyDescent="0.25">
      <c r="B316" s="479" t="s">
        <v>1</v>
      </c>
      <c r="C316" s="480"/>
      <c r="D316" s="480"/>
      <c r="E316" s="480"/>
      <c r="F316" s="480"/>
      <c r="G316" s="480"/>
      <c r="H316" s="480"/>
      <c r="I316" s="497"/>
      <c r="J316" s="479" t="s">
        <v>20</v>
      </c>
      <c r="K316" s="480"/>
      <c r="L316" s="481"/>
      <c r="M316" s="411" t="s">
        <v>21</v>
      </c>
    </row>
    <row r="317" spans="2:13" ht="21.65" customHeight="1" x14ac:dyDescent="0.2">
      <c r="B317" s="64" t="s">
        <v>127</v>
      </c>
      <c r="C317" s="435"/>
      <c r="D317" s="435"/>
      <c r="E317" s="435"/>
      <c r="F317" s="435"/>
      <c r="G317" s="435"/>
      <c r="H317" s="435"/>
      <c r="I317" s="436"/>
      <c r="J317" s="328"/>
      <c r="K317" s="228"/>
      <c r="L317" s="326"/>
      <c r="M317" s="77"/>
    </row>
    <row r="318" spans="2:13" ht="3.65" customHeight="1" x14ac:dyDescent="0.2">
      <c r="B318" s="61"/>
      <c r="C318" s="442"/>
      <c r="D318" s="413"/>
      <c r="E318" s="413"/>
      <c r="F318" s="413"/>
      <c r="G318" s="413"/>
      <c r="H318" s="413"/>
      <c r="I318" s="414"/>
      <c r="J318" s="328"/>
      <c r="K318" s="228"/>
      <c r="L318" s="326"/>
      <c r="M318" s="77"/>
    </row>
    <row r="319" spans="2:13" ht="32.4" customHeight="1" x14ac:dyDescent="0.2">
      <c r="B319" s="61"/>
      <c r="C319" s="1">
        <v>1</v>
      </c>
      <c r="D319" s="476" t="s">
        <v>278</v>
      </c>
      <c r="E319" s="476"/>
      <c r="F319" s="476"/>
      <c r="G319" s="476"/>
      <c r="H319" s="476"/>
      <c r="I319" s="477"/>
      <c r="J319" s="61" t="s">
        <v>597</v>
      </c>
      <c r="K319" s="256"/>
      <c r="L319" s="326" t="s">
        <v>598</v>
      </c>
      <c r="M319" s="77"/>
    </row>
    <row r="320" spans="2:13" ht="3" customHeight="1" x14ac:dyDescent="0.2">
      <c r="B320" s="61"/>
      <c r="C320" s="1"/>
      <c r="D320" s="413"/>
      <c r="E320" s="413"/>
      <c r="F320" s="413"/>
      <c r="G320" s="413"/>
      <c r="H320" s="413"/>
      <c r="I320" s="414"/>
      <c r="J320" s="328"/>
      <c r="K320" s="228"/>
      <c r="L320" s="326"/>
      <c r="M320" s="77"/>
    </row>
    <row r="321" spans="2:13" ht="24.65" customHeight="1" x14ac:dyDescent="0.2">
      <c r="B321" s="61"/>
      <c r="C321" s="1">
        <v>2</v>
      </c>
      <c r="D321" s="476" t="s">
        <v>279</v>
      </c>
      <c r="E321" s="476"/>
      <c r="F321" s="476"/>
      <c r="G321" s="476"/>
      <c r="H321" s="476"/>
      <c r="I321" s="477"/>
      <c r="J321" s="61" t="s">
        <v>597</v>
      </c>
      <c r="K321" s="256"/>
      <c r="L321" s="326" t="s">
        <v>598</v>
      </c>
      <c r="M321" s="77"/>
    </row>
    <row r="322" spans="2:13" ht="4.75" customHeight="1" x14ac:dyDescent="0.2">
      <c r="B322" s="61"/>
      <c r="C322" s="1"/>
      <c r="D322" s="413"/>
      <c r="E322" s="413"/>
      <c r="F322" s="413"/>
      <c r="G322" s="413"/>
      <c r="H322" s="413"/>
      <c r="I322" s="414"/>
      <c r="J322" s="328"/>
      <c r="K322" s="228"/>
      <c r="L322" s="326"/>
      <c r="M322" s="77"/>
    </row>
    <row r="323" spans="2:13" ht="31.25" customHeight="1" x14ac:dyDescent="0.2">
      <c r="B323" s="61"/>
      <c r="C323" s="1">
        <v>3</v>
      </c>
      <c r="D323" s="476" t="s">
        <v>280</v>
      </c>
      <c r="E323" s="476"/>
      <c r="F323" s="476"/>
      <c r="G323" s="476"/>
      <c r="H323" s="476"/>
      <c r="I323" s="477"/>
      <c r="J323" s="61" t="s">
        <v>597</v>
      </c>
      <c r="K323" s="256"/>
      <c r="L323" s="326" t="s">
        <v>598</v>
      </c>
      <c r="M323" s="77"/>
    </row>
    <row r="324" spans="2:13" ht="5.4" customHeight="1" x14ac:dyDescent="0.2">
      <c r="B324" s="61"/>
      <c r="C324" s="1"/>
      <c r="D324" s="413"/>
      <c r="E324" s="413"/>
      <c r="F324" s="413"/>
      <c r="G324" s="413"/>
      <c r="H324" s="413"/>
      <c r="I324" s="414"/>
      <c r="J324" s="328"/>
      <c r="K324" s="228"/>
      <c r="L324" s="326"/>
      <c r="M324" s="77"/>
    </row>
    <row r="325" spans="2:13" ht="99.65" customHeight="1" x14ac:dyDescent="0.2">
      <c r="B325" s="335"/>
      <c r="C325" s="471" t="s">
        <v>277</v>
      </c>
      <c r="D325" s="499" t="s">
        <v>281</v>
      </c>
      <c r="E325" s="499"/>
      <c r="F325" s="499"/>
      <c r="G325" s="499"/>
      <c r="H325" s="499"/>
      <c r="I325" s="500"/>
      <c r="J325" s="328"/>
      <c r="K325" s="228"/>
      <c r="L325" s="326"/>
      <c r="M325" s="77"/>
    </row>
    <row r="326" spans="2:13" ht="6" customHeight="1" x14ac:dyDescent="0.2">
      <c r="B326" s="56"/>
      <c r="C326" s="57"/>
      <c r="D326" s="57"/>
      <c r="E326" s="57"/>
      <c r="F326" s="57"/>
      <c r="G326" s="57"/>
      <c r="H326" s="57"/>
      <c r="I326" s="231"/>
      <c r="J326" s="57"/>
      <c r="K326" s="57"/>
      <c r="L326" s="58"/>
      <c r="M326" s="58"/>
    </row>
    <row r="327" spans="2:13" ht="20.399999999999999" customHeight="1" x14ac:dyDescent="0.2">
      <c r="B327" s="64" t="s">
        <v>128</v>
      </c>
      <c r="C327" s="57"/>
      <c r="D327" s="57"/>
      <c r="E327" s="57"/>
      <c r="F327" s="57"/>
      <c r="G327" s="57"/>
      <c r="H327" s="57"/>
      <c r="I327" s="231"/>
      <c r="J327" s="57"/>
      <c r="K327" s="57"/>
      <c r="L327" s="58"/>
      <c r="M327" s="58"/>
    </row>
    <row r="328" spans="2:13" ht="6" customHeight="1" x14ac:dyDescent="0.2">
      <c r="B328" s="56"/>
      <c r="C328" s="100"/>
      <c r="D328" s="105"/>
      <c r="E328" s="105"/>
      <c r="F328" s="105"/>
      <c r="G328" s="105"/>
      <c r="H328" s="105"/>
      <c r="I328" s="270"/>
      <c r="J328" s="57"/>
      <c r="K328" s="57"/>
      <c r="L328" s="58"/>
      <c r="M328" s="58"/>
    </row>
    <row r="329" spans="2:13" ht="28.75" customHeight="1" x14ac:dyDescent="0.2">
      <c r="B329" s="61"/>
      <c r="C329" s="9">
        <v>1</v>
      </c>
      <c r="D329" s="476" t="s">
        <v>282</v>
      </c>
      <c r="E329" s="476"/>
      <c r="F329" s="476"/>
      <c r="G329" s="476"/>
      <c r="H329" s="476"/>
      <c r="I329" s="477"/>
      <c r="J329" s="61" t="s">
        <v>597</v>
      </c>
      <c r="K329" s="256"/>
      <c r="L329" s="326" t="s">
        <v>598</v>
      </c>
      <c r="M329" s="77"/>
    </row>
    <row r="330" spans="2:13" ht="5.4" customHeight="1" x14ac:dyDescent="0.2">
      <c r="B330" s="61"/>
      <c r="C330" s="9"/>
      <c r="D330" s="413"/>
      <c r="E330" s="413"/>
      <c r="F330" s="413"/>
      <c r="G330" s="413"/>
      <c r="H330" s="413"/>
      <c r="I330" s="414"/>
      <c r="J330" s="328"/>
      <c r="K330" s="228"/>
      <c r="L330" s="326"/>
      <c r="M330" s="77"/>
    </row>
    <row r="331" spans="2:13" ht="18" customHeight="1" x14ac:dyDescent="0.2">
      <c r="B331" s="61"/>
      <c r="C331" s="422"/>
      <c r="D331" s="476" t="s">
        <v>283</v>
      </c>
      <c r="E331" s="476"/>
      <c r="F331" s="476"/>
      <c r="G331" s="476"/>
      <c r="H331" s="476"/>
      <c r="I331" s="477"/>
      <c r="J331" s="328"/>
      <c r="K331" s="228"/>
      <c r="L331" s="326"/>
      <c r="M331" s="77"/>
    </row>
    <row r="332" spans="2:13" ht="4.75" customHeight="1" x14ac:dyDescent="0.2">
      <c r="B332" s="61"/>
      <c r="C332" s="422"/>
      <c r="D332" s="413"/>
      <c r="E332" s="413"/>
      <c r="F332" s="433"/>
      <c r="G332" s="433"/>
      <c r="H332" s="433"/>
      <c r="I332" s="434"/>
      <c r="J332" s="328"/>
      <c r="K332" s="228"/>
      <c r="L332" s="326"/>
      <c r="M332" s="77"/>
    </row>
    <row r="333" spans="2:13" ht="20.149999999999999" customHeight="1" x14ac:dyDescent="0.2">
      <c r="B333" s="61"/>
      <c r="C333" s="422" t="s">
        <v>284</v>
      </c>
      <c r="D333" s="476" t="s">
        <v>285</v>
      </c>
      <c r="E333" s="476"/>
      <c r="F333" s="476"/>
      <c r="G333" s="476"/>
      <c r="H333" s="476"/>
      <c r="I333" s="477"/>
      <c r="J333" s="61" t="s">
        <v>597</v>
      </c>
      <c r="K333" s="256"/>
      <c r="L333" s="326" t="s">
        <v>598</v>
      </c>
      <c r="M333" s="77"/>
    </row>
    <row r="334" spans="2:13" ht="3.65" customHeight="1" x14ac:dyDescent="0.2">
      <c r="B334" s="61"/>
      <c r="C334" s="422"/>
      <c r="D334" s="413"/>
      <c r="E334" s="413"/>
      <c r="F334" s="433"/>
      <c r="G334" s="433"/>
      <c r="H334" s="433"/>
      <c r="I334" s="434"/>
      <c r="J334" s="328"/>
      <c r="K334" s="228"/>
      <c r="L334" s="326"/>
      <c r="M334" s="77"/>
    </row>
    <row r="335" spans="2:13" ht="17.399999999999999" customHeight="1" x14ac:dyDescent="0.2">
      <c r="B335" s="61"/>
      <c r="C335" s="422" t="s">
        <v>284</v>
      </c>
      <c r="D335" s="476" t="s">
        <v>286</v>
      </c>
      <c r="E335" s="476"/>
      <c r="F335" s="476"/>
      <c r="G335" s="476"/>
      <c r="H335" s="476"/>
      <c r="I335" s="477"/>
      <c r="J335" s="61" t="s">
        <v>597</v>
      </c>
      <c r="K335" s="256"/>
      <c r="L335" s="326" t="s">
        <v>598</v>
      </c>
      <c r="M335" s="425"/>
    </row>
    <row r="336" spans="2:13" ht="5.4" customHeight="1" x14ac:dyDescent="0.2">
      <c r="B336" s="61"/>
      <c r="C336" s="422"/>
      <c r="D336" s="413"/>
      <c r="E336" s="413"/>
      <c r="F336" s="413"/>
      <c r="G336" s="413"/>
      <c r="H336" s="413"/>
      <c r="I336" s="414"/>
      <c r="J336" s="328"/>
      <c r="K336" s="228"/>
      <c r="L336" s="326"/>
      <c r="M336" s="425"/>
    </row>
    <row r="337" spans="2:13" ht="33.65" customHeight="1" x14ac:dyDescent="0.2">
      <c r="B337" s="498"/>
      <c r="C337" s="9">
        <v>2</v>
      </c>
      <c r="D337" s="476" t="s">
        <v>287</v>
      </c>
      <c r="E337" s="476"/>
      <c r="F337" s="476"/>
      <c r="G337" s="476"/>
      <c r="H337" s="476"/>
      <c r="I337" s="477"/>
      <c r="J337" s="61" t="s">
        <v>597</v>
      </c>
      <c r="K337" s="256"/>
      <c r="L337" s="326" t="s">
        <v>598</v>
      </c>
      <c r="M337" s="77"/>
    </row>
    <row r="338" spans="2:13" ht="5.4" customHeight="1" x14ac:dyDescent="0.2">
      <c r="B338" s="498"/>
      <c r="C338" s="9"/>
      <c r="D338" s="413"/>
      <c r="E338" s="413"/>
      <c r="F338" s="413"/>
      <c r="G338" s="413"/>
      <c r="H338" s="413"/>
      <c r="I338" s="414"/>
      <c r="J338" s="328"/>
      <c r="K338" s="228"/>
      <c r="L338" s="326"/>
      <c r="M338" s="77"/>
    </row>
    <row r="339" spans="2:13" ht="35.4" customHeight="1" x14ac:dyDescent="0.2">
      <c r="B339" s="498"/>
      <c r="C339" s="422"/>
      <c r="D339" s="476" t="s">
        <v>31</v>
      </c>
      <c r="E339" s="476"/>
      <c r="F339" s="476"/>
      <c r="G339" s="476"/>
      <c r="H339" s="476"/>
      <c r="I339" s="477"/>
      <c r="J339" s="61" t="s">
        <v>597</v>
      </c>
      <c r="K339" s="256"/>
      <c r="L339" s="326" t="s">
        <v>598</v>
      </c>
      <c r="M339" s="77"/>
    </row>
    <row r="340" spans="2:13" ht="5.4" customHeight="1" x14ac:dyDescent="0.2">
      <c r="B340" s="445"/>
      <c r="C340" s="422"/>
      <c r="D340" s="413"/>
      <c r="E340" s="413"/>
      <c r="F340" s="413"/>
      <c r="G340" s="413"/>
      <c r="H340" s="413"/>
      <c r="I340" s="414"/>
      <c r="J340" s="328"/>
      <c r="K340" s="228"/>
      <c r="L340" s="326"/>
      <c r="M340" s="77"/>
    </row>
    <row r="341" spans="2:13" ht="32.4" customHeight="1" x14ac:dyDescent="0.2">
      <c r="B341" s="61"/>
      <c r="C341" s="9">
        <v>3</v>
      </c>
      <c r="D341" s="476" t="s">
        <v>288</v>
      </c>
      <c r="E341" s="476"/>
      <c r="F341" s="476"/>
      <c r="G341" s="476"/>
      <c r="H341" s="476"/>
      <c r="I341" s="477"/>
      <c r="J341" s="61" t="s">
        <v>597</v>
      </c>
      <c r="K341" s="256"/>
      <c r="L341" s="326" t="s">
        <v>598</v>
      </c>
      <c r="M341" s="77"/>
    </row>
    <row r="342" spans="2:13" ht="4.25" customHeight="1" x14ac:dyDescent="0.2">
      <c r="B342" s="61"/>
      <c r="C342" s="9"/>
      <c r="D342" s="413"/>
      <c r="E342" s="413"/>
      <c r="F342" s="413"/>
      <c r="G342" s="413"/>
      <c r="H342" s="413"/>
      <c r="I342" s="414"/>
      <c r="J342" s="328"/>
      <c r="K342" s="228"/>
      <c r="L342" s="326"/>
      <c r="M342" s="77"/>
    </row>
    <row r="343" spans="2:13" ht="18" customHeight="1" x14ac:dyDescent="0.2">
      <c r="B343" s="61"/>
      <c r="C343" s="16"/>
      <c r="D343" s="476" t="s">
        <v>289</v>
      </c>
      <c r="E343" s="476"/>
      <c r="F343" s="476"/>
      <c r="G343" s="476"/>
      <c r="H343" s="476"/>
      <c r="I343" s="477"/>
      <c r="J343" s="328"/>
      <c r="K343" s="228"/>
      <c r="L343" s="326"/>
      <c r="M343" s="77"/>
    </row>
    <row r="344" spans="2:13" ht="6" customHeight="1" x14ac:dyDescent="0.2">
      <c r="B344" s="61"/>
      <c r="C344" s="16"/>
      <c r="D344" s="413"/>
      <c r="E344" s="413"/>
      <c r="F344" s="413"/>
      <c r="G344" s="413"/>
      <c r="H344" s="413"/>
      <c r="I344" s="414"/>
      <c r="J344" s="328"/>
      <c r="K344" s="228"/>
      <c r="L344" s="326"/>
      <c r="M344" s="77"/>
    </row>
    <row r="345" spans="2:13" ht="20.149999999999999" customHeight="1" x14ac:dyDescent="0.2">
      <c r="B345" s="61"/>
      <c r="C345" s="16" t="s">
        <v>284</v>
      </c>
      <c r="D345" s="476" t="s">
        <v>290</v>
      </c>
      <c r="E345" s="476"/>
      <c r="F345" s="476"/>
      <c r="G345" s="476"/>
      <c r="H345" s="476"/>
      <c r="I345" s="477"/>
      <c r="J345" s="61" t="s">
        <v>597</v>
      </c>
      <c r="K345" s="256"/>
      <c r="L345" s="326" t="s">
        <v>598</v>
      </c>
      <c r="M345" s="77"/>
    </row>
    <row r="346" spans="2:13" ht="4.25" customHeight="1" x14ac:dyDescent="0.2">
      <c r="B346" s="61"/>
      <c r="C346" s="16"/>
      <c r="D346" s="472"/>
      <c r="E346" s="472"/>
      <c r="F346" s="433"/>
      <c r="G346" s="433"/>
      <c r="H346" s="433"/>
      <c r="I346" s="434"/>
      <c r="J346" s="328"/>
      <c r="K346" s="228"/>
      <c r="L346" s="326"/>
      <c r="M346" s="77"/>
    </row>
    <row r="347" spans="2:13" ht="42.65" customHeight="1" x14ac:dyDescent="0.2">
      <c r="B347" s="61"/>
      <c r="C347" s="16" t="s">
        <v>284</v>
      </c>
      <c r="D347" s="476" t="s">
        <v>291</v>
      </c>
      <c r="E347" s="476"/>
      <c r="F347" s="476"/>
      <c r="G347" s="476"/>
      <c r="H347" s="476"/>
      <c r="I347" s="477"/>
      <c r="J347" s="61" t="s">
        <v>597</v>
      </c>
      <c r="K347" s="256"/>
      <c r="L347" s="326" t="s">
        <v>598</v>
      </c>
      <c r="M347" s="77"/>
    </row>
    <row r="348" spans="2:13" ht="6.65" customHeight="1" x14ac:dyDescent="0.2">
      <c r="B348" s="61"/>
      <c r="C348" s="16"/>
      <c r="D348" s="413"/>
      <c r="E348" s="413"/>
      <c r="F348" s="413"/>
      <c r="G348" s="413"/>
      <c r="H348" s="413"/>
      <c r="I348" s="414"/>
      <c r="J348" s="328"/>
      <c r="K348" s="228"/>
      <c r="L348" s="326"/>
      <c r="M348" s="77"/>
    </row>
    <row r="349" spans="2:13" ht="29.4" customHeight="1" x14ac:dyDescent="0.2">
      <c r="B349" s="61"/>
      <c r="C349" s="9">
        <v>4</v>
      </c>
      <c r="D349" s="476" t="s">
        <v>292</v>
      </c>
      <c r="E349" s="476"/>
      <c r="F349" s="476"/>
      <c r="G349" s="476"/>
      <c r="H349" s="476"/>
      <c r="I349" s="477"/>
      <c r="J349" s="61" t="s">
        <v>597</v>
      </c>
      <c r="K349" s="256"/>
      <c r="L349" s="326" t="s">
        <v>598</v>
      </c>
      <c r="M349" s="77"/>
    </row>
    <row r="350" spans="2:13" ht="6" customHeight="1" x14ac:dyDescent="0.2">
      <c r="B350" s="61"/>
      <c r="C350" s="9"/>
      <c r="D350" s="472"/>
      <c r="E350" s="472"/>
      <c r="F350" s="413"/>
      <c r="G350" s="413"/>
      <c r="H350" s="413"/>
      <c r="I350" s="414"/>
      <c r="J350" s="328"/>
      <c r="K350" s="228"/>
      <c r="L350" s="326"/>
      <c r="M350" s="77"/>
    </row>
    <row r="351" spans="2:13" ht="19.75" customHeight="1" x14ac:dyDescent="0.2">
      <c r="B351" s="61"/>
      <c r="C351" s="16"/>
      <c r="D351" s="476" t="s">
        <v>293</v>
      </c>
      <c r="E351" s="476"/>
      <c r="F351" s="476"/>
      <c r="G351" s="476"/>
      <c r="H351" s="476"/>
      <c r="I351" s="477"/>
      <c r="J351" s="61" t="s">
        <v>597</v>
      </c>
      <c r="K351" s="256"/>
      <c r="L351" s="326" t="s">
        <v>598</v>
      </c>
      <c r="M351" s="106"/>
    </row>
    <row r="352" spans="2:13" ht="7.25" customHeight="1" x14ac:dyDescent="0.2">
      <c r="B352" s="61"/>
      <c r="C352" s="16"/>
      <c r="D352" s="472"/>
      <c r="E352" s="472"/>
      <c r="F352" s="433"/>
      <c r="G352" s="433"/>
      <c r="H352" s="433"/>
      <c r="I352" s="434"/>
      <c r="J352" s="328"/>
      <c r="K352" s="228"/>
      <c r="L352" s="326"/>
      <c r="M352" s="106"/>
    </row>
    <row r="353" spans="2:14" ht="60.65" customHeight="1" x14ac:dyDescent="0.2">
      <c r="B353" s="61"/>
      <c r="C353" s="1">
        <v>5</v>
      </c>
      <c r="D353" s="476" t="s">
        <v>294</v>
      </c>
      <c r="E353" s="476"/>
      <c r="F353" s="476"/>
      <c r="G353" s="476"/>
      <c r="H353" s="476"/>
      <c r="I353" s="477"/>
      <c r="J353" s="61" t="s">
        <v>597</v>
      </c>
      <c r="K353" s="256"/>
      <c r="L353" s="326" t="s">
        <v>598</v>
      </c>
      <c r="M353" s="77"/>
    </row>
    <row r="354" spans="2:14" ht="3" customHeight="1" x14ac:dyDescent="0.2">
      <c r="B354" s="61"/>
      <c r="C354" s="1"/>
      <c r="D354" s="472"/>
      <c r="E354" s="472"/>
      <c r="F354" s="413"/>
      <c r="G354" s="413"/>
      <c r="H354" s="413"/>
      <c r="I354" s="414"/>
      <c r="J354" s="328"/>
      <c r="K354" s="228"/>
      <c r="L354" s="326"/>
      <c r="M354" s="77"/>
    </row>
    <row r="355" spans="2:14" ht="30" customHeight="1" x14ac:dyDescent="0.2">
      <c r="B355" s="61"/>
      <c r="C355" s="1">
        <v>6</v>
      </c>
      <c r="D355" s="476" t="s">
        <v>295</v>
      </c>
      <c r="E355" s="476"/>
      <c r="F355" s="476"/>
      <c r="G355" s="476"/>
      <c r="H355" s="476"/>
      <c r="I355" s="477"/>
      <c r="J355" s="61" t="s">
        <v>597</v>
      </c>
      <c r="K355" s="256"/>
      <c r="L355" s="326" t="s">
        <v>598</v>
      </c>
      <c r="M355" s="77"/>
    </row>
    <row r="356" spans="2:14" ht="6" customHeight="1" x14ac:dyDescent="0.2">
      <c r="B356" s="61"/>
      <c r="C356" s="1"/>
      <c r="D356" s="472"/>
      <c r="E356" s="472"/>
      <c r="F356" s="413"/>
      <c r="G356" s="413"/>
      <c r="H356" s="413"/>
      <c r="I356" s="414"/>
      <c r="J356" s="328"/>
      <c r="K356" s="228"/>
      <c r="L356" s="326"/>
      <c r="M356" s="77"/>
    </row>
    <row r="357" spans="2:14" ht="42" customHeight="1" x14ac:dyDescent="0.2">
      <c r="B357" s="61"/>
      <c r="C357" s="1">
        <v>7</v>
      </c>
      <c r="D357" s="476" t="s">
        <v>870</v>
      </c>
      <c r="E357" s="476"/>
      <c r="F357" s="476"/>
      <c r="G357" s="476"/>
      <c r="H357" s="476"/>
      <c r="I357" s="477"/>
      <c r="J357" s="61" t="s">
        <v>597</v>
      </c>
      <c r="K357" s="256"/>
      <c r="L357" s="326" t="s">
        <v>598</v>
      </c>
      <c r="M357" s="566" t="s">
        <v>872</v>
      </c>
      <c r="N357" s="271"/>
    </row>
    <row r="358" spans="2:14" ht="21.65" customHeight="1" x14ac:dyDescent="0.2">
      <c r="B358" s="61"/>
      <c r="C358" s="1"/>
      <c r="D358" s="472"/>
      <c r="E358" s="472"/>
      <c r="F358" s="413"/>
      <c r="G358" s="413"/>
      <c r="H358" s="413"/>
      <c r="I358" s="414"/>
      <c r="J358" s="328"/>
      <c r="K358" s="228"/>
      <c r="L358" s="326"/>
      <c r="M358" s="566"/>
      <c r="N358" s="271"/>
    </row>
    <row r="359" spans="2:14" ht="36" customHeight="1" x14ac:dyDescent="0.2">
      <c r="B359" s="445"/>
      <c r="C359" s="1">
        <v>8</v>
      </c>
      <c r="D359" s="476" t="s">
        <v>296</v>
      </c>
      <c r="E359" s="476"/>
      <c r="F359" s="476"/>
      <c r="G359" s="476"/>
      <c r="H359" s="476"/>
      <c r="I359" s="477"/>
      <c r="J359" s="61" t="s">
        <v>597</v>
      </c>
      <c r="K359" s="256"/>
      <c r="L359" s="326" t="s">
        <v>598</v>
      </c>
      <c r="M359" s="566"/>
      <c r="N359" s="271"/>
    </row>
    <row r="360" spans="2:14" ht="24.65" customHeight="1" x14ac:dyDescent="0.2">
      <c r="B360" s="445"/>
      <c r="C360" s="1"/>
      <c r="D360" s="413"/>
      <c r="E360" s="413"/>
      <c r="F360" s="413"/>
      <c r="G360" s="413"/>
      <c r="H360" s="413"/>
      <c r="I360" s="414"/>
      <c r="J360" s="328"/>
      <c r="K360" s="228"/>
      <c r="L360" s="326"/>
      <c r="M360" s="566"/>
      <c r="N360" s="271"/>
    </row>
    <row r="361" spans="2:14" ht="33.65" customHeight="1" x14ac:dyDescent="0.2">
      <c r="B361" s="445"/>
      <c r="C361" s="1">
        <v>9</v>
      </c>
      <c r="D361" s="476" t="s">
        <v>297</v>
      </c>
      <c r="E361" s="476"/>
      <c r="F361" s="476"/>
      <c r="G361" s="476"/>
      <c r="H361" s="476"/>
      <c r="I361" s="477"/>
      <c r="J361" s="61" t="s">
        <v>597</v>
      </c>
      <c r="K361" s="256"/>
      <c r="L361" s="326" t="s">
        <v>598</v>
      </c>
      <c r="M361" s="566"/>
    </row>
    <row r="362" spans="2:14" ht="60.65" customHeight="1" thickBot="1" x14ac:dyDescent="0.25">
      <c r="B362" s="446"/>
      <c r="C362" s="11"/>
      <c r="D362" s="460"/>
      <c r="E362" s="460"/>
      <c r="F362" s="460"/>
      <c r="G362" s="460"/>
      <c r="H362" s="460"/>
      <c r="I362" s="461"/>
      <c r="J362" s="328"/>
      <c r="K362" s="228"/>
      <c r="L362" s="326"/>
      <c r="M362" s="566"/>
    </row>
    <row r="363" spans="2:14" ht="18" customHeight="1" thickBot="1" x14ac:dyDescent="0.25">
      <c r="B363" s="479" t="s">
        <v>1</v>
      </c>
      <c r="C363" s="480"/>
      <c r="D363" s="480"/>
      <c r="E363" s="480"/>
      <c r="F363" s="480"/>
      <c r="G363" s="480"/>
      <c r="H363" s="480"/>
      <c r="I363" s="497"/>
      <c r="J363" s="479" t="s">
        <v>20</v>
      </c>
      <c r="K363" s="480"/>
      <c r="L363" s="481"/>
      <c r="M363" s="411" t="s">
        <v>21</v>
      </c>
    </row>
    <row r="364" spans="2:14" ht="15" customHeight="1" x14ac:dyDescent="0.2">
      <c r="B364" s="54" t="s">
        <v>129</v>
      </c>
      <c r="C364" s="2"/>
      <c r="D364" s="413"/>
      <c r="E364" s="413"/>
      <c r="F364" s="413"/>
      <c r="G364" s="413"/>
      <c r="H364" s="413"/>
      <c r="I364" s="414"/>
      <c r="J364" s="328"/>
      <c r="K364" s="228"/>
      <c r="L364" s="326"/>
      <c r="M364" s="272"/>
    </row>
    <row r="365" spans="2:14" ht="8.4" customHeight="1" x14ac:dyDescent="0.2">
      <c r="B365" s="445"/>
      <c r="C365" s="2"/>
      <c r="D365" s="413"/>
      <c r="E365" s="413"/>
      <c r="F365" s="413"/>
      <c r="G365" s="413"/>
      <c r="H365" s="413"/>
      <c r="I365" s="414"/>
      <c r="J365" s="328"/>
      <c r="K365" s="228"/>
      <c r="L365" s="326"/>
      <c r="M365" s="272"/>
    </row>
    <row r="366" spans="2:14" ht="31.25" customHeight="1" x14ac:dyDescent="0.2">
      <c r="B366" s="445"/>
      <c r="C366" s="567" t="s">
        <v>60</v>
      </c>
      <c r="D366" s="568"/>
      <c r="E366" s="568"/>
      <c r="F366" s="568"/>
      <c r="G366" s="568"/>
      <c r="H366" s="568"/>
      <c r="I366" s="569"/>
      <c r="J366" s="61" t="s">
        <v>597</v>
      </c>
      <c r="K366" s="256"/>
      <c r="L366" s="326" t="s">
        <v>598</v>
      </c>
      <c r="M366" s="272"/>
    </row>
    <row r="367" spans="2:14" ht="9.65" customHeight="1" x14ac:dyDescent="0.2">
      <c r="B367" s="329"/>
      <c r="C367" s="330"/>
      <c r="D367" s="99"/>
      <c r="E367" s="99"/>
      <c r="F367" s="99"/>
      <c r="G367" s="99"/>
      <c r="H367" s="99"/>
      <c r="I367" s="267"/>
      <c r="J367" s="57"/>
      <c r="K367" s="57"/>
      <c r="L367" s="58"/>
      <c r="M367" s="58"/>
    </row>
    <row r="368" spans="2:14" ht="21" customHeight="1" x14ac:dyDescent="0.2">
      <c r="B368" s="64" t="s">
        <v>130</v>
      </c>
      <c r="C368" s="55"/>
      <c r="D368" s="55"/>
      <c r="E368" s="55"/>
      <c r="F368" s="55"/>
      <c r="G368" s="55"/>
      <c r="H368" s="55"/>
      <c r="I368" s="255"/>
      <c r="J368" s="57"/>
      <c r="K368" s="57"/>
      <c r="L368" s="58"/>
      <c r="M368" s="58"/>
    </row>
    <row r="369" spans="2:13" ht="9.65" customHeight="1" x14ac:dyDescent="0.2">
      <c r="B369" s="56"/>
      <c r="C369" s="59"/>
      <c r="D369" s="93"/>
      <c r="E369" s="93"/>
      <c r="F369" s="93"/>
      <c r="G369" s="93"/>
      <c r="H369" s="93"/>
      <c r="I369" s="265"/>
      <c r="J369" s="57"/>
      <c r="K369" s="57"/>
      <c r="L369" s="58"/>
      <c r="M369" s="58"/>
    </row>
    <row r="370" spans="2:13" ht="30.65" customHeight="1" x14ac:dyDescent="0.2">
      <c r="B370" s="61"/>
      <c r="C370" s="487" t="s">
        <v>10</v>
      </c>
      <c r="D370" s="476"/>
      <c r="E370" s="476"/>
      <c r="F370" s="476"/>
      <c r="G370" s="476"/>
      <c r="H370" s="476"/>
      <c r="I370" s="477"/>
      <c r="J370" s="61" t="s">
        <v>597</v>
      </c>
      <c r="K370" s="256"/>
      <c r="L370" s="326" t="s">
        <v>598</v>
      </c>
      <c r="M370" s="425"/>
    </row>
    <row r="371" spans="2:13" ht="5.4" customHeight="1" x14ac:dyDescent="0.2">
      <c r="B371" s="61"/>
      <c r="C371" s="419"/>
      <c r="D371" s="413"/>
      <c r="E371" s="413"/>
      <c r="F371" s="413"/>
      <c r="G371" s="413"/>
      <c r="H371" s="413"/>
      <c r="I371" s="414"/>
      <c r="J371" s="328"/>
      <c r="K371" s="228"/>
      <c r="L371" s="326"/>
      <c r="M371" s="425"/>
    </row>
    <row r="372" spans="2:13" ht="33.65" customHeight="1" x14ac:dyDescent="0.2">
      <c r="B372" s="61"/>
      <c r="C372" s="419" t="s">
        <v>298</v>
      </c>
      <c r="D372" s="476" t="s">
        <v>300</v>
      </c>
      <c r="E372" s="476"/>
      <c r="F372" s="476"/>
      <c r="G372" s="476"/>
      <c r="H372" s="476"/>
      <c r="I372" s="477"/>
      <c r="J372" s="328"/>
      <c r="K372" s="228"/>
      <c r="L372" s="326"/>
      <c r="M372" s="425"/>
    </row>
    <row r="373" spans="2:13" ht="5.4" customHeight="1" x14ac:dyDescent="0.2">
      <c r="B373" s="61"/>
      <c r="C373" s="419"/>
      <c r="D373" s="413"/>
      <c r="E373" s="413"/>
      <c r="F373" s="433"/>
      <c r="G373" s="433"/>
      <c r="H373" s="433"/>
      <c r="I373" s="434"/>
      <c r="J373" s="328"/>
      <c r="K373" s="228"/>
      <c r="L373" s="326"/>
      <c r="M373" s="425"/>
    </row>
    <row r="374" spans="2:13" ht="18" customHeight="1" x14ac:dyDescent="0.2">
      <c r="B374" s="61"/>
      <c r="C374" s="419" t="s">
        <v>299</v>
      </c>
      <c r="D374" s="476" t="s">
        <v>301</v>
      </c>
      <c r="E374" s="476"/>
      <c r="F374" s="476"/>
      <c r="G374" s="476"/>
      <c r="H374" s="476"/>
      <c r="I374" s="477"/>
      <c r="J374" s="328"/>
      <c r="K374" s="228"/>
      <c r="L374" s="326"/>
      <c r="M374" s="425"/>
    </row>
    <row r="375" spans="2:13" ht="7.25" customHeight="1" x14ac:dyDescent="0.2">
      <c r="B375" s="61"/>
      <c r="C375" s="419"/>
      <c r="D375" s="413"/>
      <c r="E375" s="413"/>
      <c r="F375" s="433"/>
      <c r="G375" s="433"/>
      <c r="H375" s="433"/>
      <c r="I375" s="434"/>
      <c r="J375" s="328"/>
      <c r="K375" s="228"/>
      <c r="L375" s="326"/>
      <c r="M375" s="425"/>
    </row>
    <row r="376" spans="2:13" ht="19.75" customHeight="1" x14ac:dyDescent="0.2">
      <c r="B376" s="61"/>
      <c r="C376" s="487" t="s">
        <v>32</v>
      </c>
      <c r="D376" s="476"/>
      <c r="E376" s="476"/>
      <c r="F376" s="476"/>
      <c r="G376" s="476"/>
      <c r="H376" s="476"/>
      <c r="I376" s="477"/>
      <c r="J376" s="61" t="s">
        <v>597</v>
      </c>
      <c r="K376" s="256"/>
      <c r="L376" s="326" t="s">
        <v>598</v>
      </c>
      <c r="M376" s="425"/>
    </row>
    <row r="377" spans="2:13" ht="9" customHeight="1" x14ac:dyDescent="0.2">
      <c r="B377" s="87"/>
      <c r="C377" s="471"/>
      <c r="D377" s="435"/>
      <c r="E377" s="435"/>
      <c r="F377" s="435"/>
      <c r="G377" s="435"/>
      <c r="H377" s="435"/>
      <c r="I377" s="436"/>
      <c r="J377" s="328"/>
      <c r="K377" s="228"/>
      <c r="L377" s="326"/>
      <c r="M377" s="425"/>
    </row>
    <row r="378" spans="2:13" ht="5.4" customHeight="1" x14ac:dyDescent="0.2">
      <c r="B378" s="61"/>
      <c r="C378" s="413"/>
      <c r="D378" s="413"/>
      <c r="E378" s="413"/>
      <c r="F378" s="413"/>
      <c r="G378" s="413"/>
      <c r="H378" s="413"/>
      <c r="I378" s="414"/>
      <c r="J378" s="328"/>
      <c r="K378" s="228"/>
      <c r="L378" s="326"/>
      <c r="M378" s="425"/>
    </row>
    <row r="379" spans="2:13" ht="18.649999999999999" customHeight="1" x14ac:dyDescent="0.2">
      <c r="B379" s="54" t="s">
        <v>131</v>
      </c>
      <c r="C379" s="413"/>
      <c r="D379" s="413"/>
      <c r="E379" s="413"/>
      <c r="F379" s="413"/>
      <c r="G379" s="413"/>
      <c r="H379" s="413"/>
      <c r="I379" s="414"/>
      <c r="J379" s="328"/>
      <c r="K379" s="228"/>
      <c r="L379" s="326"/>
      <c r="M379" s="425"/>
    </row>
    <row r="380" spans="2:13" ht="9" customHeight="1" x14ac:dyDescent="0.2">
      <c r="B380" s="61"/>
      <c r="C380" s="107"/>
      <c r="D380" s="14"/>
      <c r="E380" s="14"/>
      <c r="F380" s="14"/>
      <c r="G380" s="14"/>
      <c r="H380" s="14"/>
      <c r="I380" s="15"/>
      <c r="J380" s="328"/>
      <c r="K380" s="228"/>
      <c r="L380" s="326"/>
      <c r="M380" s="425"/>
    </row>
    <row r="381" spans="2:13" ht="43.25" customHeight="1" x14ac:dyDescent="0.2">
      <c r="B381" s="445"/>
      <c r="C381" s="494" t="s">
        <v>65</v>
      </c>
      <c r="D381" s="476"/>
      <c r="E381" s="476"/>
      <c r="F381" s="476"/>
      <c r="G381" s="476"/>
      <c r="H381" s="476"/>
      <c r="I381" s="477"/>
      <c r="J381" s="61" t="s">
        <v>597</v>
      </c>
      <c r="K381" s="256"/>
      <c r="L381" s="326" t="s">
        <v>598</v>
      </c>
      <c r="M381" s="425"/>
    </row>
    <row r="382" spans="2:13" ht="8.4" customHeight="1" x14ac:dyDescent="0.2">
      <c r="B382" s="108"/>
      <c r="C382" s="13"/>
      <c r="D382" s="460"/>
      <c r="E382" s="460"/>
      <c r="F382" s="460"/>
      <c r="G382" s="460"/>
      <c r="H382" s="460"/>
      <c r="I382" s="461"/>
      <c r="J382" s="328"/>
      <c r="K382" s="228"/>
      <c r="L382" s="326"/>
      <c r="M382" s="425"/>
    </row>
    <row r="383" spans="2:13" ht="5.4" customHeight="1" x14ac:dyDescent="0.2">
      <c r="B383" s="445"/>
      <c r="C383" s="413"/>
      <c r="D383" s="413"/>
      <c r="E383" s="413"/>
      <c r="F383" s="413"/>
      <c r="G383" s="413"/>
      <c r="H383" s="413"/>
      <c r="I383" s="414"/>
      <c r="J383" s="328"/>
      <c r="K383" s="228"/>
      <c r="L383" s="326"/>
      <c r="M383" s="425"/>
    </row>
    <row r="384" spans="2:13" ht="18.649999999999999" customHeight="1" x14ac:dyDescent="0.2">
      <c r="B384" s="64" t="s">
        <v>132</v>
      </c>
      <c r="C384" s="435"/>
      <c r="D384" s="435"/>
      <c r="E384" s="435"/>
      <c r="F384" s="435"/>
      <c r="G384" s="435"/>
      <c r="H384" s="435"/>
      <c r="I384" s="436"/>
      <c r="J384" s="328"/>
      <c r="K384" s="228"/>
      <c r="L384" s="326"/>
      <c r="M384" s="425"/>
    </row>
    <row r="385" spans="2:13" ht="6" customHeight="1" x14ac:dyDescent="0.2">
      <c r="B385" s="445"/>
      <c r="C385" s="419"/>
      <c r="D385" s="413"/>
      <c r="E385" s="413"/>
      <c r="F385" s="413"/>
      <c r="G385" s="413"/>
      <c r="H385" s="413"/>
      <c r="I385" s="414"/>
      <c r="J385" s="328"/>
      <c r="K385" s="228"/>
      <c r="L385" s="326"/>
      <c r="M385" s="425"/>
    </row>
    <row r="386" spans="2:13" ht="29.4" customHeight="1" x14ac:dyDescent="0.2">
      <c r="B386" s="61"/>
      <c r="C386" s="1">
        <v>1</v>
      </c>
      <c r="D386" s="476" t="s">
        <v>302</v>
      </c>
      <c r="E386" s="476"/>
      <c r="F386" s="476"/>
      <c r="G386" s="476"/>
      <c r="H386" s="476"/>
      <c r="I386" s="477"/>
      <c r="J386" s="61" t="s">
        <v>597</v>
      </c>
      <c r="K386" s="256"/>
      <c r="L386" s="326" t="s">
        <v>598</v>
      </c>
      <c r="M386" s="62"/>
    </row>
    <row r="387" spans="2:13" ht="7.25" customHeight="1" x14ac:dyDescent="0.2">
      <c r="B387" s="61"/>
      <c r="C387" s="419"/>
      <c r="D387" s="413"/>
      <c r="E387" s="413"/>
      <c r="F387" s="423"/>
      <c r="G387" s="423"/>
      <c r="H387" s="423"/>
      <c r="I387" s="424"/>
      <c r="J387" s="328"/>
      <c r="K387" s="228"/>
      <c r="L387" s="326"/>
      <c r="M387" s="62"/>
    </row>
    <row r="388" spans="2:13" ht="33" customHeight="1" x14ac:dyDescent="0.2">
      <c r="B388" s="61"/>
      <c r="C388" s="1">
        <v>2</v>
      </c>
      <c r="D388" s="476" t="s">
        <v>303</v>
      </c>
      <c r="E388" s="476"/>
      <c r="F388" s="476"/>
      <c r="G388" s="476"/>
      <c r="H388" s="476"/>
      <c r="I388" s="477"/>
      <c r="J388" s="61" t="s">
        <v>597</v>
      </c>
      <c r="K388" s="256"/>
      <c r="L388" s="326" t="s">
        <v>598</v>
      </c>
      <c r="M388" s="425"/>
    </row>
    <row r="389" spans="2:13" ht="8.4" customHeight="1" x14ac:dyDescent="0.2">
      <c r="B389" s="87"/>
      <c r="C389" s="5"/>
      <c r="D389" s="435"/>
      <c r="E389" s="435"/>
      <c r="F389" s="435"/>
      <c r="G389" s="435"/>
      <c r="H389" s="435"/>
      <c r="I389" s="436"/>
      <c r="J389" s="328"/>
      <c r="K389" s="228"/>
      <c r="L389" s="326"/>
      <c r="M389" s="425"/>
    </row>
    <row r="390" spans="2:13" ht="1.75" customHeight="1" x14ac:dyDescent="0.2">
      <c r="B390" s="61"/>
      <c r="C390" s="2"/>
      <c r="D390" s="413"/>
      <c r="E390" s="413"/>
      <c r="F390" s="413"/>
      <c r="G390" s="413"/>
      <c r="H390" s="413"/>
      <c r="I390" s="414"/>
      <c r="J390" s="328"/>
      <c r="K390" s="228"/>
      <c r="L390" s="326"/>
      <c r="M390" s="425"/>
    </row>
    <row r="391" spans="2:13" ht="19.25" customHeight="1" x14ac:dyDescent="0.2">
      <c r="B391" s="64" t="s">
        <v>133</v>
      </c>
      <c r="C391" s="3"/>
      <c r="D391" s="435"/>
      <c r="E391" s="435"/>
      <c r="F391" s="435"/>
      <c r="G391" s="435"/>
      <c r="H391" s="435"/>
      <c r="I391" s="436"/>
      <c r="J391" s="328"/>
      <c r="K391" s="228"/>
      <c r="L391" s="326"/>
      <c r="M391" s="425"/>
    </row>
    <row r="392" spans="2:13" ht="8.4" customHeight="1" x14ac:dyDescent="0.2">
      <c r="B392" s="61"/>
      <c r="C392" s="1"/>
      <c r="D392" s="413"/>
      <c r="E392" s="413"/>
      <c r="F392" s="413"/>
      <c r="G392" s="413"/>
      <c r="H392" s="413"/>
      <c r="I392" s="414"/>
      <c r="J392" s="328"/>
      <c r="K392" s="228"/>
      <c r="L392" s="326"/>
      <c r="M392" s="425"/>
    </row>
    <row r="393" spans="2:13" ht="30.65" customHeight="1" x14ac:dyDescent="0.2">
      <c r="B393" s="61"/>
      <c r="C393" s="487" t="s">
        <v>667</v>
      </c>
      <c r="D393" s="476"/>
      <c r="E393" s="476"/>
      <c r="F393" s="476"/>
      <c r="G393" s="476"/>
      <c r="H393" s="476"/>
      <c r="I393" s="477"/>
      <c r="J393" s="328"/>
      <c r="K393" s="228"/>
      <c r="L393" s="326"/>
      <c r="M393" s="425"/>
    </row>
    <row r="394" spans="2:13" ht="6.65" customHeight="1" x14ac:dyDescent="0.2">
      <c r="B394" s="61"/>
      <c r="C394" s="102"/>
      <c r="D394" s="472"/>
      <c r="E394" s="472"/>
      <c r="F394" s="413"/>
      <c r="G394" s="413"/>
      <c r="H394" s="413"/>
      <c r="I394" s="414"/>
      <c r="J394" s="328"/>
      <c r="K394" s="228"/>
      <c r="L394" s="326"/>
      <c r="M394" s="425"/>
    </row>
    <row r="395" spans="2:13" ht="15" customHeight="1" x14ac:dyDescent="0.2">
      <c r="B395" s="61"/>
      <c r="C395" s="102" t="s">
        <v>298</v>
      </c>
      <c r="D395" s="476" t="s">
        <v>311</v>
      </c>
      <c r="E395" s="476"/>
      <c r="F395" s="476"/>
      <c r="G395" s="476"/>
      <c r="H395" s="476"/>
      <c r="I395" s="477"/>
      <c r="J395" s="61" t="s">
        <v>597</v>
      </c>
      <c r="K395" s="256"/>
      <c r="L395" s="326" t="s">
        <v>598</v>
      </c>
      <c r="M395" s="106"/>
    </row>
    <row r="396" spans="2:13" ht="3.65" customHeight="1" x14ac:dyDescent="0.2">
      <c r="B396" s="61"/>
      <c r="C396" s="102"/>
      <c r="D396" s="472"/>
      <c r="E396" s="472"/>
      <c r="F396" s="433"/>
      <c r="G396" s="433"/>
      <c r="H396" s="433"/>
      <c r="I396" s="434"/>
      <c r="J396" s="328"/>
      <c r="K396" s="228"/>
      <c r="L396" s="326"/>
      <c r="M396" s="106"/>
    </row>
    <row r="397" spans="2:13" ht="15" customHeight="1" x14ac:dyDescent="0.2">
      <c r="B397" s="61"/>
      <c r="C397" s="102" t="s">
        <v>299</v>
      </c>
      <c r="D397" s="476" t="s">
        <v>313</v>
      </c>
      <c r="E397" s="476"/>
      <c r="F397" s="476"/>
      <c r="G397" s="476"/>
      <c r="H397" s="476"/>
      <c r="I397" s="477"/>
      <c r="J397" s="61" t="s">
        <v>597</v>
      </c>
      <c r="K397" s="256"/>
      <c r="L397" s="326" t="s">
        <v>598</v>
      </c>
      <c r="M397" s="106"/>
    </row>
    <row r="398" spans="2:13" ht="3" customHeight="1" x14ac:dyDescent="0.2">
      <c r="B398" s="61"/>
      <c r="C398" s="102"/>
      <c r="D398" s="472"/>
      <c r="E398" s="472"/>
      <c r="F398" s="433"/>
      <c r="G398" s="433"/>
      <c r="H398" s="433"/>
      <c r="I398" s="434"/>
      <c r="J398" s="328"/>
      <c r="K398" s="228"/>
      <c r="L398" s="326"/>
      <c r="M398" s="106"/>
    </row>
    <row r="399" spans="2:13" ht="15" customHeight="1" x14ac:dyDescent="0.2">
      <c r="B399" s="61"/>
      <c r="C399" s="102" t="s">
        <v>304</v>
      </c>
      <c r="D399" s="476" t="s">
        <v>312</v>
      </c>
      <c r="E399" s="476"/>
      <c r="F399" s="476"/>
      <c r="G399" s="476"/>
      <c r="H399" s="476"/>
      <c r="I399" s="477"/>
      <c r="J399" s="61" t="s">
        <v>597</v>
      </c>
      <c r="K399" s="256"/>
      <c r="L399" s="326" t="s">
        <v>598</v>
      </c>
      <c r="M399" s="106"/>
    </row>
    <row r="400" spans="2:13" ht="5.4" customHeight="1" x14ac:dyDescent="0.2">
      <c r="B400" s="61"/>
      <c r="C400" s="102"/>
      <c r="D400" s="472"/>
      <c r="E400" s="472"/>
      <c r="F400" s="433"/>
      <c r="G400" s="433"/>
      <c r="H400" s="433"/>
      <c r="I400" s="434"/>
      <c r="J400" s="328"/>
      <c r="K400" s="228"/>
      <c r="L400" s="326"/>
      <c r="M400" s="106"/>
    </row>
    <row r="401" spans="2:13" ht="15" customHeight="1" x14ac:dyDescent="0.2">
      <c r="B401" s="61"/>
      <c r="C401" s="102" t="s">
        <v>305</v>
      </c>
      <c r="D401" s="476" t="s">
        <v>314</v>
      </c>
      <c r="E401" s="476"/>
      <c r="F401" s="476"/>
      <c r="G401" s="476"/>
      <c r="H401" s="476"/>
      <c r="I401" s="477"/>
      <c r="J401" s="61" t="s">
        <v>597</v>
      </c>
      <c r="K401" s="256"/>
      <c r="L401" s="326" t="s">
        <v>598</v>
      </c>
      <c r="M401" s="106"/>
    </row>
    <row r="402" spans="2:13" ht="5.4" customHeight="1" x14ac:dyDescent="0.2">
      <c r="B402" s="61"/>
      <c r="C402" s="102"/>
      <c r="D402" s="472"/>
      <c r="E402" s="472"/>
      <c r="F402" s="433"/>
      <c r="G402" s="433"/>
      <c r="H402" s="433"/>
      <c r="I402" s="434"/>
      <c r="J402" s="328"/>
      <c r="K402" s="228"/>
      <c r="L402" s="326"/>
      <c r="M402" s="106"/>
    </row>
    <row r="403" spans="2:13" ht="15" customHeight="1" x14ac:dyDescent="0.2">
      <c r="B403" s="61"/>
      <c r="C403" s="102" t="s">
        <v>306</v>
      </c>
      <c r="D403" s="476" t="s">
        <v>315</v>
      </c>
      <c r="E403" s="476"/>
      <c r="F403" s="476"/>
      <c r="G403" s="476"/>
      <c r="H403" s="476"/>
      <c r="I403" s="477"/>
      <c r="J403" s="61" t="s">
        <v>597</v>
      </c>
      <c r="K403" s="256"/>
      <c r="L403" s="326" t="s">
        <v>598</v>
      </c>
      <c r="M403" s="106"/>
    </row>
    <row r="404" spans="2:13" ht="6.65" customHeight="1" x14ac:dyDescent="0.2">
      <c r="B404" s="61"/>
      <c r="C404" s="102"/>
      <c r="D404" s="472"/>
      <c r="E404" s="472"/>
      <c r="F404" s="433"/>
      <c r="G404" s="433"/>
      <c r="H404" s="433"/>
      <c r="I404" s="434"/>
      <c r="J404" s="328"/>
      <c r="K404" s="228"/>
      <c r="L404" s="326"/>
      <c r="M404" s="106"/>
    </row>
    <row r="405" spans="2:13" ht="15" customHeight="1" x14ac:dyDescent="0.2">
      <c r="B405" s="61"/>
      <c r="C405" s="102" t="s">
        <v>307</v>
      </c>
      <c r="D405" s="476" t="s">
        <v>316</v>
      </c>
      <c r="E405" s="476"/>
      <c r="F405" s="476"/>
      <c r="G405" s="476"/>
      <c r="H405" s="476"/>
      <c r="I405" s="477"/>
      <c r="J405" s="61" t="s">
        <v>597</v>
      </c>
      <c r="K405" s="256"/>
      <c r="L405" s="326" t="s">
        <v>598</v>
      </c>
      <c r="M405" s="106"/>
    </row>
    <row r="406" spans="2:13" ht="3" customHeight="1" x14ac:dyDescent="0.2">
      <c r="B406" s="61"/>
      <c r="C406" s="102"/>
      <c r="D406" s="472"/>
      <c r="E406" s="472"/>
      <c r="F406" s="433"/>
      <c r="G406" s="433"/>
      <c r="H406" s="433"/>
      <c r="I406" s="434"/>
      <c r="J406" s="328"/>
      <c r="K406" s="228"/>
      <c r="L406" s="326"/>
      <c r="M406" s="106"/>
    </row>
    <row r="407" spans="2:13" ht="15" customHeight="1" x14ac:dyDescent="0.2">
      <c r="B407" s="61"/>
      <c r="C407" s="102" t="s">
        <v>308</v>
      </c>
      <c r="D407" s="476" t="s">
        <v>317</v>
      </c>
      <c r="E407" s="476"/>
      <c r="F407" s="476"/>
      <c r="G407" s="476"/>
      <c r="H407" s="476"/>
      <c r="I407" s="477"/>
      <c r="J407" s="61" t="s">
        <v>597</v>
      </c>
      <c r="K407" s="256"/>
      <c r="L407" s="326" t="s">
        <v>598</v>
      </c>
      <c r="M407" s="106"/>
    </row>
    <row r="408" spans="2:13" ht="6" customHeight="1" x14ac:dyDescent="0.2">
      <c r="B408" s="61"/>
      <c r="C408" s="102"/>
      <c r="D408" s="472"/>
      <c r="E408" s="472"/>
      <c r="F408" s="433"/>
      <c r="G408" s="433"/>
      <c r="H408" s="433"/>
      <c r="I408" s="434"/>
      <c r="J408" s="328"/>
      <c r="K408" s="228"/>
      <c r="L408" s="326"/>
      <c r="M408" s="106"/>
    </row>
    <row r="409" spans="2:13" ht="15" customHeight="1" x14ac:dyDescent="0.2">
      <c r="B409" s="61"/>
      <c r="C409" s="102" t="s">
        <v>309</v>
      </c>
      <c r="D409" s="476" t="s">
        <v>318</v>
      </c>
      <c r="E409" s="476"/>
      <c r="F409" s="476"/>
      <c r="G409" s="476"/>
      <c r="H409" s="476"/>
      <c r="I409" s="477"/>
      <c r="J409" s="61" t="s">
        <v>597</v>
      </c>
      <c r="K409" s="256"/>
      <c r="L409" s="326" t="s">
        <v>598</v>
      </c>
      <c r="M409" s="106"/>
    </row>
    <row r="410" spans="2:13" ht="6.65" customHeight="1" x14ac:dyDescent="0.2">
      <c r="B410" s="61"/>
      <c r="C410" s="102"/>
      <c r="D410" s="472"/>
      <c r="E410" s="472"/>
      <c r="F410" s="433"/>
      <c r="G410" s="433"/>
      <c r="H410" s="433"/>
      <c r="I410" s="434"/>
      <c r="J410" s="328"/>
      <c r="K410" s="228"/>
      <c r="L410" s="326"/>
      <c r="M410" s="106"/>
    </row>
    <row r="411" spans="2:13" ht="15" customHeight="1" x14ac:dyDescent="0.2">
      <c r="B411" s="61"/>
      <c r="C411" s="102" t="s">
        <v>310</v>
      </c>
      <c r="D411" s="476" t="s">
        <v>319</v>
      </c>
      <c r="E411" s="476"/>
      <c r="F411" s="476"/>
      <c r="G411" s="476"/>
      <c r="H411" s="476"/>
      <c r="I411" s="477"/>
      <c r="J411" s="61" t="s">
        <v>597</v>
      </c>
      <c r="K411" s="256"/>
      <c r="L411" s="326" t="s">
        <v>598</v>
      </c>
      <c r="M411" s="106"/>
    </row>
    <row r="412" spans="2:13" ht="9" customHeight="1" x14ac:dyDescent="0.2">
      <c r="B412" s="61"/>
      <c r="C412" s="102"/>
      <c r="D412" s="413"/>
      <c r="E412" s="413"/>
      <c r="F412" s="413"/>
      <c r="G412" s="413"/>
      <c r="H412" s="413"/>
      <c r="I412" s="414"/>
      <c r="J412" s="243"/>
      <c r="K412" s="129"/>
      <c r="L412" s="130"/>
      <c r="M412" s="106"/>
    </row>
    <row r="413" spans="2:13" ht="11.4" customHeight="1" thickBot="1" x14ac:dyDescent="0.25">
      <c r="B413" s="211"/>
      <c r="C413" s="8"/>
      <c r="D413" s="485"/>
      <c r="E413" s="485"/>
      <c r="F413" s="485"/>
      <c r="G413" s="485"/>
      <c r="H413" s="485"/>
      <c r="I413" s="486"/>
      <c r="J413" s="454"/>
      <c r="K413" s="455"/>
      <c r="L413" s="456"/>
      <c r="M413" s="416"/>
    </row>
    <row r="414" spans="2:13" ht="18" customHeight="1" thickBot="1" x14ac:dyDescent="0.25">
      <c r="B414" s="479" t="s">
        <v>1</v>
      </c>
      <c r="C414" s="480"/>
      <c r="D414" s="480"/>
      <c r="E414" s="480"/>
      <c r="F414" s="480"/>
      <c r="G414" s="480"/>
      <c r="H414" s="480"/>
      <c r="I414" s="497"/>
      <c r="J414" s="479" t="s">
        <v>20</v>
      </c>
      <c r="K414" s="480"/>
      <c r="L414" s="481"/>
      <c r="M414" s="411" t="s">
        <v>21</v>
      </c>
    </row>
    <row r="415" spans="2:13" ht="6.75" customHeight="1" x14ac:dyDescent="0.2">
      <c r="B415" s="51"/>
      <c r="C415" s="52"/>
      <c r="D415" s="57"/>
      <c r="E415" s="57"/>
      <c r="F415" s="57"/>
      <c r="G415" s="57"/>
      <c r="H415" s="57"/>
      <c r="I415" s="231"/>
      <c r="J415" s="57"/>
      <c r="K415" s="57"/>
      <c r="L415" s="58"/>
      <c r="M415" s="58"/>
    </row>
    <row r="416" spans="2:13" ht="6.65" customHeight="1" x14ac:dyDescent="0.2">
      <c r="B416" s="87"/>
      <c r="C416" s="89"/>
      <c r="D416" s="89"/>
      <c r="E416" s="89"/>
      <c r="F416" s="462"/>
      <c r="G416" s="462"/>
      <c r="H416" s="462"/>
      <c r="I416" s="463"/>
      <c r="J416" s="328"/>
      <c r="K416" s="228"/>
      <c r="L416" s="326"/>
      <c r="M416" s="106"/>
    </row>
    <row r="417" spans="2:13" ht="6" customHeight="1" x14ac:dyDescent="0.2">
      <c r="B417" s="98"/>
      <c r="C417" s="109"/>
      <c r="D417" s="472"/>
      <c r="E417" s="472"/>
      <c r="F417" s="433"/>
      <c r="G417" s="433"/>
      <c r="H417" s="433"/>
      <c r="I417" s="434"/>
      <c r="J417" s="328"/>
      <c r="K417" s="228"/>
      <c r="L417" s="326"/>
      <c r="M417" s="106"/>
    </row>
    <row r="418" spans="2:13" ht="18.649999999999999" customHeight="1" x14ac:dyDescent="0.2">
      <c r="B418" s="64" t="s">
        <v>134</v>
      </c>
      <c r="C418" s="472"/>
      <c r="D418" s="472"/>
      <c r="E418" s="472"/>
      <c r="F418" s="433"/>
      <c r="G418" s="433"/>
      <c r="H418" s="433"/>
      <c r="I418" s="434"/>
      <c r="J418" s="328"/>
      <c r="K418" s="228"/>
      <c r="L418" s="326"/>
      <c r="M418" s="106"/>
    </row>
    <row r="419" spans="2:13" ht="5.4" customHeight="1" x14ac:dyDescent="0.2">
      <c r="B419" s="61"/>
      <c r="C419" s="90"/>
      <c r="D419" s="109"/>
      <c r="E419" s="109"/>
      <c r="F419" s="96"/>
      <c r="G419" s="96"/>
      <c r="H419" s="96"/>
      <c r="I419" s="97"/>
      <c r="J419" s="328"/>
      <c r="K419" s="228"/>
      <c r="L419" s="326"/>
      <c r="M419" s="106"/>
    </row>
    <row r="420" spans="2:13" ht="28.75" customHeight="1" x14ac:dyDescent="0.2">
      <c r="B420" s="61"/>
      <c r="C420" s="1">
        <v>1</v>
      </c>
      <c r="D420" s="476" t="s">
        <v>320</v>
      </c>
      <c r="E420" s="476"/>
      <c r="F420" s="476"/>
      <c r="G420" s="476"/>
      <c r="H420" s="476"/>
      <c r="I420" s="477"/>
      <c r="J420" s="61" t="s">
        <v>597</v>
      </c>
      <c r="K420" s="256"/>
      <c r="L420" s="326" t="s">
        <v>598</v>
      </c>
      <c r="M420" s="425"/>
    </row>
    <row r="421" spans="2:13" ht="4.75" customHeight="1" x14ac:dyDescent="0.2">
      <c r="B421" s="61"/>
      <c r="C421" s="1"/>
      <c r="D421" s="413"/>
      <c r="E421" s="413"/>
      <c r="F421" s="413"/>
      <c r="G421" s="413"/>
      <c r="H421" s="413"/>
      <c r="I421" s="414"/>
      <c r="J421" s="328"/>
      <c r="K421" s="228"/>
      <c r="L421" s="326"/>
      <c r="M421" s="425"/>
    </row>
    <row r="422" spans="2:13" x14ac:dyDescent="0.2">
      <c r="B422" s="61"/>
      <c r="C422" s="419"/>
      <c r="D422" s="418" t="s">
        <v>11</v>
      </c>
      <c r="E422" s="413"/>
      <c r="F422" s="472"/>
      <c r="G422" s="472"/>
      <c r="H422" s="472"/>
      <c r="I422" s="473"/>
      <c r="J422" s="328"/>
      <c r="K422" s="228"/>
      <c r="L422" s="326"/>
      <c r="M422" s="77"/>
    </row>
    <row r="423" spans="2:13" ht="4.75" customHeight="1" x14ac:dyDescent="0.2">
      <c r="B423" s="61"/>
      <c r="C423" s="419"/>
      <c r="D423" s="413"/>
      <c r="E423" s="413"/>
      <c r="F423" s="433"/>
      <c r="G423" s="433"/>
      <c r="H423" s="433"/>
      <c r="I423" s="434"/>
      <c r="J423" s="328"/>
      <c r="K423" s="228"/>
      <c r="L423" s="326"/>
      <c r="M423" s="77"/>
    </row>
    <row r="424" spans="2:13" ht="19.25" customHeight="1" x14ac:dyDescent="0.2">
      <c r="B424" s="61"/>
      <c r="C424" s="419" t="s">
        <v>298</v>
      </c>
      <c r="D424" s="476" t="s">
        <v>322</v>
      </c>
      <c r="E424" s="476"/>
      <c r="F424" s="476"/>
      <c r="G424" s="476"/>
      <c r="H424" s="476"/>
      <c r="I424" s="477"/>
      <c r="J424" s="61" t="s">
        <v>597</v>
      </c>
      <c r="K424" s="256"/>
      <c r="L424" s="326" t="s">
        <v>598</v>
      </c>
      <c r="M424" s="62"/>
    </row>
    <row r="425" spans="2:13" ht="6.65" customHeight="1" x14ac:dyDescent="0.2">
      <c r="B425" s="61"/>
      <c r="C425" s="419"/>
      <c r="D425" s="413"/>
      <c r="E425" s="413"/>
      <c r="F425" s="433"/>
      <c r="G425" s="433"/>
      <c r="H425" s="433"/>
      <c r="I425" s="434"/>
      <c r="J425" s="328"/>
      <c r="K425" s="228"/>
      <c r="L425" s="326"/>
      <c r="M425" s="62"/>
    </row>
    <row r="426" spans="2:13" ht="30" customHeight="1" x14ac:dyDescent="0.2">
      <c r="B426" s="61"/>
      <c r="C426" s="419" t="s">
        <v>299</v>
      </c>
      <c r="D426" s="476" t="s">
        <v>321</v>
      </c>
      <c r="E426" s="476"/>
      <c r="F426" s="476"/>
      <c r="G426" s="476"/>
      <c r="H426" s="476"/>
      <c r="I426" s="477"/>
      <c r="J426" s="61" t="s">
        <v>597</v>
      </c>
      <c r="K426" s="256"/>
      <c r="L426" s="326" t="s">
        <v>598</v>
      </c>
      <c r="M426" s="62"/>
    </row>
    <row r="427" spans="2:13" ht="6.65" customHeight="1" x14ac:dyDescent="0.2">
      <c r="B427" s="61"/>
      <c r="C427" s="419"/>
      <c r="D427" s="413"/>
      <c r="E427" s="413"/>
      <c r="F427" s="413"/>
      <c r="G427" s="413"/>
      <c r="H427" s="413"/>
      <c r="I427" s="414"/>
      <c r="J427" s="328"/>
      <c r="K427" s="228"/>
      <c r="L427" s="326"/>
      <c r="M427" s="62"/>
    </row>
    <row r="428" spans="2:13" ht="29.4" customHeight="1" x14ac:dyDescent="0.2">
      <c r="B428" s="498"/>
      <c r="C428" s="1">
        <v>2</v>
      </c>
      <c r="D428" s="476" t="s">
        <v>323</v>
      </c>
      <c r="E428" s="476"/>
      <c r="F428" s="476"/>
      <c r="G428" s="476"/>
      <c r="H428" s="476"/>
      <c r="I428" s="477"/>
      <c r="J428" s="61" t="s">
        <v>597</v>
      </c>
      <c r="K428" s="256"/>
      <c r="L428" s="326" t="s">
        <v>598</v>
      </c>
      <c r="M428" s="77"/>
    </row>
    <row r="429" spans="2:13" ht="4.25" customHeight="1" x14ac:dyDescent="0.2">
      <c r="B429" s="498"/>
      <c r="C429" s="1"/>
      <c r="D429" s="413"/>
      <c r="E429" s="413"/>
      <c r="F429" s="413"/>
      <c r="G429" s="413"/>
      <c r="H429" s="413"/>
      <c r="I429" s="414"/>
      <c r="J429" s="328"/>
      <c r="K429" s="228"/>
      <c r="L429" s="326"/>
      <c r="M429" s="77"/>
    </row>
    <row r="430" spans="2:13" ht="30.65" customHeight="1" x14ac:dyDescent="0.2">
      <c r="B430" s="498"/>
      <c r="C430" s="419" t="s">
        <v>277</v>
      </c>
      <c r="D430" s="476" t="s">
        <v>324</v>
      </c>
      <c r="E430" s="476"/>
      <c r="F430" s="476"/>
      <c r="G430" s="476"/>
      <c r="H430" s="476"/>
      <c r="I430" s="477"/>
      <c r="J430" s="328"/>
      <c r="K430" s="228"/>
      <c r="L430" s="326"/>
      <c r="M430" s="77"/>
    </row>
    <row r="431" spans="2:13" ht="5.4" customHeight="1" x14ac:dyDescent="0.2">
      <c r="B431" s="498"/>
      <c r="C431" s="419"/>
      <c r="D431" s="413"/>
      <c r="E431" s="413"/>
      <c r="F431" s="433"/>
      <c r="G431" s="433"/>
      <c r="H431" s="433"/>
      <c r="I431" s="434"/>
      <c r="J431" s="328"/>
      <c r="K431" s="228"/>
      <c r="L431" s="326"/>
      <c r="M431" s="77"/>
    </row>
    <row r="432" spans="2:13" ht="31.25" customHeight="1" x14ac:dyDescent="0.2">
      <c r="B432" s="498"/>
      <c r="C432" s="1">
        <v>3</v>
      </c>
      <c r="D432" s="476" t="s">
        <v>325</v>
      </c>
      <c r="E432" s="476"/>
      <c r="F432" s="476"/>
      <c r="G432" s="476"/>
      <c r="H432" s="476"/>
      <c r="I432" s="477"/>
      <c r="J432" s="61" t="s">
        <v>597</v>
      </c>
      <c r="K432" s="256"/>
      <c r="L432" s="326" t="s">
        <v>598</v>
      </c>
      <c r="M432" s="77"/>
    </row>
    <row r="433" spans="2:13" ht="8.4" customHeight="1" x14ac:dyDescent="0.2">
      <c r="B433" s="498"/>
      <c r="C433" s="1"/>
      <c r="D433" s="413"/>
      <c r="E433" s="413"/>
      <c r="F433" s="413"/>
      <c r="G433" s="413"/>
      <c r="H433" s="413"/>
      <c r="I433" s="414"/>
      <c r="J433" s="328"/>
      <c r="K433" s="228"/>
      <c r="L433" s="326"/>
      <c r="M433" s="77"/>
    </row>
    <row r="434" spans="2:13" ht="24" customHeight="1" x14ac:dyDescent="0.2">
      <c r="B434" s="498"/>
      <c r="C434" s="1">
        <v>4</v>
      </c>
      <c r="D434" s="476" t="s">
        <v>326</v>
      </c>
      <c r="E434" s="476"/>
      <c r="F434" s="476"/>
      <c r="G434" s="476"/>
      <c r="H434" s="476"/>
      <c r="I434" s="477"/>
      <c r="J434" s="61" t="s">
        <v>597</v>
      </c>
      <c r="K434" s="256"/>
      <c r="L434" s="326" t="s">
        <v>598</v>
      </c>
      <c r="M434" s="425"/>
    </row>
    <row r="435" spans="2:13" ht="8.4" customHeight="1" x14ac:dyDescent="0.2">
      <c r="B435" s="445"/>
      <c r="C435" s="1"/>
      <c r="D435" s="413"/>
      <c r="E435" s="413"/>
      <c r="F435" s="413"/>
      <c r="G435" s="413"/>
      <c r="H435" s="413"/>
      <c r="I435" s="414"/>
      <c r="J435" s="328"/>
      <c r="K435" s="228"/>
      <c r="L435" s="326"/>
      <c r="M435" s="414"/>
    </row>
    <row r="436" spans="2:13" ht="52" customHeight="1" x14ac:dyDescent="0.2">
      <c r="B436" s="445"/>
      <c r="C436" s="1">
        <v>5</v>
      </c>
      <c r="D436" s="476" t="s">
        <v>327</v>
      </c>
      <c r="E436" s="476"/>
      <c r="F436" s="476"/>
      <c r="G436" s="476"/>
      <c r="H436" s="476"/>
      <c r="I436" s="477"/>
      <c r="J436" s="61" t="s">
        <v>597</v>
      </c>
      <c r="K436" s="256"/>
      <c r="L436" s="326" t="s">
        <v>598</v>
      </c>
      <c r="M436" s="414"/>
    </row>
    <row r="437" spans="2:13" ht="6.75" customHeight="1" x14ac:dyDescent="0.2">
      <c r="B437" s="56"/>
      <c r="C437" s="73"/>
      <c r="D437" s="57"/>
      <c r="E437" s="57"/>
      <c r="F437" s="57"/>
      <c r="G437" s="57"/>
      <c r="H437" s="57"/>
      <c r="I437" s="231"/>
      <c r="J437" s="57"/>
      <c r="K437" s="57"/>
      <c r="L437" s="58"/>
      <c r="M437" s="58"/>
    </row>
    <row r="438" spans="2:13" ht="8.4" customHeight="1" x14ac:dyDescent="0.2">
      <c r="B438" s="445"/>
      <c r="C438" s="1"/>
      <c r="D438" s="413"/>
      <c r="E438" s="413"/>
      <c r="F438" s="413"/>
      <c r="G438" s="413"/>
      <c r="H438" s="413"/>
      <c r="I438" s="414"/>
      <c r="J438" s="328"/>
      <c r="K438" s="228"/>
      <c r="L438" s="326"/>
      <c r="M438" s="414"/>
    </row>
    <row r="439" spans="2:13" ht="21.65" customHeight="1" x14ac:dyDescent="0.2">
      <c r="B439" s="111"/>
      <c r="C439" s="112" t="s">
        <v>298</v>
      </c>
      <c r="D439" s="476" t="s">
        <v>330</v>
      </c>
      <c r="E439" s="476"/>
      <c r="F439" s="476"/>
      <c r="G439" s="476"/>
      <c r="H439" s="476"/>
      <c r="I439" s="477"/>
      <c r="J439" s="56"/>
      <c r="K439" s="57"/>
      <c r="L439" s="58"/>
      <c r="M439" s="58"/>
    </row>
    <row r="440" spans="2:13" ht="4.75" customHeight="1" x14ac:dyDescent="0.2">
      <c r="B440" s="111"/>
      <c r="C440" s="112"/>
      <c r="D440" s="228"/>
      <c r="E440" s="57"/>
      <c r="F440" s="433"/>
      <c r="G440" s="433"/>
      <c r="H440" s="433"/>
      <c r="I440" s="434"/>
      <c r="J440" s="56"/>
      <c r="K440" s="57"/>
      <c r="L440" s="58"/>
      <c r="M440" s="58"/>
    </row>
    <row r="441" spans="2:13" ht="15.65" customHeight="1" x14ac:dyDescent="0.2">
      <c r="B441" s="111"/>
      <c r="C441" s="112"/>
      <c r="D441" s="228" t="s">
        <v>328</v>
      </c>
      <c r="E441" s="476" t="s">
        <v>331</v>
      </c>
      <c r="F441" s="476"/>
      <c r="G441" s="476"/>
      <c r="H441" s="476"/>
      <c r="I441" s="477"/>
      <c r="J441" s="56"/>
      <c r="K441" s="57"/>
      <c r="L441" s="58"/>
      <c r="M441" s="58"/>
    </row>
    <row r="442" spans="2:13" ht="7.25" customHeight="1" x14ac:dyDescent="0.2">
      <c r="B442" s="111"/>
      <c r="C442" s="112"/>
      <c r="D442" s="228"/>
      <c r="E442" s="57"/>
      <c r="F442" s="448"/>
      <c r="G442" s="448"/>
      <c r="H442" s="448"/>
      <c r="I442" s="216"/>
      <c r="J442" s="57"/>
      <c r="K442" s="57"/>
      <c r="L442" s="58"/>
      <c r="M442" s="58"/>
    </row>
    <row r="443" spans="2:13" ht="42" customHeight="1" x14ac:dyDescent="0.2">
      <c r="B443" s="111"/>
      <c r="C443" s="112"/>
      <c r="D443" s="228"/>
      <c r="E443" s="476" t="s">
        <v>178</v>
      </c>
      <c r="F443" s="476"/>
      <c r="G443" s="476"/>
      <c r="H443" s="476"/>
      <c r="I443" s="484"/>
      <c r="J443" s="61" t="s">
        <v>597</v>
      </c>
      <c r="K443" s="256"/>
      <c r="L443" s="326" t="s">
        <v>598</v>
      </c>
      <c r="M443" s="58"/>
    </row>
    <row r="444" spans="2:13" ht="9.65" customHeight="1" x14ac:dyDescent="0.2">
      <c r="B444" s="111"/>
      <c r="C444" s="112"/>
      <c r="D444" s="228"/>
      <c r="E444" s="57"/>
      <c r="F444" s="448"/>
      <c r="G444" s="448"/>
      <c r="H444" s="448"/>
      <c r="I444" s="216"/>
      <c r="J444" s="228"/>
      <c r="K444" s="228"/>
      <c r="L444" s="326"/>
      <c r="M444" s="58"/>
    </row>
    <row r="445" spans="2:13" ht="18.649999999999999" customHeight="1" x14ac:dyDescent="0.2">
      <c r="B445" s="111"/>
      <c r="C445" s="112"/>
      <c r="D445" s="228" t="s">
        <v>329</v>
      </c>
      <c r="E445" s="476" t="s">
        <v>332</v>
      </c>
      <c r="F445" s="476"/>
      <c r="G445" s="476"/>
      <c r="H445" s="476"/>
      <c r="I445" s="477"/>
      <c r="J445" s="56"/>
      <c r="K445" s="57"/>
      <c r="L445" s="58"/>
      <c r="M445" s="58"/>
    </row>
    <row r="446" spans="2:13" ht="6.65" customHeight="1" x14ac:dyDescent="0.2">
      <c r="B446" s="111"/>
      <c r="C446" s="112"/>
      <c r="D446" s="228"/>
      <c r="E446" s="57"/>
      <c r="F446" s="448"/>
      <c r="G446" s="448"/>
      <c r="H446" s="448"/>
      <c r="I446" s="216"/>
      <c r="J446" s="57"/>
      <c r="K446" s="57"/>
      <c r="L446" s="58"/>
      <c r="M446" s="58"/>
    </row>
    <row r="447" spans="2:13" ht="30.65" customHeight="1" x14ac:dyDescent="0.2">
      <c r="B447" s="111"/>
      <c r="C447" s="112"/>
      <c r="D447" s="228"/>
      <c r="E447" s="476" t="s">
        <v>683</v>
      </c>
      <c r="F447" s="476"/>
      <c r="G447" s="476"/>
      <c r="H447" s="476"/>
      <c r="I447" s="484"/>
      <c r="J447" s="61" t="s">
        <v>597</v>
      </c>
      <c r="K447" s="256"/>
      <c r="L447" s="326" t="s">
        <v>598</v>
      </c>
      <c r="M447" s="58"/>
    </row>
    <row r="448" spans="2:13" ht="10.75" customHeight="1" x14ac:dyDescent="0.2">
      <c r="B448" s="111"/>
      <c r="C448" s="112"/>
      <c r="D448" s="228"/>
      <c r="E448" s="57"/>
      <c r="F448" s="448"/>
      <c r="G448" s="448"/>
      <c r="H448" s="448"/>
      <c r="I448" s="216"/>
      <c r="J448" s="228"/>
      <c r="K448" s="228"/>
      <c r="L448" s="326"/>
      <c r="M448" s="58"/>
    </row>
    <row r="449" spans="2:13" ht="18" customHeight="1" x14ac:dyDescent="0.2">
      <c r="B449" s="111"/>
      <c r="C449" s="112" t="s">
        <v>299</v>
      </c>
      <c r="D449" s="476" t="s">
        <v>333</v>
      </c>
      <c r="E449" s="476"/>
      <c r="F449" s="476"/>
      <c r="G449" s="476"/>
      <c r="H449" s="476"/>
      <c r="I449" s="477"/>
      <c r="J449" s="56"/>
      <c r="K449" s="57"/>
      <c r="L449" s="58"/>
      <c r="M449" s="58"/>
    </row>
    <row r="450" spans="2:13" ht="9.65" customHeight="1" x14ac:dyDescent="0.2">
      <c r="B450" s="111"/>
      <c r="C450" s="73"/>
      <c r="D450" s="57"/>
      <c r="E450" s="57"/>
      <c r="F450" s="433"/>
      <c r="G450" s="433"/>
      <c r="H450" s="433"/>
      <c r="I450" s="434"/>
      <c r="J450" s="57"/>
      <c r="K450" s="57"/>
      <c r="L450" s="58"/>
      <c r="M450" s="58"/>
    </row>
    <row r="451" spans="2:13" ht="31.75" customHeight="1" x14ac:dyDescent="0.2">
      <c r="B451" s="111"/>
      <c r="C451" s="73"/>
      <c r="D451" s="476" t="s">
        <v>604</v>
      </c>
      <c r="E451" s="476"/>
      <c r="F451" s="476"/>
      <c r="G451" s="476"/>
      <c r="H451" s="476"/>
      <c r="I451" s="484"/>
      <c r="J451" s="61" t="s">
        <v>597</v>
      </c>
      <c r="K451" s="256"/>
      <c r="L451" s="326" t="s">
        <v>598</v>
      </c>
      <c r="M451" s="58"/>
    </row>
    <row r="452" spans="2:13" ht="15" customHeight="1" thickBot="1" x14ac:dyDescent="0.25">
      <c r="B452" s="111"/>
      <c r="C452" s="244"/>
      <c r="D452" s="245"/>
      <c r="E452" s="245"/>
      <c r="F452" s="465"/>
      <c r="G452" s="465"/>
      <c r="H452" s="465"/>
      <c r="I452" s="466"/>
      <c r="J452" s="57"/>
      <c r="K452" s="57"/>
      <c r="L452" s="58"/>
      <c r="M452" s="58"/>
    </row>
    <row r="453" spans="2:13" ht="18" customHeight="1" thickBot="1" x14ac:dyDescent="0.25">
      <c r="B453" s="479" t="s">
        <v>1</v>
      </c>
      <c r="C453" s="480"/>
      <c r="D453" s="480"/>
      <c r="E453" s="480"/>
      <c r="F453" s="480"/>
      <c r="G453" s="480"/>
      <c r="H453" s="480"/>
      <c r="I453" s="497"/>
      <c r="J453" s="479" t="s">
        <v>20</v>
      </c>
      <c r="K453" s="480"/>
      <c r="L453" s="481"/>
      <c r="M453" s="411" t="s">
        <v>21</v>
      </c>
    </row>
    <row r="454" spans="2:13" ht="3" customHeight="1" x14ac:dyDescent="0.2">
      <c r="B454" s="381"/>
      <c r="C454" s="57"/>
      <c r="D454" s="57"/>
      <c r="E454" s="57"/>
      <c r="F454" s="448"/>
      <c r="G454" s="448"/>
      <c r="H454" s="448"/>
      <c r="I454" s="216"/>
      <c r="J454" s="228"/>
      <c r="K454" s="228"/>
      <c r="L454" s="326"/>
      <c r="M454" s="58"/>
    </row>
    <row r="455" spans="2:13" ht="7.25" customHeight="1" x14ac:dyDescent="0.2">
      <c r="B455" s="111"/>
      <c r="C455" s="57"/>
      <c r="D455" s="57"/>
      <c r="E455" s="57"/>
      <c r="F455" s="448"/>
      <c r="G455" s="448"/>
      <c r="H455" s="448"/>
      <c r="I455" s="216"/>
      <c r="J455" s="228"/>
      <c r="K455" s="228"/>
      <c r="L455" s="326"/>
      <c r="M455" s="58"/>
    </row>
    <row r="456" spans="2:13" ht="21" customHeight="1" x14ac:dyDescent="0.2">
      <c r="B456" s="119" t="s">
        <v>880</v>
      </c>
      <c r="C456" s="55"/>
      <c r="D456" s="55"/>
      <c r="E456" s="55"/>
      <c r="F456" s="273"/>
      <c r="G456" s="273"/>
      <c r="H456" s="273"/>
      <c r="I456" s="274"/>
      <c r="J456" s="228"/>
      <c r="K456" s="228"/>
      <c r="L456" s="326"/>
      <c r="M456" s="58"/>
    </row>
    <row r="457" spans="2:13" ht="11.4" customHeight="1" x14ac:dyDescent="0.2">
      <c r="B457" s="111"/>
      <c r="C457" s="59"/>
      <c r="D457" s="93"/>
      <c r="E457" s="93"/>
      <c r="F457" s="275"/>
      <c r="G457" s="275"/>
      <c r="H457" s="275"/>
      <c r="I457" s="276"/>
      <c r="J457" s="228"/>
      <c r="K457" s="228"/>
      <c r="L457" s="326"/>
      <c r="M457" s="58"/>
    </row>
    <row r="458" spans="2:13" ht="55.75" customHeight="1" x14ac:dyDescent="0.2">
      <c r="B458" s="81"/>
      <c r="C458" s="1">
        <v>1</v>
      </c>
      <c r="D458" s="476" t="s">
        <v>334</v>
      </c>
      <c r="E458" s="476"/>
      <c r="F458" s="476"/>
      <c r="G458" s="476"/>
      <c r="H458" s="476"/>
      <c r="I458" s="477"/>
      <c r="J458" s="61" t="s">
        <v>597</v>
      </c>
      <c r="K458" s="256"/>
      <c r="L458" s="326" t="s">
        <v>598</v>
      </c>
      <c r="M458" s="414"/>
    </row>
    <row r="459" spans="2:13" ht="9.65" customHeight="1" x14ac:dyDescent="0.2">
      <c r="B459" s="111"/>
      <c r="C459" s="73"/>
      <c r="D459" s="57"/>
      <c r="E459" s="57"/>
      <c r="F459" s="433"/>
      <c r="G459" s="433"/>
      <c r="H459" s="433"/>
      <c r="I459" s="434"/>
      <c r="J459" s="57"/>
      <c r="K459" s="57"/>
      <c r="L459" s="58"/>
      <c r="M459" s="58"/>
    </row>
    <row r="460" spans="2:13" ht="78.650000000000006" customHeight="1" x14ac:dyDescent="0.2">
      <c r="B460" s="81"/>
      <c r="C460" s="102" t="s">
        <v>277</v>
      </c>
      <c r="D460" s="476" t="s">
        <v>881</v>
      </c>
      <c r="E460" s="476"/>
      <c r="F460" s="476"/>
      <c r="G460" s="476"/>
      <c r="H460" s="476"/>
      <c r="I460" s="484"/>
      <c r="J460" s="79"/>
      <c r="K460" s="228"/>
      <c r="L460" s="326"/>
      <c r="M460" s="82"/>
    </row>
    <row r="461" spans="2:13" ht="20.399999999999999" customHeight="1" x14ac:dyDescent="0.2">
      <c r="B461" s="81"/>
      <c r="C461" s="102" t="s">
        <v>298</v>
      </c>
      <c r="D461" s="476" t="s">
        <v>336</v>
      </c>
      <c r="E461" s="476"/>
      <c r="F461" s="476"/>
      <c r="G461" s="476"/>
      <c r="H461" s="476"/>
      <c r="I461" s="484"/>
      <c r="J461" s="79"/>
      <c r="K461" s="228"/>
      <c r="L461" s="326"/>
      <c r="M461" s="82"/>
    </row>
    <row r="462" spans="2:13" ht="33" customHeight="1" x14ac:dyDescent="0.2">
      <c r="B462" s="81"/>
      <c r="C462" s="102"/>
      <c r="D462" s="472" t="s">
        <v>328</v>
      </c>
      <c r="E462" s="476" t="s">
        <v>338</v>
      </c>
      <c r="F462" s="476"/>
      <c r="G462" s="476"/>
      <c r="H462" s="476"/>
      <c r="I462" s="484"/>
      <c r="J462" s="79"/>
      <c r="K462" s="228"/>
      <c r="L462" s="326"/>
      <c r="M462" s="82"/>
    </row>
    <row r="463" spans="2:13" ht="27.65" customHeight="1" x14ac:dyDescent="0.2">
      <c r="B463" s="81"/>
      <c r="C463" s="102"/>
      <c r="D463" s="472" t="s">
        <v>329</v>
      </c>
      <c r="E463" s="476" t="s">
        <v>337</v>
      </c>
      <c r="F463" s="476"/>
      <c r="G463" s="476"/>
      <c r="H463" s="476"/>
      <c r="I463" s="484"/>
      <c r="J463" s="79"/>
      <c r="K463" s="228"/>
      <c r="L463" s="326"/>
      <c r="M463" s="82"/>
    </row>
    <row r="464" spans="2:13" ht="33" customHeight="1" x14ac:dyDescent="0.2">
      <c r="B464" s="81"/>
      <c r="C464" s="102"/>
      <c r="D464" s="472" t="s">
        <v>335</v>
      </c>
      <c r="E464" s="476" t="s">
        <v>704</v>
      </c>
      <c r="F464" s="476"/>
      <c r="G464" s="476"/>
      <c r="H464" s="476"/>
      <c r="I464" s="484"/>
      <c r="J464" s="79"/>
      <c r="K464" s="228"/>
      <c r="L464" s="326"/>
      <c r="M464" s="82"/>
    </row>
    <row r="465" spans="2:13" ht="21.65" customHeight="1" x14ac:dyDescent="0.2">
      <c r="B465" s="81"/>
      <c r="C465" s="102" t="s">
        <v>299</v>
      </c>
      <c r="D465" s="476" t="s">
        <v>339</v>
      </c>
      <c r="E465" s="476"/>
      <c r="F465" s="476"/>
      <c r="G465" s="476"/>
      <c r="H465" s="476"/>
      <c r="I465" s="484"/>
      <c r="J465" s="79"/>
      <c r="K465" s="228"/>
      <c r="L465" s="326"/>
      <c r="M465" s="82"/>
    </row>
    <row r="466" spans="2:13" ht="35.4" customHeight="1" x14ac:dyDescent="0.2">
      <c r="B466" s="81"/>
      <c r="C466" s="102"/>
      <c r="D466" s="472" t="s">
        <v>328</v>
      </c>
      <c r="E466" s="476" t="s">
        <v>340</v>
      </c>
      <c r="F466" s="476"/>
      <c r="G466" s="476"/>
      <c r="H466" s="476"/>
      <c r="I466" s="484"/>
      <c r="J466" s="79"/>
      <c r="K466" s="228"/>
      <c r="L466" s="326"/>
      <c r="M466" s="82"/>
    </row>
    <row r="467" spans="2:13" ht="28.25" customHeight="1" x14ac:dyDescent="0.2">
      <c r="B467" s="81"/>
      <c r="C467" s="102"/>
      <c r="D467" s="472" t="s">
        <v>329</v>
      </c>
      <c r="E467" s="476" t="s">
        <v>341</v>
      </c>
      <c r="F467" s="476"/>
      <c r="G467" s="476"/>
      <c r="H467" s="476"/>
      <c r="I467" s="484"/>
      <c r="J467" s="79"/>
      <c r="K467" s="228"/>
      <c r="L467" s="326"/>
      <c r="M467" s="82"/>
    </row>
    <row r="468" spans="2:13" ht="28.25" customHeight="1" x14ac:dyDescent="0.2">
      <c r="B468" s="81"/>
      <c r="C468" s="102"/>
      <c r="D468" s="472" t="s">
        <v>335</v>
      </c>
      <c r="E468" s="476" t="s">
        <v>342</v>
      </c>
      <c r="F468" s="476"/>
      <c r="G468" s="476"/>
      <c r="H468" s="476"/>
      <c r="I468" s="484"/>
      <c r="J468" s="79"/>
      <c r="K468" s="228"/>
      <c r="L468" s="326"/>
      <c r="M468" s="82"/>
    </row>
    <row r="469" spans="2:13" ht="38.4" customHeight="1" x14ac:dyDescent="0.2">
      <c r="B469" s="81"/>
      <c r="C469" s="1">
        <v>2</v>
      </c>
      <c r="D469" s="476" t="s">
        <v>343</v>
      </c>
      <c r="E469" s="476"/>
      <c r="F469" s="476"/>
      <c r="G469" s="476"/>
      <c r="H469" s="476"/>
      <c r="I469" s="477"/>
      <c r="J469" s="61" t="s">
        <v>597</v>
      </c>
      <c r="K469" s="256"/>
      <c r="L469" s="326" t="s">
        <v>598</v>
      </c>
      <c r="M469" s="414"/>
    </row>
    <row r="470" spans="2:13" ht="9.65" customHeight="1" x14ac:dyDescent="0.2">
      <c r="B470" s="111"/>
      <c r="C470" s="73"/>
      <c r="D470" s="57"/>
      <c r="E470" s="57"/>
      <c r="F470" s="433"/>
      <c r="G470" s="433"/>
      <c r="H470" s="433"/>
      <c r="I470" s="434"/>
      <c r="J470" s="57"/>
      <c r="K470" s="57"/>
      <c r="L470" s="58"/>
      <c r="M470" s="58"/>
    </row>
    <row r="471" spans="2:13" ht="120.65" customHeight="1" x14ac:dyDescent="0.2">
      <c r="B471" s="81"/>
      <c r="C471" s="102" t="s">
        <v>237</v>
      </c>
      <c r="D471" s="476" t="s">
        <v>707</v>
      </c>
      <c r="E471" s="476"/>
      <c r="F471" s="476"/>
      <c r="G471" s="476"/>
      <c r="H471" s="476"/>
      <c r="I471" s="476"/>
      <c r="J471" s="81"/>
      <c r="K471" s="277"/>
      <c r="L471" s="326"/>
      <c r="M471" s="414"/>
    </row>
    <row r="472" spans="2:13" ht="6.75" customHeight="1" x14ac:dyDescent="0.2">
      <c r="B472" s="235"/>
      <c r="C472" s="236"/>
      <c r="D472" s="57"/>
      <c r="E472" s="57"/>
      <c r="F472" s="57"/>
      <c r="G472" s="57"/>
      <c r="H472" s="57"/>
      <c r="I472" s="231"/>
      <c r="J472" s="57"/>
      <c r="K472" s="57"/>
      <c r="L472" s="58"/>
      <c r="M472" s="58"/>
    </row>
    <row r="473" spans="2:13" ht="106.75" customHeight="1" x14ac:dyDescent="0.2">
      <c r="B473" s="81"/>
      <c r="C473" s="16" t="s">
        <v>277</v>
      </c>
      <c r="D473" s="476" t="s">
        <v>344</v>
      </c>
      <c r="E473" s="476"/>
      <c r="F473" s="476"/>
      <c r="G473" s="476"/>
      <c r="H473" s="476"/>
      <c r="I473" s="484"/>
      <c r="J473" s="79"/>
      <c r="K473" s="228"/>
      <c r="L473" s="326"/>
      <c r="M473" s="82"/>
    </row>
    <row r="474" spans="2:13" ht="30" customHeight="1" x14ac:dyDescent="0.2">
      <c r="B474" s="81"/>
      <c r="C474" s="9">
        <v>3</v>
      </c>
      <c r="D474" s="476" t="s">
        <v>345</v>
      </c>
      <c r="E474" s="476"/>
      <c r="F474" s="476"/>
      <c r="G474" s="476"/>
      <c r="H474" s="476"/>
      <c r="I474" s="477"/>
      <c r="J474" s="61" t="s">
        <v>597</v>
      </c>
      <c r="K474" s="256"/>
      <c r="L474" s="326" t="s">
        <v>598</v>
      </c>
      <c r="M474" s="414"/>
    </row>
    <row r="475" spans="2:13" ht="9.5" customHeight="1" x14ac:dyDescent="0.2">
      <c r="B475" s="111"/>
      <c r="C475" s="73"/>
      <c r="D475" s="57"/>
      <c r="E475" s="57"/>
      <c r="F475" s="433"/>
      <c r="G475" s="433"/>
      <c r="H475" s="433"/>
      <c r="I475" s="434"/>
      <c r="J475" s="57"/>
      <c r="K475" s="57"/>
      <c r="L475" s="58"/>
      <c r="M475" s="58"/>
    </row>
    <row r="476" spans="2:13" ht="18" customHeight="1" thickBot="1" x14ac:dyDescent="0.25">
      <c r="B476" s="372"/>
      <c r="C476" s="382"/>
      <c r="D476" s="557"/>
      <c r="E476" s="557"/>
      <c r="F476" s="557"/>
      <c r="G476" s="557"/>
      <c r="H476" s="557"/>
      <c r="I476" s="558"/>
      <c r="J476" s="336"/>
      <c r="K476" s="69"/>
      <c r="L476" s="70"/>
      <c r="M476" s="333"/>
    </row>
    <row r="477" spans="2:13" ht="18" customHeight="1" thickBot="1" x14ac:dyDescent="0.25">
      <c r="B477" s="472"/>
      <c r="C477" s="383"/>
      <c r="D477" s="437"/>
      <c r="E477" s="437"/>
      <c r="F477" s="437"/>
      <c r="G477" s="437"/>
      <c r="H477" s="437"/>
      <c r="I477" s="437"/>
      <c r="J477" s="228"/>
      <c r="K477" s="228"/>
      <c r="L477" s="370"/>
      <c r="M477" s="371"/>
    </row>
    <row r="478" spans="2:13" ht="18.5" customHeight="1" thickBot="1" x14ac:dyDescent="0.25">
      <c r="B478" s="479" t="s">
        <v>1</v>
      </c>
      <c r="C478" s="480"/>
      <c r="D478" s="480"/>
      <c r="E478" s="480"/>
      <c r="F478" s="480"/>
      <c r="G478" s="480"/>
      <c r="H478" s="480"/>
      <c r="I478" s="497"/>
      <c r="J478" s="479" t="s">
        <v>20</v>
      </c>
      <c r="K478" s="480"/>
      <c r="L478" s="481"/>
      <c r="M478" s="411" t="s">
        <v>21</v>
      </c>
    </row>
    <row r="479" spans="2:13" ht="18.649999999999999" customHeight="1" x14ac:dyDescent="0.2">
      <c r="B479" s="54" t="s">
        <v>157</v>
      </c>
      <c r="C479" s="89"/>
      <c r="D479" s="89"/>
      <c r="E479" s="89"/>
      <c r="F479" s="435"/>
      <c r="G479" s="435"/>
      <c r="H479" s="435"/>
      <c r="I479" s="242"/>
      <c r="J479" s="79"/>
      <c r="K479" s="228"/>
      <c r="L479" s="115"/>
      <c r="M479" s="116"/>
    </row>
    <row r="480" spans="2:13" ht="6" customHeight="1" x14ac:dyDescent="0.2">
      <c r="B480" s="261"/>
      <c r="C480" s="278"/>
      <c r="D480" s="246"/>
      <c r="E480" s="246"/>
      <c r="F480" s="246"/>
      <c r="G480" s="246"/>
      <c r="H480" s="246"/>
      <c r="I480" s="246"/>
      <c r="J480" s="279"/>
      <c r="K480" s="246"/>
      <c r="L480" s="246"/>
      <c r="M480" s="280"/>
    </row>
    <row r="481" spans="2:13" ht="19.75" customHeight="1" x14ac:dyDescent="0.2">
      <c r="B481" s="445"/>
      <c r="C481" s="1">
        <v>1</v>
      </c>
      <c r="D481" s="476" t="s">
        <v>705</v>
      </c>
      <c r="E481" s="476"/>
      <c r="F481" s="476"/>
      <c r="G481" s="476"/>
      <c r="H481" s="476"/>
      <c r="I481" s="477"/>
      <c r="J481" s="61" t="s">
        <v>597</v>
      </c>
      <c r="K481" s="256"/>
      <c r="L481" s="326" t="s">
        <v>598</v>
      </c>
      <c r="M481" s="77"/>
    </row>
    <row r="482" spans="2:13" ht="7.75" customHeight="1" x14ac:dyDescent="0.2">
      <c r="B482" s="445"/>
      <c r="C482" s="1"/>
      <c r="D482" s="413"/>
      <c r="E482" s="413"/>
      <c r="F482" s="413"/>
      <c r="G482" s="413"/>
      <c r="H482" s="413"/>
      <c r="I482" s="414"/>
      <c r="J482" s="328"/>
      <c r="K482" s="228"/>
      <c r="L482" s="326"/>
      <c r="M482" s="77"/>
    </row>
    <row r="483" spans="2:13" ht="34.25" customHeight="1" x14ac:dyDescent="0.2">
      <c r="B483" s="445"/>
      <c r="C483" s="419"/>
      <c r="D483" s="476" t="s">
        <v>706</v>
      </c>
      <c r="E483" s="476"/>
      <c r="F483" s="476"/>
      <c r="G483" s="476"/>
      <c r="H483" s="476"/>
      <c r="I483" s="477"/>
      <c r="J483" s="61" t="s">
        <v>597</v>
      </c>
      <c r="K483" s="256"/>
      <c r="L483" s="326" t="s">
        <v>598</v>
      </c>
      <c r="M483" s="77"/>
    </row>
    <row r="484" spans="2:13" ht="5.4" customHeight="1" x14ac:dyDescent="0.2">
      <c r="B484" s="445"/>
      <c r="C484" s="419"/>
      <c r="D484" s="413"/>
      <c r="E484" s="413"/>
      <c r="F484" s="413"/>
      <c r="G484" s="413"/>
      <c r="H484" s="413"/>
      <c r="I484" s="414"/>
      <c r="J484" s="328"/>
      <c r="K484" s="228"/>
      <c r="L484" s="326"/>
      <c r="M484" s="77"/>
    </row>
    <row r="485" spans="2:13" ht="22.25" customHeight="1" x14ac:dyDescent="0.2">
      <c r="B485" s="445"/>
      <c r="C485" s="1">
        <v>2</v>
      </c>
      <c r="D485" s="476" t="s">
        <v>346</v>
      </c>
      <c r="E485" s="476"/>
      <c r="F485" s="476"/>
      <c r="G485" s="476"/>
      <c r="H485" s="476"/>
      <c r="I485" s="477"/>
      <c r="J485" s="61" t="s">
        <v>597</v>
      </c>
      <c r="K485" s="256"/>
      <c r="L485" s="326" t="s">
        <v>598</v>
      </c>
      <c r="M485" s="77"/>
    </row>
    <row r="486" spans="2:13" ht="7.25" customHeight="1" x14ac:dyDescent="0.2">
      <c r="B486" s="445"/>
      <c r="C486" s="1"/>
      <c r="D486" s="413"/>
      <c r="E486" s="413"/>
      <c r="F486" s="413"/>
      <c r="G486" s="413"/>
      <c r="H486" s="413"/>
      <c r="I486" s="413"/>
      <c r="J486" s="328"/>
      <c r="K486" s="228"/>
      <c r="L486" s="326"/>
      <c r="M486" s="77"/>
    </row>
    <row r="487" spans="2:13" ht="31.75" customHeight="1" x14ac:dyDescent="0.2">
      <c r="B487" s="445"/>
      <c r="C487" s="1">
        <v>3</v>
      </c>
      <c r="D487" s="476" t="s">
        <v>882</v>
      </c>
      <c r="E487" s="476"/>
      <c r="F487" s="476"/>
      <c r="G487" s="476"/>
      <c r="H487" s="476"/>
      <c r="I487" s="477"/>
      <c r="J487" s="61" t="s">
        <v>597</v>
      </c>
      <c r="K487" s="256"/>
      <c r="L487" s="326" t="s">
        <v>598</v>
      </c>
      <c r="M487" s="77"/>
    </row>
    <row r="488" spans="2:13" ht="3" customHeight="1" x14ac:dyDescent="0.2">
      <c r="B488" s="117"/>
      <c r="C488" s="1"/>
      <c r="D488" s="413"/>
      <c r="E488" s="413"/>
      <c r="F488" s="413"/>
      <c r="G488" s="413"/>
      <c r="H488" s="413"/>
      <c r="I488" s="417"/>
      <c r="J488" s="228"/>
      <c r="K488" s="228"/>
      <c r="L488" s="326"/>
      <c r="M488" s="434"/>
    </row>
    <row r="489" spans="2:13" ht="4.75" customHeight="1" x14ac:dyDescent="0.2">
      <c r="B489" s="118"/>
      <c r="C489" s="384"/>
      <c r="D489" s="559"/>
      <c r="E489" s="559"/>
      <c r="F489" s="559"/>
      <c r="G489" s="559"/>
      <c r="H489" s="559"/>
      <c r="I489" s="560"/>
      <c r="J489" s="79"/>
      <c r="K489" s="228"/>
      <c r="L489" s="326"/>
      <c r="M489" s="58"/>
    </row>
    <row r="490" spans="2:13" ht="4.75" customHeight="1" x14ac:dyDescent="0.2">
      <c r="B490" s="118"/>
      <c r="C490" s="112"/>
      <c r="D490" s="57"/>
      <c r="E490" s="57"/>
      <c r="F490" s="413"/>
      <c r="G490" s="413"/>
      <c r="H490" s="413"/>
      <c r="I490" s="417"/>
      <c r="J490" s="228"/>
      <c r="K490" s="228"/>
      <c r="L490" s="326"/>
      <c r="M490" s="58"/>
    </row>
    <row r="491" spans="2:13" ht="50.4" customHeight="1" x14ac:dyDescent="0.2">
      <c r="B491" s="117"/>
      <c r="C491" s="419" t="s">
        <v>298</v>
      </c>
      <c r="D491" s="476" t="s">
        <v>347</v>
      </c>
      <c r="E491" s="476"/>
      <c r="F491" s="476"/>
      <c r="G491" s="476"/>
      <c r="H491" s="476"/>
      <c r="I491" s="477"/>
      <c r="J491" s="61" t="s">
        <v>597</v>
      </c>
      <c r="K491" s="256"/>
      <c r="L491" s="326" t="s">
        <v>598</v>
      </c>
      <c r="M491" s="77"/>
    </row>
    <row r="492" spans="2:13" ht="8.4" customHeight="1" x14ac:dyDescent="0.2">
      <c r="B492" s="117"/>
      <c r="C492" s="419"/>
      <c r="D492" s="413"/>
      <c r="E492" s="413"/>
      <c r="F492" s="433"/>
      <c r="G492" s="433"/>
      <c r="H492" s="433"/>
      <c r="I492" s="127"/>
      <c r="J492" s="228"/>
      <c r="K492" s="228"/>
      <c r="L492" s="326"/>
      <c r="M492" s="434"/>
    </row>
    <row r="493" spans="2:13" ht="234.65" customHeight="1" x14ac:dyDescent="0.2">
      <c r="B493" s="118"/>
      <c r="C493" s="112" t="s">
        <v>277</v>
      </c>
      <c r="D493" s="476" t="s">
        <v>883</v>
      </c>
      <c r="E493" s="476"/>
      <c r="F493" s="476"/>
      <c r="G493" s="476"/>
      <c r="H493" s="476"/>
      <c r="I493" s="484"/>
      <c r="J493" s="79"/>
      <c r="K493" s="228"/>
      <c r="L493" s="326"/>
      <c r="M493" s="58"/>
    </row>
    <row r="494" spans="2:13" ht="7.75" customHeight="1" x14ac:dyDescent="0.2">
      <c r="B494" s="111"/>
      <c r="C494" s="73"/>
      <c r="D494" s="57"/>
      <c r="E494" s="57"/>
      <c r="F494" s="448"/>
      <c r="G494" s="448"/>
      <c r="H494" s="448"/>
      <c r="I494" s="449"/>
      <c r="J494" s="228"/>
      <c r="K494" s="228"/>
      <c r="L494" s="326"/>
      <c r="M494" s="58"/>
    </row>
    <row r="495" spans="2:13" ht="35.4" customHeight="1" x14ac:dyDescent="0.2">
      <c r="B495" s="118"/>
      <c r="C495" s="112" t="s">
        <v>299</v>
      </c>
      <c r="D495" s="476" t="s">
        <v>348</v>
      </c>
      <c r="E495" s="476"/>
      <c r="F495" s="476"/>
      <c r="G495" s="476"/>
      <c r="H495" s="476"/>
      <c r="I495" s="484"/>
      <c r="J495" s="61" t="s">
        <v>597</v>
      </c>
      <c r="K495" s="256"/>
      <c r="L495" s="326" t="s">
        <v>598</v>
      </c>
      <c r="M495" s="58"/>
    </row>
    <row r="496" spans="2:13" ht="132" customHeight="1" x14ac:dyDescent="0.2">
      <c r="B496" s="111"/>
      <c r="C496" s="112" t="s">
        <v>277</v>
      </c>
      <c r="D496" s="476" t="s">
        <v>349</v>
      </c>
      <c r="E496" s="476"/>
      <c r="F496" s="476"/>
      <c r="G496" s="476"/>
      <c r="H496" s="476"/>
      <c r="I496" s="484"/>
      <c r="J496" s="79"/>
      <c r="K496" s="228"/>
      <c r="L496" s="326"/>
      <c r="M496" s="58"/>
    </row>
    <row r="497" spans="2:13" ht="7.75" customHeight="1" x14ac:dyDescent="0.2">
      <c r="B497" s="111"/>
      <c r="C497" s="73"/>
      <c r="D497" s="57"/>
      <c r="E497" s="57"/>
      <c r="F497" s="448"/>
      <c r="G497" s="448"/>
      <c r="H497" s="448"/>
      <c r="I497" s="449"/>
      <c r="J497" s="228"/>
      <c r="K497" s="228"/>
      <c r="L497" s="326"/>
      <c r="M497" s="58"/>
    </row>
    <row r="498" spans="2:13" ht="38.4" customHeight="1" x14ac:dyDescent="0.2">
      <c r="B498" s="80"/>
      <c r="C498" s="419" t="s">
        <v>304</v>
      </c>
      <c r="D498" s="476" t="s">
        <v>350</v>
      </c>
      <c r="E498" s="476"/>
      <c r="F498" s="476"/>
      <c r="G498" s="476"/>
      <c r="H498" s="476"/>
      <c r="I498" s="477"/>
      <c r="J498" s="61" t="s">
        <v>597</v>
      </c>
      <c r="K498" s="256"/>
      <c r="L498" s="326" t="s">
        <v>598</v>
      </c>
      <c r="M498" s="77"/>
    </row>
    <row r="499" spans="2:13" ht="4.75" customHeight="1" x14ac:dyDescent="0.2">
      <c r="B499" s="80"/>
      <c r="C499" s="419"/>
      <c r="D499" s="413"/>
      <c r="E499" s="413"/>
      <c r="F499" s="433"/>
      <c r="G499" s="433"/>
      <c r="H499" s="433"/>
      <c r="I499" s="127"/>
      <c r="J499" s="228"/>
      <c r="K499" s="228"/>
      <c r="L499" s="326"/>
      <c r="M499" s="434"/>
    </row>
    <row r="500" spans="2:13" ht="130.25" customHeight="1" x14ac:dyDescent="0.2">
      <c r="B500" s="111"/>
      <c r="C500" s="112" t="s">
        <v>277</v>
      </c>
      <c r="D500" s="476" t="s">
        <v>351</v>
      </c>
      <c r="E500" s="476"/>
      <c r="F500" s="476"/>
      <c r="G500" s="476"/>
      <c r="H500" s="476"/>
      <c r="I500" s="484"/>
      <c r="J500" s="79"/>
      <c r="K500" s="228"/>
      <c r="L500" s="326"/>
      <c r="M500" s="58"/>
    </row>
    <row r="501" spans="2:13" ht="105" customHeight="1" x14ac:dyDescent="0.2">
      <c r="B501" s="111"/>
      <c r="C501" s="112" t="s">
        <v>237</v>
      </c>
      <c r="D501" s="476" t="s">
        <v>708</v>
      </c>
      <c r="E501" s="476"/>
      <c r="F501" s="476"/>
      <c r="G501" s="476"/>
      <c r="H501" s="476"/>
      <c r="I501" s="484"/>
      <c r="J501" s="79"/>
      <c r="K501" s="228"/>
      <c r="L501" s="326"/>
      <c r="M501" s="58"/>
    </row>
    <row r="502" spans="2:13" ht="9.5" customHeight="1" thickBot="1" x14ac:dyDescent="0.25">
      <c r="B502" s="151"/>
      <c r="C502" s="337"/>
      <c r="D502" s="440"/>
      <c r="E502" s="440"/>
      <c r="F502" s="440"/>
      <c r="G502" s="440"/>
      <c r="H502" s="440"/>
      <c r="I502" s="440"/>
      <c r="J502" s="336"/>
      <c r="K502" s="69"/>
      <c r="L502" s="70"/>
      <c r="M502" s="156"/>
    </row>
    <row r="503" spans="2:13" ht="9.5" customHeight="1" thickBot="1" x14ac:dyDescent="0.25">
      <c r="B503" s="57"/>
      <c r="C503" s="57"/>
      <c r="D503" s="413"/>
      <c r="E503" s="413"/>
      <c r="F503" s="413"/>
      <c r="G503" s="413"/>
      <c r="H503" s="413"/>
      <c r="I503" s="413"/>
      <c r="J503" s="228"/>
      <c r="K503" s="228"/>
      <c r="L503" s="370"/>
      <c r="M503" s="84"/>
    </row>
    <row r="504" spans="2:13" ht="18" customHeight="1" thickBot="1" x14ac:dyDescent="0.25">
      <c r="B504" s="479" t="s">
        <v>1</v>
      </c>
      <c r="C504" s="480"/>
      <c r="D504" s="480"/>
      <c r="E504" s="480"/>
      <c r="F504" s="480"/>
      <c r="G504" s="480"/>
      <c r="H504" s="480"/>
      <c r="I504" s="497"/>
      <c r="J504" s="479" t="s">
        <v>20</v>
      </c>
      <c r="K504" s="480"/>
      <c r="L504" s="481"/>
      <c r="M504" s="411" t="s">
        <v>21</v>
      </c>
    </row>
    <row r="505" spans="2:13" ht="18" customHeight="1" x14ac:dyDescent="0.2">
      <c r="B505" s="119" t="s">
        <v>158</v>
      </c>
      <c r="C505" s="55"/>
      <c r="D505" s="435"/>
      <c r="E505" s="435"/>
      <c r="F505" s="435"/>
      <c r="G505" s="435"/>
      <c r="H505" s="435"/>
      <c r="I505" s="242"/>
      <c r="J505" s="79"/>
      <c r="K505" s="228"/>
      <c r="L505" s="326"/>
      <c r="M505" s="58"/>
    </row>
    <row r="506" spans="2:13" ht="11.4" customHeight="1" x14ac:dyDescent="0.2">
      <c r="B506" s="111"/>
      <c r="C506" s="73"/>
      <c r="D506" s="57"/>
      <c r="E506" s="57"/>
      <c r="F506" s="448"/>
      <c r="G506" s="448"/>
      <c r="H506" s="448"/>
      <c r="I506" s="448"/>
      <c r="J506" s="79"/>
      <c r="K506" s="228"/>
      <c r="L506" s="326"/>
      <c r="M506" s="58"/>
    </row>
    <row r="507" spans="2:13" ht="17.399999999999999" customHeight="1" x14ac:dyDescent="0.2">
      <c r="B507" s="81"/>
      <c r="C507" s="1">
        <v>1</v>
      </c>
      <c r="D507" s="476" t="s">
        <v>352</v>
      </c>
      <c r="E507" s="476"/>
      <c r="F507" s="476"/>
      <c r="G507" s="476"/>
      <c r="H507" s="476"/>
      <c r="I507" s="477"/>
      <c r="J507" s="61" t="s">
        <v>597</v>
      </c>
      <c r="K507" s="256"/>
      <c r="L507" s="326" t="s">
        <v>598</v>
      </c>
      <c r="M507" s="425"/>
    </row>
    <row r="508" spans="2:13" ht="3" customHeight="1" x14ac:dyDescent="0.2">
      <c r="B508" s="81"/>
      <c r="C508" s="419"/>
      <c r="D508" s="413"/>
      <c r="E508" s="413"/>
      <c r="F508" s="413"/>
      <c r="G508" s="413"/>
      <c r="H508" s="413"/>
      <c r="I508" s="414"/>
      <c r="J508" s="328"/>
      <c r="K508" s="228"/>
      <c r="L508" s="326"/>
      <c r="M508" s="425"/>
    </row>
    <row r="509" spans="2:13" ht="20" customHeight="1" x14ac:dyDescent="0.2">
      <c r="B509" s="81"/>
      <c r="C509" s="140" t="s">
        <v>298</v>
      </c>
      <c r="D509" s="476" t="s">
        <v>731</v>
      </c>
      <c r="E509" s="476"/>
      <c r="F509" s="476"/>
      <c r="G509" s="476"/>
      <c r="H509" s="476"/>
      <c r="I509" s="477"/>
      <c r="J509" s="61" t="s">
        <v>597</v>
      </c>
      <c r="K509" s="256"/>
      <c r="L509" s="326" t="s">
        <v>598</v>
      </c>
      <c r="M509" s="425"/>
    </row>
    <row r="510" spans="2:13" ht="6" customHeight="1" x14ac:dyDescent="0.2">
      <c r="B510" s="81"/>
      <c r="C510" s="140"/>
      <c r="D510" s="413"/>
      <c r="E510" s="413"/>
      <c r="F510" s="433"/>
      <c r="G510" s="433"/>
      <c r="H510" s="433"/>
      <c r="I510" s="434"/>
      <c r="J510" s="328"/>
      <c r="K510" s="228"/>
      <c r="L510" s="326"/>
      <c r="M510" s="425"/>
    </row>
    <row r="511" spans="2:13" ht="20" customHeight="1" x14ac:dyDescent="0.2">
      <c r="B511" s="81"/>
      <c r="C511" s="140" t="s">
        <v>299</v>
      </c>
      <c r="D511" s="476" t="s">
        <v>732</v>
      </c>
      <c r="E511" s="476"/>
      <c r="F511" s="476"/>
      <c r="G511" s="476"/>
      <c r="H511" s="476"/>
      <c r="I511" s="477"/>
      <c r="J511" s="61" t="s">
        <v>597</v>
      </c>
      <c r="K511" s="256"/>
      <c r="L511" s="326" t="s">
        <v>598</v>
      </c>
      <c r="M511" s="425"/>
    </row>
    <row r="512" spans="2:13" ht="6" customHeight="1" x14ac:dyDescent="0.2">
      <c r="B512" s="61"/>
      <c r="C512" s="140"/>
      <c r="D512" s="413"/>
      <c r="E512" s="413"/>
      <c r="F512" s="433"/>
      <c r="G512" s="433"/>
      <c r="H512" s="433"/>
      <c r="I512" s="434"/>
      <c r="J512" s="328"/>
      <c r="K512" s="228"/>
      <c r="L512" s="326"/>
      <c r="M512" s="425"/>
    </row>
    <row r="513" spans="2:13" ht="29.4" customHeight="1" x14ac:dyDescent="0.2">
      <c r="B513" s="61"/>
      <c r="C513" s="140" t="s">
        <v>304</v>
      </c>
      <c r="D513" s="476" t="s">
        <v>730</v>
      </c>
      <c r="E513" s="476"/>
      <c r="F513" s="476"/>
      <c r="G513" s="476"/>
      <c r="H513" s="476"/>
      <c r="I513" s="477"/>
      <c r="J513" s="61" t="s">
        <v>597</v>
      </c>
      <c r="K513" s="256"/>
      <c r="L513" s="326" t="s">
        <v>598</v>
      </c>
      <c r="M513" s="425"/>
    </row>
    <row r="514" spans="2:13" ht="29.4" customHeight="1" x14ac:dyDescent="0.2">
      <c r="B514" s="61"/>
      <c r="C514" s="419" t="s">
        <v>728</v>
      </c>
      <c r="D514" s="476" t="s">
        <v>729</v>
      </c>
      <c r="E514" s="476"/>
      <c r="F514" s="476"/>
      <c r="G514" s="476"/>
      <c r="H514" s="476"/>
      <c r="I514" s="477"/>
      <c r="J514" s="79"/>
      <c r="K514" s="228"/>
      <c r="L514" s="326"/>
      <c r="M514" s="425"/>
    </row>
    <row r="515" spans="2:13" ht="6" customHeight="1" x14ac:dyDescent="0.2">
      <c r="B515" s="445"/>
      <c r="C515" s="419"/>
      <c r="D515" s="413"/>
      <c r="E515" s="413"/>
      <c r="F515" s="433"/>
      <c r="G515" s="433"/>
      <c r="H515" s="433"/>
      <c r="I515" s="433"/>
      <c r="J515" s="328"/>
      <c r="K515" s="228"/>
      <c r="L515" s="326"/>
      <c r="M515" s="425"/>
    </row>
    <row r="516" spans="2:13" ht="28.75" customHeight="1" x14ac:dyDescent="0.2">
      <c r="B516" s="445"/>
      <c r="C516" s="1">
        <v>2</v>
      </c>
      <c r="D516" s="476" t="s">
        <v>353</v>
      </c>
      <c r="E516" s="476"/>
      <c r="F516" s="476"/>
      <c r="G516" s="476"/>
      <c r="H516" s="476"/>
      <c r="I516" s="477"/>
      <c r="J516" s="61" t="s">
        <v>597</v>
      </c>
      <c r="K516" s="256"/>
      <c r="L516" s="326" t="s">
        <v>598</v>
      </c>
      <c r="M516" s="425"/>
    </row>
    <row r="517" spans="2:13" ht="48.65" customHeight="1" x14ac:dyDescent="0.2">
      <c r="B517" s="445"/>
      <c r="C517" s="1">
        <v>3</v>
      </c>
      <c r="D517" s="476" t="s">
        <v>869</v>
      </c>
      <c r="E517" s="476"/>
      <c r="F517" s="476"/>
      <c r="G517" s="476"/>
      <c r="H517" s="476"/>
      <c r="I517" s="484"/>
      <c r="J517" s="61" t="s">
        <v>597</v>
      </c>
      <c r="K517" s="256"/>
      <c r="L517" s="326" t="s">
        <v>598</v>
      </c>
      <c r="M517" s="425"/>
    </row>
    <row r="518" spans="2:13" ht="7.75" customHeight="1" x14ac:dyDescent="0.2">
      <c r="B518" s="86"/>
      <c r="C518" s="471"/>
      <c r="D518" s="89"/>
      <c r="E518" s="89"/>
      <c r="F518" s="89"/>
      <c r="G518" s="89"/>
      <c r="H518" s="89"/>
      <c r="I518" s="218"/>
      <c r="J518" s="328"/>
      <c r="K518" s="228"/>
      <c r="L518" s="326"/>
      <c r="M518" s="425"/>
    </row>
    <row r="519" spans="2:13" ht="6" customHeight="1" x14ac:dyDescent="0.2">
      <c r="B519" s="445"/>
      <c r="C519" s="413"/>
      <c r="D519" s="413"/>
      <c r="E519" s="413"/>
      <c r="F519" s="413"/>
      <c r="G519" s="413"/>
      <c r="H519" s="413"/>
      <c r="I519" s="413"/>
      <c r="J519" s="328"/>
      <c r="K519" s="228"/>
      <c r="L519" s="326"/>
      <c r="M519" s="425"/>
    </row>
    <row r="520" spans="2:13" ht="19.25" customHeight="1" x14ac:dyDescent="0.2">
      <c r="B520" s="64" t="s">
        <v>159</v>
      </c>
      <c r="C520" s="413"/>
      <c r="D520" s="413"/>
      <c r="E520" s="413"/>
      <c r="F520" s="413"/>
      <c r="G520" s="413"/>
      <c r="H520" s="413"/>
      <c r="I520" s="413"/>
      <c r="J520" s="328"/>
      <c r="K520" s="228"/>
      <c r="L520" s="326"/>
      <c r="M520" s="425"/>
    </row>
    <row r="521" spans="2:13" ht="4.25" customHeight="1" x14ac:dyDescent="0.2">
      <c r="B521" s="445"/>
      <c r="C521" s="442"/>
      <c r="D521" s="443"/>
      <c r="E521" s="443"/>
      <c r="F521" s="443"/>
      <c r="G521" s="443"/>
      <c r="H521" s="443"/>
      <c r="I521" s="444"/>
      <c r="J521" s="328"/>
      <c r="K521" s="228"/>
      <c r="L521" s="326"/>
      <c r="M521" s="425"/>
    </row>
    <row r="522" spans="2:13" ht="29.4" customHeight="1" x14ac:dyDescent="0.2">
      <c r="B522" s="61"/>
      <c r="C522" s="1">
        <v>1</v>
      </c>
      <c r="D522" s="476" t="s">
        <v>787</v>
      </c>
      <c r="E522" s="476"/>
      <c r="F522" s="476"/>
      <c r="G522" s="476"/>
      <c r="H522" s="476"/>
      <c r="I522" s="477"/>
      <c r="J522" s="61" t="s">
        <v>597</v>
      </c>
      <c r="K522" s="256"/>
      <c r="L522" s="326" t="s">
        <v>598</v>
      </c>
      <c r="M522" s="77"/>
    </row>
    <row r="523" spans="2:13" ht="12" customHeight="1" x14ac:dyDescent="0.2">
      <c r="B523" s="61"/>
      <c r="C523" s="419"/>
      <c r="D523" s="413"/>
      <c r="E523" s="413"/>
      <c r="F523" s="413"/>
      <c r="G523" s="413"/>
      <c r="H523" s="413"/>
      <c r="I523" s="414"/>
      <c r="J523" s="328"/>
      <c r="K523" s="228"/>
      <c r="L523" s="326"/>
      <c r="M523" s="77"/>
    </row>
    <row r="524" spans="2:13" ht="30" customHeight="1" x14ac:dyDescent="0.2">
      <c r="B524" s="61"/>
      <c r="C524" s="1">
        <v>2</v>
      </c>
      <c r="D524" s="476" t="s">
        <v>788</v>
      </c>
      <c r="E524" s="476"/>
      <c r="F524" s="476"/>
      <c r="G524" s="476"/>
      <c r="H524" s="476"/>
      <c r="I524" s="477"/>
      <c r="J524" s="61" t="s">
        <v>597</v>
      </c>
      <c r="K524" s="256"/>
      <c r="L524" s="326" t="s">
        <v>598</v>
      </c>
      <c r="M524" s="77"/>
    </row>
    <row r="525" spans="2:13" ht="7.25" customHeight="1" x14ac:dyDescent="0.2">
      <c r="B525" s="61"/>
      <c r="C525" s="419"/>
      <c r="D525" s="413"/>
      <c r="E525" s="413"/>
      <c r="F525" s="413"/>
      <c r="G525" s="413"/>
      <c r="H525" s="413"/>
      <c r="I525" s="414"/>
      <c r="J525" s="328"/>
      <c r="K525" s="228"/>
      <c r="L525" s="326"/>
      <c r="M525" s="77"/>
    </row>
    <row r="526" spans="2:13" ht="28.75" customHeight="1" x14ac:dyDescent="0.2">
      <c r="B526" s="61"/>
      <c r="C526" s="1">
        <v>3</v>
      </c>
      <c r="D526" s="476" t="s">
        <v>668</v>
      </c>
      <c r="E526" s="476"/>
      <c r="F526" s="476"/>
      <c r="G526" s="476"/>
      <c r="H526" s="476"/>
      <c r="I526" s="477"/>
      <c r="J526" s="61" t="s">
        <v>597</v>
      </c>
      <c r="K526" s="256"/>
      <c r="L526" s="326" t="s">
        <v>598</v>
      </c>
      <c r="M526" s="77"/>
    </row>
    <row r="527" spans="2:13" ht="6" customHeight="1" x14ac:dyDescent="0.2">
      <c r="B527" s="61"/>
      <c r="C527" s="419"/>
      <c r="D527" s="413"/>
      <c r="E527" s="413"/>
      <c r="F527" s="413"/>
      <c r="G527" s="413"/>
      <c r="H527" s="413"/>
      <c r="I527" s="414"/>
      <c r="J527" s="328"/>
      <c r="K527" s="228"/>
      <c r="L527" s="326"/>
      <c r="M527" s="77"/>
    </row>
    <row r="528" spans="2:13" ht="34.25" customHeight="1" x14ac:dyDescent="0.2">
      <c r="B528" s="61"/>
      <c r="C528" s="419"/>
      <c r="D528" s="476" t="s">
        <v>33</v>
      </c>
      <c r="E528" s="476"/>
      <c r="F528" s="476"/>
      <c r="G528" s="476"/>
      <c r="H528" s="476"/>
      <c r="I528" s="477"/>
      <c r="J528" s="61" t="s">
        <v>597</v>
      </c>
      <c r="K528" s="256"/>
      <c r="L528" s="326" t="s">
        <v>598</v>
      </c>
      <c r="M528" s="77"/>
    </row>
    <row r="529" spans="2:13" ht="6.75" customHeight="1" x14ac:dyDescent="0.2">
      <c r="B529" s="56"/>
      <c r="C529" s="73"/>
      <c r="D529" s="57"/>
      <c r="E529" s="57"/>
      <c r="F529" s="57"/>
      <c r="G529" s="57"/>
      <c r="H529" s="57"/>
      <c r="I529" s="231"/>
      <c r="J529" s="57"/>
      <c r="K529" s="57"/>
      <c r="L529" s="58"/>
      <c r="M529" s="58"/>
    </row>
    <row r="530" spans="2:13" ht="6.75" customHeight="1" x14ac:dyDescent="0.2">
      <c r="B530" s="120"/>
      <c r="C530" s="105"/>
      <c r="D530" s="105"/>
      <c r="E530" s="105"/>
      <c r="F530" s="105"/>
      <c r="G530" s="105"/>
      <c r="H530" s="105"/>
      <c r="I530" s="270"/>
      <c r="J530" s="57"/>
      <c r="K530" s="57"/>
      <c r="L530" s="58"/>
      <c r="M530" s="58"/>
    </row>
    <row r="531" spans="2:13" ht="19.25" customHeight="1" x14ac:dyDescent="0.2">
      <c r="B531" s="54" t="s">
        <v>160</v>
      </c>
      <c r="C531" s="55"/>
      <c r="D531" s="55"/>
      <c r="E531" s="55"/>
      <c r="F531" s="55"/>
      <c r="G531" s="55"/>
      <c r="H531" s="55"/>
      <c r="I531" s="255"/>
      <c r="J531" s="57"/>
      <c r="K531" s="57"/>
      <c r="L531" s="58"/>
      <c r="M531" s="58"/>
    </row>
    <row r="532" spans="2:13" ht="6.75" customHeight="1" x14ac:dyDescent="0.2">
      <c r="B532" s="56"/>
      <c r="C532" s="59"/>
      <c r="D532" s="93"/>
      <c r="E532" s="93"/>
      <c r="F532" s="93"/>
      <c r="G532" s="93"/>
      <c r="H532" s="93"/>
      <c r="I532" s="265"/>
      <c r="J532" s="57"/>
      <c r="K532" s="57"/>
      <c r="L532" s="58"/>
      <c r="M532" s="58"/>
    </row>
    <row r="533" spans="2:13" ht="28.75" customHeight="1" x14ac:dyDescent="0.2">
      <c r="B533" s="445"/>
      <c r="C533" s="487" t="s">
        <v>151</v>
      </c>
      <c r="D533" s="476"/>
      <c r="E533" s="476"/>
      <c r="F533" s="476"/>
      <c r="G533" s="476"/>
      <c r="H533" s="476"/>
      <c r="I533" s="477"/>
      <c r="J533" s="61" t="s">
        <v>597</v>
      </c>
      <c r="K533" s="256"/>
      <c r="L533" s="326" t="s">
        <v>598</v>
      </c>
      <c r="M533" s="425"/>
    </row>
    <row r="534" spans="2:13" ht="10.75" customHeight="1" x14ac:dyDescent="0.2">
      <c r="B534" s="86"/>
      <c r="C534" s="471"/>
      <c r="D534" s="435"/>
      <c r="E534" s="435"/>
      <c r="F534" s="435"/>
      <c r="G534" s="435"/>
      <c r="H534" s="435"/>
      <c r="I534" s="436"/>
      <c r="J534" s="328"/>
      <c r="K534" s="228"/>
      <c r="L534" s="228"/>
      <c r="M534" s="425"/>
    </row>
    <row r="535" spans="2:13" ht="6" customHeight="1" x14ac:dyDescent="0.2">
      <c r="B535" s="445"/>
      <c r="C535" s="413"/>
      <c r="D535" s="413"/>
      <c r="E535" s="413"/>
      <c r="F535" s="413"/>
      <c r="G535" s="413"/>
      <c r="H535" s="413"/>
      <c r="I535" s="414"/>
      <c r="J535" s="328"/>
      <c r="K535" s="228"/>
      <c r="L535" s="228"/>
      <c r="M535" s="425"/>
    </row>
    <row r="536" spans="2:13" ht="18.649999999999999" customHeight="1" x14ac:dyDescent="0.2">
      <c r="B536" s="54" t="s">
        <v>161</v>
      </c>
      <c r="C536" s="413"/>
      <c r="D536" s="413"/>
      <c r="E536" s="413"/>
      <c r="F536" s="413"/>
      <c r="G536" s="413"/>
      <c r="H536" s="413"/>
      <c r="I536" s="414"/>
      <c r="J536" s="328"/>
      <c r="K536" s="228"/>
      <c r="L536" s="228"/>
      <c r="M536" s="425"/>
    </row>
    <row r="537" spans="2:13" ht="5.4" customHeight="1" x14ac:dyDescent="0.2">
      <c r="B537" s="445"/>
      <c r="C537" s="442"/>
      <c r="D537" s="443"/>
      <c r="E537" s="443"/>
      <c r="F537" s="443"/>
      <c r="G537" s="443"/>
      <c r="H537" s="443"/>
      <c r="I537" s="444"/>
      <c r="J537" s="328"/>
      <c r="K537" s="228"/>
      <c r="L537" s="228"/>
      <c r="M537" s="425"/>
    </row>
    <row r="538" spans="2:13" ht="46.25" customHeight="1" x14ac:dyDescent="0.2">
      <c r="B538" s="445"/>
      <c r="C538" s="487" t="s">
        <v>34</v>
      </c>
      <c r="D538" s="476"/>
      <c r="E538" s="476"/>
      <c r="F538" s="476"/>
      <c r="G538" s="476"/>
      <c r="H538" s="476"/>
      <c r="I538" s="477"/>
      <c r="J538" s="61" t="s">
        <v>597</v>
      </c>
      <c r="K538" s="256"/>
      <c r="L538" s="326" t="s">
        <v>598</v>
      </c>
      <c r="M538" s="425"/>
    </row>
    <row r="539" spans="2:13" ht="9" customHeight="1" x14ac:dyDescent="0.2">
      <c r="B539" s="281"/>
      <c r="C539" s="282"/>
      <c r="D539" s="283"/>
      <c r="E539" s="283"/>
      <c r="F539" s="283"/>
      <c r="G539" s="283"/>
      <c r="H539" s="283"/>
      <c r="I539" s="283"/>
      <c r="J539" s="279"/>
      <c r="K539" s="246"/>
      <c r="L539" s="284"/>
      <c r="M539" s="262"/>
    </row>
    <row r="540" spans="2:13" ht="4.25" customHeight="1" x14ac:dyDescent="0.2">
      <c r="B540" s="285"/>
      <c r="C540" s="246"/>
      <c r="D540" s="246"/>
      <c r="E540" s="246"/>
      <c r="F540" s="246"/>
      <c r="G540" s="246"/>
      <c r="H540" s="246"/>
      <c r="I540" s="246"/>
      <c r="J540" s="279"/>
      <c r="K540" s="246"/>
      <c r="L540" s="284"/>
      <c r="M540" s="262"/>
    </row>
    <row r="541" spans="2:13" ht="16.75" customHeight="1" x14ac:dyDescent="0.2">
      <c r="B541" s="121" t="s">
        <v>162</v>
      </c>
      <c r="C541" s="283"/>
      <c r="D541" s="283"/>
      <c r="E541" s="283"/>
      <c r="F541" s="283"/>
      <c r="G541" s="283"/>
      <c r="H541" s="283"/>
      <c r="I541" s="286"/>
      <c r="J541" s="279"/>
      <c r="K541" s="246"/>
      <c r="L541" s="284"/>
      <c r="M541" s="262"/>
    </row>
    <row r="542" spans="2:13" ht="6.65" customHeight="1" x14ac:dyDescent="0.2">
      <c r="B542" s="279"/>
      <c r="C542" s="278"/>
      <c r="D542" s="287"/>
      <c r="E542" s="287"/>
      <c r="F542" s="287"/>
      <c r="G542" s="287"/>
      <c r="H542" s="287"/>
      <c r="I542" s="287"/>
      <c r="J542" s="279"/>
      <c r="K542" s="246"/>
      <c r="L542" s="284"/>
      <c r="M542" s="262"/>
    </row>
    <row r="543" spans="2:13" ht="30" customHeight="1" x14ac:dyDescent="0.2">
      <c r="B543" s="122"/>
      <c r="C543" s="1">
        <v>1</v>
      </c>
      <c r="D543" s="476" t="s">
        <v>354</v>
      </c>
      <c r="E543" s="476"/>
      <c r="F543" s="476"/>
      <c r="G543" s="476"/>
      <c r="H543" s="476"/>
      <c r="I543" s="477"/>
      <c r="J543" s="61" t="s">
        <v>597</v>
      </c>
      <c r="K543" s="256"/>
      <c r="L543" s="326" t="s">
        <v>598</v>
      </c>
      <c r="M543" s="77"/>
    </row>
    <row r="544" spans="2:13" ht="21" customHeight="1" x14ac:dyDescent="0.2">
      <c r="B544" s="122"/>
      <c r="C544" s="123"/>
      <c r="D544" s="476" t="s">
        <v>12</v>
      </c>
      <c r="E544" s="476"/>
      <c r="F544" s="476"/>
      <c r="G544" s="476"/>
      <c r="H544" s="476"/>
      <c r="I544" s="477"/>
      <c r="J544" s="328"/>
      <c r="K544" s="228"/>
      <c r="L544" s="228"/>
      <c r="M544" s="425"/>
    </row>
    <row r="545" spans="2:13" ht="28.25" customHeight="1" x14ac:dyDescent="0.2">
      <c r="B545" s="122"/>
      <c r="C545" s="123"/>
      <c r="D545" s="472" t="s">
        <v>298</v>
      </c>
      <c r="E545" s="476" t="s">
        <v>355</v>
      </c>
      <c r="F545" s="476"/>
      <c r="G545" s="476"/>
      <c r="H545" s="476"/>
      <c r="I545" s="477"/>
      <c r="J545" s="61" t="s">
        <v>597</v>
      </c>
      <c r="K545" s="256"/>
      <c r="L545" s="326" t="s">
        <v>598</v>
      </c>
      <c r="M545" s="425"/>
    </row>
    <row r="546" spans="2:13" ht="7.25" customHeight="1" x14ac:dyDescent="0.2">
      <c r="B546" s="122"/>
      <c r="C546" s="123"/>
      <c r="D546" s="413"/>
      <c r="E546" s="413"/>
      <c r="F546" s="413"/>
      <c r="G546" s="413"/>
      <c r="H546" s="413"/>
      <c r="I546" s="414"/>
      <c r="J546" s="328"/>
      <c r="K546" s="228"/>
      <c r="L546" s="228"/>
      <c r="M546" s="425"/>
    </row>
    <row r="547" spans="2:13" ht="28.25" customHeight="1" x14ac:dyDescent="0.2">
      <c r="B547" s="122"/>
      <c r="C547" s="123"/>
      <c r="D547" s="472" t="s">
        <v>299</v>
      </c>
      <c r="E547" s="476" t="s">
        <v>356</v>
      </c>
      <c r="F547" s="476"/>
      <c r="G547" s="476"/>
      <c r="H547" s="476"/>
      <c r="I547" s="477"/>
      <c r="J547" s="61" t="s">
        <v>597</v>
      </c>
      <c r="K547" s="256"/>
      <c r="L547" s="326" t="s">
        <v>598</v>
      </c>
      <c r="M547" s="425"/>
    </row>
    <row r="548" spans="2:13" ht="6" customHeight="1" x14ac:dyDescent="0.2">
      <c r="B548" s="122"/>
      <c r="C548" s="123"/>
      <c r="D548" s="420"/>
      <c r="E548" s="420"/>
      <c r="F548" s="433"/>
      <c r="G548" s="433"/>
      <c r="H548" s="433"/>
      <c r="I548" s="434"/>
      <c r="J548" s="328"/>
      <c r="K548" s="228"/>
      <c r="L548" s="228"/>
      <c r="M548" s="425"/>
    </row>
    <row r="549" spans="2:13" ht="15.65" customHeight="1" x14ac:dyDescent="0.2">
      <c r="B549" s="122"/>
      <c r="C549" s="123"/>
      <c r="D549" s="472" t="s">
        <v>304</v>
      </c>
      <c r="E549" s="476" t="s">
        <v>884</v>
      </c>
      <c r="F549" s="476"/>
      <c r="G549" s="476"/>
      <c r="H549" s="476"/>
      <c r="I549" s="477"/>
      <c r="J549" s="61" t="s">
        <v>597</v>
      </c>
      <c r="K549" s="256"/>
      <c r="L549" s="326" t="s">
        <v>598</v>
      </c>
      <c r="M549" s="425"/>
    </row>
    <row r="550" spans="2:13" ht="4.75" customHeight="1" x14ac:dyDescent="0.2">
      <c r="B550" s="122"/>
      <c r="C550" s="123"/>
      <c r="D550" s="420"/>
      <c r="E550" s="420"/>
      <c r="F550" s="433"/>
      <c r="G550" s="433"/>
      <c r="H550" s="433"/>
      <c r="I550" s="434"/>
      <c r="J550" s="328"/>
      <c r="K550" s="228"/>
      <c r="L550" s="228"/>
      <c r="M550" s="425"/>
    </row>
    <row r="551" spans="2:13" ht="28.75" customHeight="1" x14ac:dyDescent="0.2">
      <c r="B551" s="122"/>
      <c r="C551" s="123"/>
      <c r="D551" s="472" t="s">
        <v>237</v>
      </c>
      <c r="E551" s="476" t="s">
        <v>357</v>
      </c>
      <c r="F551" s="476"/>
      <c r="G551" s="476"/>
      <c r="H551" s="476"/>
      <c r="I551" s="477"/>
      <c r="J551" s="328"/>
      <c r="K551" s="228"/>
      <c r="L551" s="228"/>
      <c r="M551" s="425"/>
    </row>
    <row r="552" spans="2:13" ht="4.75" customHeight="1" x14ac:dyDescent="0.2">
      <c r="B552" s="122"/>
      <c r="C552" s="123"/>
      <c r="D552" s="420"/>
      <c r="E552" s="420"/>
      <c r="F552" s="433"/>
      <c r="G552" s="433"/>
      <c r="H552" s="433"/>
      <c r="I552" s="434"/>
      <c r="J552" s="328"/>
      <c r="K552" s="228"/>
      <c r="L552" s="228"/>
      <c r="M552" s="425"/>
    </row>
    <row r="553" spans="2:13" ht="18.649999999999999" customHeight="1" x14ac:dyDescent="0.2">
      <c r="B553" s="61"/>
      <c r="C553" s="1">
        <v>2</v>
      </c>
      <c r="D553" s="476" t="s">
        <v>789</v>
      </c>
      <c r="E553" s="476"/>
      <c r="F553" s="476"/>
      <c r="G553" s="476"/>
      <c r="H553" s="476"/>
      <c r="I553" s="477"/>
      <c r="J553" s="61" t="s">
        <v>597</v>
      </c>
      <c r="K553" s="256"/>
      <c r="L553" s="326" t="s">
        <v>598</v>
      </c>
      <c r="M553" s="77"/>
    </row>
    <row r="554" spans="2:13" ht="7.75" customHeight="1" x14ac:dyDescent="0.2">
      <c r="B554" s="61"/>
      <c r="C554" s="1"/>
      <c r="D554" s="472"/>
      <c r="E554" s="472"/>
      <c r="F554" s="413"/>
      <c r="G554" s="413"/>
      <c r="H554" s="413"/>
      <c r="I554" s="414"/>
      <c r="J554" s="328"/>
      <c r="K554" s="228"/>
      <c r="L554" s="228"/>
      <c r="M554" s="77"/>
    </row>
    <row r="555" spans="2:13" ht="16.75" customHeight="1" x14ac:dyDescent="0.2">
      <c r="B555" s="61"/>
      <c r="C555" s="102"/>
      <c r="D555" s="476" t="s">
        <v>13</v>
      </c>
      <c r="E555" s="476"/>
      <c r="F555" s="476"/>
      <c r="G555" s="476"/>
      <c r="H555" s="476"/>
      <c r="I555" s="477"/>
      <c r="J555" s="61" t="s">
        <v>597</v>
      </c>
      <c r="K555" s="256"/>
      <c r="L555" s="326" t="s">
        <v>598</v>
      </c>
      <c r="M555" s="106"/>
    </row>
    <row r="556" spans="2:13" x14ac:dyDescent="0.2">
      <c r="B556" s="261"/>
      <c r="C556" s="288"/>
      <c r="D556" s="246"/>
      <c r="E556" s="246"/>
      <c r="F556" s="246"/>
      <c r="G556" s="246"/>
      <c r="H556" s="246"/>
      <c r="I556" s="246"/>
      <c r="J556" s="279"/>
      <c r="K556" s="246"/>
      <c r="L556" s="246"/>
      <c r="M556" s="280"/>
    </row>
    <row r="557" spans="2:13" ht="32.4" customHeight="1" thickBot="1" x14ac:dyDescent="0.25">
      <c r="B557" s="65"/>
      <c r="C557" s="8">
        <v>3</v>
      </c>
      <c r="D557" s="485" t="s">
        <v>358</v>
      </c>
      <c r="E557" s="485"/>
      <c r="F557" s="485"/>
      <c r="G557" s="485"/>
      <c r="H557" s="485"/>
      <c r="I557" s="486"/>
      <c r="J557" s="65" t="s">
        <v>597</v>
      </c>
      <c r="K557" s="334"/>
      <c r="L557" s="456" t="s">
        <v>598</v>
      </c>
      <c r="M557" s="124"/>
    </row>
    <row r="558" spans="2:13" ht="18" customHeight="1" thickBot="1" x14ac:dyDescent="0.25">
      <c r="B558" s="479" t="s">
        <v>1</v>
      </c>
      <c r="C558" s="480"/>
      <c r="D558" s="480"/>
      <c r="E558" s="480"/>
      <c r="F558" s="480"/>
      <c r="G558" s="480"/>
      <c r="H558" s="480"/>
      <c r="I558" s="497"/>
      <c r="J558" s="479" t="s">
        <v>20</v>
      </c>
      <c r="K558" s="480"/>
      <c r="L558" s="481"/>
      <c r="M558" s="411" t="s">
        <v>21</v>
      </c>
    </row>
    <row r="559" spans="2:13" ht="13.5" customHeight="1" x14ac:dyDescent="0.2">
      <c r="B559" s="56"/>
      <c r="C559" s="110"/>
      <c r="D559" s="57"/>
      <c r="E559" s="57"/>
      <c r="F559" s="57"/>
      <c r="G559" s="57"/>
      <c r="H559" s="57"/>
      <c r="I559" s="231"/>
      <c r="J559" s="56"/>
      <c r="K559" s="57"/>
      <c r="L559" s="58"/>
      <c r="M559" s="58"/>
    </row>
    <row r="560" spans="2:13" ht="44.4" customHeight="1" x14ac:dyDescent="0.2">
      <c r="B560" s="498"/>
      <c r="C560" s="1">
        <v>4</v>
      </c>
      <c r="D560" s="476" t="s">
        <v>359</v>
      </c>
      <c r="E560" s="476"/>
      <c r="F560" s="476"/>
      <c r="G560" s="476"/>
      <c r="H560" s="476"/>
      <c r="I560" s="477"/>
      <c r="J560" s="61" t="s">
        <v>597</v>
      </c>
      <c r="K560" s="256"/>
      <c r="L560" s="326" t="s">
        <v>598</v>
      </c>
      <c r="M560" s="77"/>
    </row>
    <row r="561" spans="2:13" ht="5.4" customHeight="1" x14ac:dyDescent="0.2">
      <c r="B561" s="498"/>
      <c r="C561" s="1"/>
      <c r="D561" s="413"/>
      <c r="E561" s="413"/>
      <c r="F561" s="413"/>
      <c r="G561" s="413"/>
      <c r="H561" s="413"/>
      <c r="I561" s="414"/>
      <c r="J561" s="328"/>
      <c r="K561" s="228"/>
      <c r="L561" s="326"/>
      <c r="M561" s="77"/>
    </row>
    <row r="562" spans="2:13" ht="16.25" customHeight="1" x14ac:dyDescent="0.2">
      <c r="B562" s="498"/>
      <c r="C562" s="419"/>
      <c r="D562" s="476" t="s">
        <v>35</v>
      </c>
      <c r="E562" s="476"/>
      <c r="F562" s="476"/>
      <c r="G562" s="476"/>
      <c r="H562" s="476"/>
      <c r="I562" s="477"/>
      <c r="J562" s="61" t="s">
        <v>597</v>
      </c>
      <c r="K562" s="256"/>
      <c r="L562" s="326" t="s">
        <v>598</v>
      </c>
      <c r="M562" s="77"/>
    </row>
    <row r="563" spans="2:13" ht="5.4" customHeight="1" x14ac:dyDescent="0.2">
      <c r="B563" s="498"/>
      <c r="C563" s="419"/>
      <c r="D563" s="413"/>
      <c r="E563" s="413"/>
      <c r="F563" s="413"/>
      <c r="G563" s="413"/>
      <c r="H563" s="413"/>
      <c r="I563" s="414"/>
      <c r="J563" s="328"/>
      <c r="K563" s="228"/>
      <c r="L563" s="326"/>
      <c r="M563" s="77"/>
    </row>
    <row r="564" spans="2:13" ht="31.25" customHeight="1" x14ac:dyDescent="0.2">
      <c r="B564" s="498"/>
      <c r="C564" s="419"/>
      <c r="D564" s="476" t="s">
        <v>36</v>
      </c>
      <c r="E564" s="476"/>
      <c r="F564" s="476"/>
      <c r="G564" s="476"/>
      <c r="H564" s="476"/>
      <c r="I564" s="477"/>
      <c r="J564" s="61" t="s">
        <v>597</v>
      </c>
      <c r="K564" s="256"/>
      <c r="L564" s="326" t="s">
        <v>598</v>
      </c>
      <c r="M564" s="77"/>
    </row>
    <row r="565" spans="2:13" ht="7.75" customHeight="1" x14ac:dyDescent="0.2">
      <c r="B565" s="445"/>
      <c r="C565" s="419"/>
      <c r="D565" s="413"/>
      <c r="E565" s="413"/>
      <c r="F565" s="413"/>
      <c r="G565" s="413"/>
      <c r="H565" s="413"/>
      <c r="I565" s="414"/>
      <c r="J565" s="328"/>
      <c r="K565" s="228"/>
      <c r="L565" s="326"/>
      <c r="M565" s="77"/>
    </row>
    <row r="566" spans="2:13" ht="30.65" customHeight="1" x14ac:dyDescent="0.2">
      <c r="B566" s="498"/>
      <c r="C566" s="1">
        <v>5</v>
      </c>
      <c r="D566" s="476" t="s">
        <v>360</v>
      </c>
      <c r="E566" s="476"/>
      <c r="F566" s="476"/>
      <c r="G566" s="476"/>
      <c r="H566" s="476"/>
      <c r="I566" s="477"/>
      <c r="J566" s="61" t="s">
        <v>597</v>
      </c>
      <c r="K566" s="256"/>
      <c r="L566" s="326" t="s">
        <v>598</v>
      </c>
      <c r="M566" s="77"/>
    </row>
    <row r="567" spans="2:13" ht="7.25" customHeight="1" x14ac:dyDescent="0.2">
      <c r="B567" s="498"/>
      <c r="C567" s="1"/>
      <c r="D567" s="413"/>
      <c r="E567" s="413"/>
      <c r="F567" s="413"/>
      <c r="G567" s="413"/>
      <c r="H567" s="413"/>
      <c r="I567" s="414"/>
      <c r="J567" s="328"/>
      <c r="K567" s="228"/>
      <c r="L567" s="326"/>
      <c r="M567" s="77"/>
    </row>
    <row r="568" spans="2:13" ht="30" customHeight="1" x14ac:dyDescent="0.2">
      <c r="B568" s="498"/>
      <c r="C568" s="1">
        <v>6</v>
      </c>
      <c r="D568" s="476" t="s">
        <v>361</v>
      </c>
      <c r="E568" s="476"/>
      <c r="F568" s="476"/>
      <c r="G568" s="476"/>
      <c r="H568" s="476"/>
      <c r="I568" s="477"/>
      <c r="J568" s="61" t="s">
        <v>597</v>
      </c>
      <c r="K568" s="256"/>
      <c r="L568" s="326" t="s">
        <v>598</v>
      </c>
      <c r="M568" s="77"/>
    </row>
    <row r="569" spans="2:13" ht="7.25" customHeight="1" x14ac:dyDescent="0.2">
      <c r="B569" s="498"/>
      <c r="C569" s="1"/>
      <c r="D569" s="413"/>
      <c r="E569" s="413"/>
      <c r="F569" s="413"/>
      <c r="G569" s="413"/>
      <c r="H569" s="413"/>
      <c r="I569" s="414"/>
      <c r="J569" s="328"/>
      <c r="K569" s="228"/>
      <c r="L569" s="326"/>
      <c r="M569" s="77"/>
    </row>
    <row r="570" spans="2:13" ht="32.4" customHeight="1" x14ac:dyDescent="0.2">
      <c r="B570" s="498"/>
      <c r="C570" s="419"/>
      <c r="D570" s="476" t="s">
        <v>37</v>
      </c>
      <c r="E570" s="476"/>
      <c r="F570" s="476"/>
      <c r="G570" s="476"/>
      <c r="H570" s="476"/>
      <c r="I570" s="477"/>
      <c r="J570" s="61" t="s">
        <v>597</v>
      </c>
      <c r="K570" s="256"/>
      <c r="L570" s="326" t="s">
        <v>598</v>
      </c>
      <c r="M570" s="77"/>
    </row>
    <row r="571" spans="2:13" ht="7.75" customHeight="1" x14ac:dyDescent="0.2">
      <c r="B571" s="498"/>
      <c r="C571" s="419"/>
      <c r="D571" s="413"/>
      <c r="E571" s="413"/>
      <c r="F571" s="413"/>
      <c r="G571" s="413"/>
      <c r="H571" s="413"/>
      <c r="I571" s="414"/>
      <c r="J571" s="328"/>
      <c r="K571" s="228"/>
      <c r="L571" s="326"/>
      <c r="M571" s="77"/>
    </row>
    <row r="572" spans="2:13" ht="29.4" customHeight="1" x14ac:dyDescent="0.2">
      <c r="B572" s="498"/>
      <c r="C572" s="1">
        <v>7</v>
      </c>
      <c r="D572" s="476" t="s">
        <v>644</v>
      </c>
      <c r="E572" s="476"/>
      <c r="F572" s="476"/>
      <c r="G572" s="476"/>
      <c r="H572" s="476"/>
      <c r="I572" s="477"/>
      <c r="J572" s="61" t="s">
        <v>597</v>
      </c>
      <c r="K572" s="256"/>
      <c r="L572" s="326" t="s">
        <v>598</v>
      </c>
      <c r="M572" s="77"/>
    </row>
    <row r="573" spans="2:13" ht="15" customHeight="1" x14ac:dyDescent="0.2">
      <c r="B573" s="561"/>
      <c r="C573" s="367"/>
      <c r="D573" s="460"/>
      <c r="E573" s="460"/>
      <c r="F573" s="512"/>
      <c r="G573" s="512"/>
      <c r="H573" s="512"/>
      <c r="I573" s="513"/>
      <c r="J573" s="328"/>
      <c r="K573" s="228"/>
      <c r="L573" s="326"/>
      <c r="M573" s="77"/>
    </row>
    <row r="574" spans="2:13" ht="6.75" customHeight="1" x14ac:dyDescent="0.2">
      <c r="B574" s="56"/>
      <c r="C574" s="57"/>
      <c r="D574" s="57"/>
      <c r="E574" s="57"/>
      <c r="F574" s="57"/>
      <c r="G574" s="57"/>
      <c r="H574" s="57"/>
      <c r="I574" s="230"/>
      <c r="J574" s="111"/>
      <c r="K574" s="57"/>
      <c r="L574" s="58"/>
      <c r="M574" s="58"/>
    </row>
    <row r="575" spans="2:13" ht="17.399999999999999" customHeight="1" x14ac:dyDescent="0.2">
      <c r="B575" s="54" t="s">
        <v>669</v>
      </c>
      <c r="C575" s="55"/>
      <c r="D575" s="55"/>
      <c r="E575" s="55"/>
      <c r="F575" s="55"/>
      <c r="G575" s="55"/>
      <c r="H575" s="55"/>
      <c r="I575" s="289"/>
      <c r="J575" s="111"/>
      <c r="K575" s="57"/>
      <c r="L575" s="58"/>
      <c r="M575" s="58"/>
    </row>
    <row r="576" spans="2:13" ht="6.75" customHeight="1" x14ac:dyDescent="0.2">
      <c r="B576" s="56"/>
      <c r="C576" s="59"/>
      <c r="D576" s="57"/>
      <c r="E576" s="57"/>
      <c r="F576" s="57"/>
      <c r="G576" s="57"/>
      <c r="H576" s="57"/>
      <c r="I576" s="230"/>
      <c r="J576" s="111"/>
      <c r="K576" s="57"/>
      <c r="L576" s="58"/>
      <c r="M576" s="58"/>
    </row>
    <row r="577" spans="2:13" ht="44.4" customHeight="1" x14ac:dyDescent="0.2">
      <c r="B577" s="445"/>
      <c r="C577" s="1">
        <v>1</v>
      </c>
      <c r="D577" s="476" t="s">
        <v>362</v>
      </c>
      <c r="E577" s="476"/>
      <c r="F577" s="476"/>
      <c r="G577" s="476"/>
      <c r="H577" s="476"/>
      <c r="I577" s="484"/>
      <c r="J577" s="61" t="s">
        <v>597</v>
      </c>
      <c r="K577" s="256"/>
      <c r="L577" s="326" t="s">
        <v>598</v>
      </c>
      <c r="M577" s="126"/>
    </row>
    <row r="578" spans="2:13" ht="7.75" customHeight="1" x14ac:dyDescent="0.2">
      <c r="B578" s="80"/>
      <c r="C578" s="1"/>
      <c r="D578" s="413"/>
      <c r="E578" s="413"/>
      <c r="F578" s="413"/>
      <c r="G578" s="413"/>
      <c r="H578" s="413"/>
      <c r="I578" s="417"/>
      <c r="J578" s="79"/>
      <c r="K578" s="228"/>
      <c r="L578" s="326"/>
      <c r="M578" s="126"/>
    </row>
    <row r="579" spans="2:13" ht="32.4" customHeight="1" x14ac:dyDescent="0.2">
      <c r="B579" s="81"/>
      <c r="C579" s="102" t="s">
        <v>277</v>
      </c>
      <c r="D579" s="476" t="s">
        <v>364</v>
      </c>
      <c r="E579" s="476"/>
      <c r="F579" s="476"/>
      <c r="G579" s="476"/>
      <c r="H579" s="476"/>
      <c r="I579" s="484"/>
      <c r="J579" s="79"/>
      <c r="K579" s="228"/>
      <c r="L579" s="326"/>
      <c r="M579" s="126"/>
    </row>
    <row r="580" spans="2:13" ht="9" customHeight="1" x14ac:dyDescent="0.2">
      <c r="B580" s="81"/>
      <c r="C580" s="102"/>
      <c r="D580" s="472"/>
      <c r="E580" s="472"/>
      <c r="F580" s="433"/>
      <c r="G580" s="433"/>
      <c r="H580" s="433"/>
      <c r="I580" s="127"/>
      <c r="J580" s="79"/>
      <c r="K580" s="228"/>
      <c r="L580" s="326"/>
      <c r="M580" s="126"/>
    </row>
    <row r="581" spans="2:13" ht="45.65" customHeight="1" x14ac:dyDescent="0.2">
      <c r="B581" s="81"/>
      <c r="C581" s="1">
        <v>2</v>
      </c>
      <c r="D581" s="476" t="s">
        <v>363</v>
      </c>
      <c r="E581" s="476"/>
      <c r="F581" s="476"/>
      <c r="G581" s="476"/>
      <c r="H581" s="476"/>
      <c r="I581" s="484"/>
      <c r="J581" s="61" t="s">
        <v>597</v>
      </c>
      <c r="K581" s="256"/>
      <c r="L581" s="326" t="s">
        <v>598</v>
      </c>
      <c r="M581" s="126"/>
    </row>
    <row r="582" spans="2:13" ht="9.65" customHeight="1" x14ac:dyDescent="0.2">
      <c r="B582" s="128"/>
      <c r="C582" s="5"/>
      <c r="D582" s="89"/>
      <c r="E582" s="89"/>
      <c r="F582" s="435"/>
      <c r="G582" s="435"/>
      <c r="H582" s="435"/>
      <c r="I582" s="242"/>
      <c r="J582" s="79"/>
      <c r="K582" s="228"/>
      <c r="L582" s="326"/>
      <c r="M582" s="126"/>
    </row>
    <row r="583" spans="2:13" ht="6" customHeight="1" x14ac:dyDescent="0.2">
      <c r="B583" s="81"/>
      <c r="C583" s="2"/>
      <c r="D583" s="472"/>
      <c r="E583" s="472"/>
      <c r="F583" s="413"/>
      <c r="G583" s="413"/>
      <c r="H583" s="413"/>
      <c r="I583" s="413"/>
      <c r="J583" s="79"/>
      <c r="K583" s="228"/>
      <c r="L583" s="326"/>
      <c r="M583" s="126"/>
    </row>
    <row r="584" spans="2:13" ht="24" customHeight="1" x14ac:dyDescent="0.2">
      <c r="B584" s="119" t="s">
        <v>163</v>
      </c>
      <c r="C584" s="3"/>
      <c r="D584" s="89"/>
      <c r="E584" s="89"/>
      <c r="F584" s="435"/>
      <c r="G584" s="435"/>
      <c r="H584" s="435"/>
      <c r="I584" s="242"/>
      <c r="J584" s="79"/>
      <c r="K584" s="228"/>
      <c r="L584" s="326"/>
      <c r="M584" s="126"/>
    </row>
    <row r="585" spans="2:13" ht="9.65" customHeight="1" x14ac:dyDescent="0.2">
      <c r="B585" s="81"/>
      <c r="C585" s="6"/>
      <c r="D585" s="472"/>
      <c r="E585" s="472"/>
      <c r="F585" s="413"/>
      <c r="G585" s="413"/>
      <c r="H585" s="413"/>
      <c r="I585" s="413"/>
      <c r="J585" s="79"/>
      <c r="K585" s="228"/>
      <c r="L585" s="326"/>
      <c r="M585" s="126"/>
    </row>
    <row r="586" spans="2:13" ht="42.65" customHeight="1" x14ac:dyDescent="0.2">
      <c r="B586" s="81"/>
      <c r="C586" s="1">
        <v>1</v>
      </c>
      <c r="D586" s="476" t="s">
        <v>365</v>
      </c>
      <c r="E586" s="476"/>
      <c r="F586" s="476"/>
      <c r="G586" s="476"/>
      <c r="H586" s="476"/>
      <c r="I586" s="477"/>
      <c r="J586" s="61" t="s">
        <v>597</v>
      </c>
      <c r="K586" s="256"/>
      <c r="L586" s="326" t="s">
        <v>598</v>
      </c>
      <c r="M586" s="77"/>
    </row>
    <row r="587" spans="2:13" ht="6.65" customHeight="1" x14ac:dyDescent="0.2">
      <c r="B587" s="61"/>
      <c r="C587" s="1"/>
      <c r="D587" s="413"/>
      <c r="E587" s="413"/>
      <c r="F587" s="413"/>
      <c r="G587" s="413"/>
      <c r="H587" s="413"/>
      <c r="I587" s="414"/>
      <c r="J587" s="328"/>
      <c r="K587" s="228"/>
      <c r="L587" s="326"/>
      <c r="M587" s="77"/>
    </row>
    <row r="588" spans="2:13" ht="24.65" customHeight="1" x14ac:dyDescent="0.2">
      <c r="B588" s="61"/>
      <c r="C588" s="419"/>
      <c r="D588" s="476" t="s">
        <v>14</v>
      </c>
      <c r="E588" s="476"/>
      <c r="F588" s="476"/>
      <c r="G588" s="476"/>
      <c r="H588" s="476"/>
      <c r="I588" s="477"/>
      <c r="J588" s="61" t="s">
        <v>597</v>
      </c>
      <c r="K588" s="256"/>
      <c r="L588" s="326" t="s">
        <v>598</v>
      </c>
      <c r="M588" s="106"/>
    </row>
    <row r="589" spans="2:13" ht="8.4" customHeight="1" x14ac:dyDescent="0.2">
      <c r="B589" s="61"/>
      <c r="C589" s="419"/>
      <c r="D589" s="413"/>
      <c r="E589" s="413"/>
      <c r="F589" s="129"/>
      <c r="G589" s="129"/>
      <c r="H589" s="129"/>
      <c r="I589" s="130"/>
      <c r="J589" s="328"/>
      <c r="K589" s="228"/>
      <c r="L589" s="326"/>
      <c r="M589" s="106"/>
    </row>
    <row r="590" spans="2:13" ht="21" customHeight="1" x14ac:dyDescent="0.2">
      <c r="B590" s="61"/>
      <c r="C590" s="1">
        <v>2</v>
      </c>
      <c r="D590" s="476" t="s">
        <v>366</v>
      </c>
      <c r="E590" s="476"/>
      <c r="F590" s="476"/>
      <c r="G590" s="476"/>
      <c r="H590" s="476"/>
      <c r="I590" s="477"/>
      <c r="J590" s="61" t="s">
        <v>597</v>
      </c>
      <c r="K590" s="256"/>
      <c r="L590" s="326" t="s">
        <v>598</v>
      </c>
      <c r="M590" s="77"/>
    </row>
    <row r="591" spans="2:13" ht="8.4" customHeight="1" x14ac:dyDescent="0.2">
      <c r="B591" s="61"/>
      <c r="C591" s="1"/>
      <c r="D591" s="413"/>
      <c r="E591" s="413"/>
      <c r="F591" s="413"/>
      <c r="G591" s="413"/>
      <c r="H591" s="413"/>
      <c r="I591" s="414"/>
      <c r="J591" s="328"/>
      <c r="K591" s="228"/>
      <c r="L591" s="326"/>
      <c r="M591" s="77"/>
    </row>
    <row r="592" spans="2:13" ht="27.65" customHeight="1" x14ac:dyDescent="0.2">
      <c r="B592" s="61"/>
      <c r="C592" s="419"/>
      <c r="D592" s="476" t="s">
        <v>54</v>
      </c>
      <c r="E592" s="476"/>
      <c r="F592" s="476"/>
      <c r="G592" s="476"/>
      <c r="H592" s="476"/>
      <c r="I592" s="477"/>
      <c r="J592" s="61" t="s">
        <v>597</v>
      </c>
      <c r="K592" s="256"/>
      <c r="L592" s="326" t="s">
        <v>598</v>
      </c>
      <c r="M592" s="131"/>
    </row>
    <row r="593" spans="2:13" ht="6.65" customHeight="1" x14ac:dyDescent="0.2">
      <c r="B593" s="445"/>
      <c r="C593" s="419"/>
      <c r="D593" s="413"/>
      <c r="E593" s="413"/>
      <c r="F593" s="433"/>
      <c r="G593" s="132"/>
      <c r="H593" s="132"/>
      <c r="I593" s="133"/>
      <c r="J593" s="328"/>
      <c r="K593" s="228"/>
      <c r="L593" s="326"/>
      <c r="M593" s="131"/>
    </row>
    <row r="594" spans="2:13" ht="31.25" customHeight="1" x14ac:dyDescent="0.2">
      <c r="B594" s="61"/>
      <c r="C594" s="1">
        <v>3</v>
      </c>
      <c r="D594" s="476" t="s">
        <v>367</v>
      </c>
      <c r="E594" s="476"/>
      <c r="F594" s="476"/>
      <c r="G594" s="476"/>
      <c r="H594" s="476"/>
      <c r="I594" s="477"/>
      <c r="J594" s="61" t="s">
        <v>597</v>
      </c>
      <c r="K594" s="256"/>
      <c r="L594" s="326" t="s">
        <v>598</v>
      </c>
      <c r="M594" s="77"/>
    </row>
    <row r="595" spans="2:13" ht="10.25" customHeight="1" x14ac:dyDescent="0.2">
      <c r="B595" s="61"/>
      <c r="C595" s="1"/>
      <c r="D595" s="413"/>
      <c r="E595" s="413"/>
      <c r="F595" s="413"/>
      <c r="G595" s="413"/>
      <c r="H595" s="413"/>
      <c r="I595" s="414"/>
      <c r="J595" s="328"/>
      <c r="K595" s="228"/>
      <c r="L595" s="326"/>
      <c r="M595" s="77"/>
    </row>
    <row r="596" spans="2:13" ht="24" customHeight="1" x14ac:dyDescent="0.2">
      <c r="B596" s="61"/>
      <c r="C596" s="419"/>
      <c r="D596" s="476" t="s">
        <v>15</v>
      </c>
      <c r="E596" s="476"/>
      <c r="F596" s="476"/>
      <c r="G596" s="476"/>
      <c r="H596" s="476"/>
      <c r="I596" s="477"/>
      <c r="J596" s="61" t="s">
        <v>597</v>
      </c>
      <c r="K596" s="256"/>
      <c r="L596" s="326" t="s">
        <v>598</v>
      </c>
      <c r="M596" s="77"/>
    </row>
    <row r="597" spans="2:13" ht="7.75" customHeight="1" x14ac:dyDescent="0.2">
      <c r="B597" s="61"/>
      <c r="C597" s="419"/>
      <c r="D597" s="413"/>
      <c r="E597" s="413"/>
      <c r="F597" s="433"/>
      <c r="G597" s="433"/>
      <c r="H597" s="433"/>
      <c r="I597" s="434"/>
      <c r="J597" s="328"/>
      <c r="K597" s="228"/>
      <c r="L597" s="326"/>
      <c r="M597" s="77"/>
    </row>
    <row r="598" spans="2:13" ht="29.4" customHeight="1" x14ac:dyDescent="0.2">
      <c r="B598" s="61"/>
      <c r="C598" s="1">
        <v>4</v>
      </c>
      <c r="D598" s="476" t="s">
        <v>368</v>
      </c>
      <c r="E598" s="476"/>
      <c r="F598" s="476"/>
      <c r="G598" s="476"/>
      <c r="H598" s="476"/>
      <c r="I598" s="477"/>
      <c r="J598" s="61" t="s">
        <v>597</v>
      </c>
      <c r="K598" s="256"/>
      <c r="L598" s="326" t="s">
        <v>598</v>
      </c>
      <c r="M598" s="77"/>
    </row>
    <row r="599" spans="2:13" ht="44.5" customHeight="1" x14ac:dyDescent="0.2">
      <c r="B599" s="80"/>
      <c r="C599" s="1"/>
      <c r="D599" s="413"/>
      <c r="E599" s="413"/>
      <c r="F599" s="413"/>
      <c r="G599" s="413"/>
      <c r="H599" s="413"/>
      <c r="I599" s="413"/>
      <c r="J599" s="79"/>
      <c r="K599" s="228"/>
      <c r="L599" s="326"/>
      <c r="M599" s="77"/>
    </row>
    <row r="600" spans="2:13" ht="44.5" customHeight="1" thickBot="1" x14ac:dyDescent="0.25">
      <c r="B600" s="409"/>
      <c r="C600" s="7"/>
      <c r="D600" s="440"/>
      <c r="E600" s="440"/>
      <c r="F600" s="440"/>
      <c r="G600" s="440"/>
      <c r="H600" s="440"/>
      <c r="I600" s="440"/>
      <c r="J600" s="336"/>
      <c r="K600" s="69"/>
      <c r="L600" s="70"/>
      <c r="M600" s="447"/>
    </row>
    <row r="601" spans="2:13" ht="16.5" customHeight="1" thickBot="1" x14ac:dyDescent="0.25">
      <c r="B601" s="413"/>
      <c r="C601" s="2"/>
      <c r="D601" s="413"/>
      <c r="E601" s="413"/>
      <c r="F601" s="413"/>
      <c r="G601" s="413"/>
      <c r="H601" s="413"/>
      <c r="I601" s="413"/>
      <c r="J601" s="370"/>
      <c r="K601" s="370"/>
      <c r="L601" s="370"/>
      <c r="M601" s="410"/>
    </row>
    <row r="602" spans="2:13" ht="18" customHeight="1" thickBot="1" x14ac:dyDescent="0.25">
      <c r="B602" s="479" t="s">
        <v>1</v>
      </c>
      <c r="C602" s="480"/>
      <c r="D602" s="480"/>
      <c r="E602" s="480"/>
      <c r="F602" s="480"/>
      <c r="G602" s="480"/>
      <c r="H602" s="480"/>
      <c r="I602" s="497"/>
      <c r="J602" s="479" t="s">
        <v>20</v>
      </c>
      <c r="K602" s="480"/>
      <c r="L602" s="481"/>
      <c r="M602" s="411" t="s">
        <v>21</v>
      </c>
    </row>
    <row r="603" spans="2:13" ht="21" customHeight="1" x14ac:dyDescent="0.2">
      <c r="B603" s="158" t="s">
        <v>164</v>
      </c>
      <c r="C603" s="3"/>
      <c r="D603" s="435"/>
      <c r="E603" s="435"/>
      <c r="F603" s="435"/>
      <c r="G603" s="435"/>
      <c r="H603" s="435"/>
      <c r="I603" s="242"/>
      <c r="J603" s="79"/>
      <c r="K603" s="228"/>
      <c r="L603" s="326"/>
      <c r="M603" s="77"/>
    </row>
    <row r="604" spans="2:13" ht="10" customHeight="1" x14ac:dyDescent="0.2">
      <c r="B604" s="80"/>
      <c r="C604" s="6"/>
      <c r="D604" s="443"/>
      <c r="E604" s="443"/>
      <c r="F604" s="443"/>
      <c r="G604" s="443"/>
      <c r="H604" s="443"/>
      <c r="I604" s="134"/>
      <c r="J604" s="79"/>
      <c r="K604" s="228"/>
      <c r="L604" s="326"/>
      <c r="M604" s="77"/>
    </row>
    <row r="605" spans="2:13" ht="36.65" customHeight="1" thickBot="1" x14ac:dyDescent="0.25">
      <c r="B605" s="136"/>
      <c r="C605" s="487" t="s">
        <v>885</v>
      </c>
      <c r="D605" s="476"/>
      <c r="E605" s="476"/>
      <c r="F605" s="476"/>
      <c r="G605" s="476"/>
      <c r="H605" s="476"/>
      <c r="I605" s="484"/>
      <c r="J605" s="61" t="s">
        <v>597</v>
      </c>
      <c r="K605" s="256"/>
      <c r="L605" s="326" t="s">
        <v>598</v>
      </c>
      <c r="M605" s="77"/>
    </row>
    <row r="606" spans="2:13" ht="4.25" customHeight="1" x14ac:dyDescent="0.2">
      <c r="B606" s="136"/>
      <c r="C606" s="385"/>
      <c r="D606" s="559"/>
      <c r="E606" s="559"/>
      <c r="F606" s="559"/>
      <c r="G606" s="559"/>
      <c r="H606" s="559"/>
      <c r="I606" s="560"/>
      <c r="J606" s="135"/>
      <c r="K606" s="472"/>
      <c r="L606" s="473"/>
      <c r="M606" s="82"/>
    </row>
    <row r="607" spans="2:13" ht="46.25" customHeight="1" thickBot="1" x14ac:dyDescent="0.25">
      <c r="B607" s="136"/>
      <c r="C607" s="137" t="s">
        <v>298</v>
      </c>
      <c r="D607" s="476" t="s">
        <v>369</v>
      </c>
      <c r="E607" s="476"/>
      <c r="F607" s="476"/>
      <c r="G607" s="476"/>
      <c r="H607" s="476"/>
      <c r="I607" s="484"/>
      <c r="J607" s="61" t="s">
        <v>597</v>
      </c>
      <c r="K607" s="256"/>
      <c r="L607" s="326" t="s">
        <v>598</v>
      </c>
      <c r="M607" s="77"/>
    </row>
    <row r="608" spans="2:13" ht="37.75" customHeight="1" thickBot="1" x14ac:dyDescent="0.25">
      <c r="B608" s="136"/>
      <c r="C608" s="137"/>
      <c r="D608" s="423" t="s">
        <v>277</v>
      </c>
      <c r="E608" s="476" t="s">
        <v>370</v>
      </c>
      <c r="F608" s="476"/>
      <c r="G608" s="476"/>
      <c r="H608" s="476"/>
      <c r="I608" s="484"/>
      <c r="J608" s="135"/>
      <c r="K608" s="472"/>
      <c r="L608" s="473"/>
      <c r="M608" s="82"/>
    </row>
    <row r="609" spans="2:13" ht="19.75" customHeight="1" thickBot="1" x14ac:dyDescent="0.25">
      <c r="B609" s="136"/>
      <c r="C609" s="137"/>
      <c r="D609" s="423" t="s">
        <v>277</v>
      </c>
      <c r="E609" s="514" t="s">
        <v>371</v>
      </c>
      <c r="F609" s="514"/>
      <c r="G609" s="514"/>
      <c r="H609" s="514"/>
      <c r="I609" s="515"/>
      <c r="J609" s="135"/>
      <c r="K609" s="472"/>
      <c r="L609" s="473"/>
      <c r="M609" s="82"/>
    </row>
    <row r="610" spans="2:13" ht="20.399999999999999" customHeight="1" thickBot="1" x14ac:dyDescent="0.25">
      <c r="B610" s="136"/>
      <c r="C610" s="137"/>
      <c r="D610" s="423"/>
      <c r="E610" s="138" t="s">
        <v>372</v>
      </c>
      <c r="F610" s="514" t="s">
        <v>379</v>
      </c>
      <c r="G610" s="514"/>
      <c r="H610" s="514"/>
      <c r="I610" s="515"/>
      <c r="J610" s="135"/>
      <c r="K610" s="472"/>
      <c r="L610" s="473"/>
      <c r="M610" s="82"/>
    </row>
    <row r="611" spans="2:13" ht="17.399999999999999" customHeight="1" thickBot="1" x14ac:dyDescent="0.25">
      <c r="B611" s="136"/>
      <c r="C611" s="137"/>
      <c r="D611" s="423"/>
      <c r="E611" s="138" t="s">
        <v>373</v>
      </c>
      <c r="F611" s="514" t="s">
        <v>380</v>
      </c>
      <c r="G611" s="514"/>
      <c r="H611" s="514"/>
      <c r="I611" s="515"/>
      <c r="J611" s="135"/>
      <c r="K611" s="472"/>
      <c r="L611" s="473"/>
      <c r="M611" s="82"/>
    </row>
    <row r="612" spans="2:13" ht="18" customHeight="1" thickBot="1" x14ac:dyDescent="0.25">
      <c r="B612" s="136"/>
      <c r="C612" s="137"/>
      <c r="D612" s="423"/>
      <c r="E612" s="138" t="s">
        <v>374</v>
      </c>
      <c r="F612" s="514" t="s">
        <v>381</v>
      </c>
      <c r="G612" s="514"/>
      <c r="H612" s="514"/>
      <c r="I612" s="515"/>
      <c r="J612" s="135"/>
      <c r="K612" s="472"/>
      <c r="L612" s="473"/>
      <c r="M612" s="82"/>
    </row>
    <row r="613" spans="2:13" ht="19.25" customHeight="1" thickBot="1" x14ac:dyDescent="0.25">
      <c r="B613" s="136"/>
      <c r="C613" s="137"/>
      <c r="D613" s="423"/>
      <c r="E613" s="138" t="s">
        <v>375</v>
      </c>
      <c r="F613" s="514" t="s">
        <v>382</v>
      </c>
      <c r="G613" s="514"/>
      <c r="H613" s="514"/>
      <c r="I613" s="515"/>
      <c r="J613" s="135"/>
      <c r="K613" s="472"/>
      <c r="L613" s="473"/>
      <c r="M613" s="82"/>
    </row>
    <row r="614" spans="2:13" ht="33.65" customHeight="1" thickBot="1" x14ac:dyDescent="0.25">
      <c r="B614" s="136"/>
      <c r="C614" s="137"/>
      <c r="D614" s="423"/>
      <c r="E614" s="138" t="s">
        <v>376</v>
      </c>
      <c r="F614" s="476" t="s">
        <v>383</v>
      </c>
      <c r="G614" s="476"/>
      <c r="H614" s="476"/>
      <c r="I614" s="484"/>
      <c r="J614" s="135"/>
      <c r="K614" s="472"/>
      <c r="L614" s="473"/>
      <c r="M614" s="82"/>
    </row>
    <row r="615" spans="2:13" ht="32.4" customHeight="1" thickBot="1" x14ac:dyDescent="0.25">
      <c r="B615" s="136"/>
      <c r="C615" s="137"/>
      <c r="D615" s="423"/>
      <c r="E615" s="138" t="s">
        <v>377</v>
      </c>
      <c r="F615" s="476" t="s">
        <v>402</v>
      </c>
      <c r="G615" s="476"/>
      <c r="H615" s="476"/>
      <c r="I615" s="484"/>
      <c r="J615" s="135"/>
      <c r="K615" s="472"/>
      <c r="L615" s="473"/>
      <c r="M615" s="82"/>
    </row>
    <row r="616" spans="2:13" ht="17.399999999999999" customHeight="1" thickBot="1" x14ac:dyDescent="0.25">
      <c r="B616" s="136"/>
      <c r="C616" s="137"/>
      <c r="D616" s="423"/>
      <c r="E616" s="228" t="s">
        <v>378</v>
      </c>
      <c r="F616" s="514" t="s">
        <v>384</v>
      </c>
      <c r="G616" s="514"/>
      <c r="H616" s="514"/>
      <c r="I616" s="515"/>
      <c r="J616" s="135"/>
      <c r="K616" s="472"/>
      <c r="L616" s="473"/>
      <c r="M616" s="82"/>
    </row>
    <row r="617" spans="2:13" ht="6.65" customHeight="1" x14ac:dyDescent="0.2">
      <c r="B617" s="338"/>
      <c r="C617" s="137"/>
      <c r="D617" s="423"/>
      <c r="E617" s="423"/>
      <c r="F617" s="564"/>
      <c r="G617" s="564"/>
      <c r="H617" s="564"/>
      <c r="I617" s="565"/>
      <c r="J617" s="135"/>
      <c r="K617" s="472"/>
      <c r="L617" s="473"/>
      <c r="M617" s="82"/>
    </row>
    <row r="618" spans="2:13" ht="6.75" customHeight="1" x14ac:dyDescent="0.2">
      <c r="B618" s="56"/>
      <c r="C618" s="73"/>
      <c r="D618" s="57"/>
      <c r="E618" s="57"/>
      <c r="F618" s="57"/>
      <c r="G618" s="57"/>
      <c r="H618" s="57"/>
      <c r="I618" s="231"/>
      <c r="J618" s="57"/>
      <c r="K618" s="57"/>
      <c r="L618" s="58"/>
      <c r="M618" s="58"/>
    </row>
    <row r="619" spans="2:13" ht="19.25" customHeight="1" x14ac:dyDescent="0.2">
      <c r="B619" s="136"/>
      <c r="C619" s="137" t="s">
        <v>299</v>
      </c>
      <c r="D619" s="476" t="s">
        <v>403</v>
      </c>
      <c r="E619" s="476"/>
      <c r="F619" s="476"/>
      <c r="G619" s="476"/>
      <c r="H619" s="476"/>
      <c r="I619" s="484"/>
      <c r="J619" s="61" t="s">
        <v>597</v>
      </c>
      <c r="K619" s="256"/>
      <c r="L619" s="326" t="s">
        <v>598</v>
      </c>
      <c r="M619" s="77"/>
    </row>
    <row r="620" spans="2:13" ht="15" customHeight="1" x14ac:dyDescent="0.2">
      <c r="B620" s="136"/>
      <c r="C620" s="140"/>
      <c r="D620" s="413" t="s">
        <v>237</v>
      </c>
      <c r="E620" s="418" t="s">
        <v>385</v>
      </c>
      <c r="F620" s="413"/>
      <c r="G620" s="413"/>
      <c r="H620" s="413"/>
      <c r="I620" s="413"/>
      <c r="J620" s="81"/>
      <c r="K620" s="472"/>
      <c r="L620" s="326"/>
      <c r="M620" s="82"/>
    </row>
    <row r="621" spans="2:13" ht="15" customHeight="1" x14ac:dyDescent="0.2">
      <c r="B621" s="136"/>
      <c r="C621" s="140"/>
      <c r="D621" s="413"/>
      <c r="E621" s="228" t="s">
        <v>207</v>
      </c>
      <c r="F621" s="418" t="s">
        <v>386</v>
      </c>
      <c r="G621" s="413"/>
      <c r="H621" s="413"/>
      <c r="I621" s="413"/>
      <c r="J621" s="81"/>
      <c r="K621" s="472"/>
      <c r="L621" s="326"/>
      <c r="M621" s="82"/>
    </row>
    <row r="622" spans="2:13" ht="15" customHeight="1" x14ac:dyDescent="0.2">
      <c r="B622" s="136"/>
      <c r="C622" s="140"/>
      <c r="D622" s="413"/>
      <c r="E622" s="228" t="s">
        <v>208</v>
      </c>
      <c r="F622" s="418" t="s">
        <v>387</v>
      </c>
      <c r="G622" s="413"/>
      <c r="H622" s="413"/>
      <c r="I622" s="413"/>
      <c r="J622" s="81"/>
      <c r="K622" s="472"/>
      <c r="L622" s="326"/>
      <c r="M622" s="82"/>
    </row>
    <row r="623" spans="2:13" ht="15" customHeight="1" x14ac:dyDescent="0.2">
      <c r="B623" s="136"/>
      <c r="C623" s="140"/>
      <c r="D623" s="413"/>
      <c r="E623" s="228" t="s">
        <v>388</v>
      </c>
      <c r="F623" s="418" t="s">
        <v>389</v>
      </c>
      <c r="G623" s="413"/>
      <c r="H623" s="413"/>
      <c r="I623" s="413"/>
      <c r="J623" s="81"/>
      <c r="K623" s="472"/>
      <c r="L623" s="326"/>
      <c r="M623" s="82"/>
    </row>
    <row r="624" spans="2:13" ht="15" customHeight="1" x14ac:dyDescent="0.2">
      <c r="B624" s="136"/>
      <c r="C624" s="140"/>
      <c r="D624" s="413"/>
      <c r="E624" s="228" t="s">
        <v>390</v>
      </c>
      <c r="F624" s="418" t="s">
        <v>391</v>
      </c>
      <c r="G624" s="413"/>
      <c r="H624" s="413"/>
      <c r="I624" s="413"/>
      <c r="J624" s="81"/>
      <c r="K624" s="472"/>
      <c r="L624" s="326"/>
      <c r="M624" s="82"/>
    </row>
    <row r="625" spans="2:13" ht="15" customHeight="1" x14ac:dyDescent="0.2">
      <c r="B625" s="136"/>
      <c r="C625" s="140"/>
      <c r="D625" s="413"/>
      <c r="E625" s="228" t="s">
        <v>392</v>
      </c>
      <c r="F625" s="418" t="s">
        <v>393</v>
      </c>
      <c r="G625" s="413"/>
      <c r="H625" s="413"/>
      <c r="I625" s="413"/>
      <c r="J625" s="81"/>
      <c r="K625" s="472"/>
      <c r="L625" s="326"/>
      <c r="M625" s="82"/>
    </row>
    <row r="626" spans="2:13" ht="15" customHeight="1" x14ac:dyDescent="0.2">
      <c r="B626" s="136"/>
      <c r="C626" s="140"/>
      <c r="D626" s="413"/>
      <c r="E626" s="228" t="s">
        <v>394</v>
      </c>
      <c r="F626" s="418" t="s">
        <v>395</v>
      </c>
      <c r="G626" s="413"/>
      <c r="H626" s="413"/>
      <c r="I626" s="413"/>
      <c r="J626" s="81"/>
      <c r="K626" s="472"/>
      <c r="L626" s="326"/>
      <c r="M626" s="82"/>
    </row>
    <row r="627" spans="2:13" ht="15" customHeight="1" x14ac:dyDescent="0.2">
      <c r="B627" s="136"/>
      <c r="C627" s="140"/>
      <c r="D627" s="413"/>
      <c r="E627" s="228" t="s">
        <v>396</v>
      </c>
      <c r="F627" s="418" t="s">
        <v>397</v>
      </c>
      <c r="G627" s="413"/>
      <c r="H627" s="413"/>
      <c r="I627" s="413"/>
      <c r="J627" s="81"/>
      <c r="K627" s="472"/>
      <c r="L627" s="326"/>
      <c r="M627" s="82"/>
    </row>
    <row r="628" spans="2:13" ht="15" customHeight="1" x14ac:dyDescent="0.2">
      <c r="B628" s="136"/>
      <c r="C628" s="140"/>
      <c r="D628" s="413"/>
      <c r="E628" s="228" t="s">
        <v>398</v>
      </c>
      <c r="F628" s="418" t="s">
        <v>399</v>
      </c>
      <c r="G628" s="413"/>
      <c r="H628" s="413"/>
      <c r="I628" s="413"/>
      <c r="J628" s="81"/>
      <c r="K628" s="472"/>
      <c r="L628" s="326"/>
      <c r="M628" s="82"/>
    </row>
    <row r="629" spans="2:13" ht="17.399999999999999" customHeight="1" x14ac:dyDescent="0.2">
      <c r="B629" s="136"/>
      <c r="C629" s="140"/>
      <c r="D629" s="413"/>
      <c r="E629" s="228" t="s">
        <v>400</v>
      </c>
      <c r="F629" s="418" t="s">
        <v>401</v>
      </c>
      <c r="G629" s="413"/>
      <c r="H629" s="413"/>
      <c r="I629" s="413"/>
      <c r="J629" s="81"/>
      <c r="K629" s="472"/>
      <c r="L629" s="326"/>
      <c r="M629" s="82"/>
    </row>
    <row r="630" spans="2:13" ht="30.65" customHeight="1" thickBot="1" x14ac:dyDescent="0.25">
      <c r="B630" s="136"/>
      <c r="C630" s="137" t="s">
        <v>304</v>
      </c>
      <c r="D630" s="476" t="s">
        <v>404</v>
      </c>
      <c r="E630" s="476"/>
      <c r="F630" s="476"/>
      <c r="G630" s="476"/>
      <c r="H630" s="476"/>
      <c r="I630" s="484"/>
      <c r="J630" s="61" t="s">
        <v>597</v>
      </c>
      <c r="K630" s="256"/>
      <c r="L630" s="326" t="s">
        <v>598</v>
      </c>
      <c r="M630" s="77"/>
    </row>
    <row r="631" spans="2:13" ht="116.4" customHeight="1" x14ac:dyDescent="0.2">
      <c r="B631" s="136"/>
      <c r="C631" s="137"/>
      <c r="D631" s="423" t="s">
        <v>277</v>
      </c>
      <c r="E631" s="476" t="s">
        <v>405</v>
      </c>
      <c r="F631" s="476"/>
      <c r="G631" s="476"/>
      <c r="H631" s="476"/>
      <c r="I631" s="484"/>
      <c r="J631" s="135"/>
      <c r="K631" s="472"/>
      <c r="L631" s="473"/>
      <c r="M631" s="82"/>
    </row>
    <row r="632" spans="2:13" ht="21.65" customHeight="1" x14ac:dyDescent="0.2">
      <c r="B632" s="136"/>
      <c r="C632" s="137" t="s">
        <v>305</v>
      </c>
      <c r="D632" s="476" t="s">
        <v>406</v>
      </c>
      <c r="E632" s="476"/>
      <c r="F632" s="476"/>
      <c r="G632" s="476"/>
      <c r="H632" s="476"/>
      <c r="I632" s="484"/>
      <c r="J632" s="61" t="s">
        <v>597</v>
      </c>
      <c r="K632" s="256"/>
      <c r="L632" s="326" t="s">
        <v>598</v>
      </c>
      <c r="M632" s="77"/>
    </row>
    <row r="633" spans="2:13" ht="124.75" customHeight="1" x14ac:dyDescent="0.2">
      <c r="B633" s="136"/>
      <c r="C633" s="137"/>
      <c r="D633" s="423" t="s">
        <v>277</v>
      </c>
      <c r="E633" s="476" t="s">
        <v>886</v>
      </c>
      <c r="F633" s="476"/>
      <c r="G633" s="476"/>
      <c r="H633" s="476"/>
      <c r="I633" s="477"/>
      <c r="J633" s="61"/>
      <c r="K633" s="472"/>
      <c r="L633" s="473"/>
      <c r="M633" s="116"/>
    </row>
    <row r="634" spans="2:13" ht="21.5" customHeight="1" thickBot="1" x14ac:dyDescent="0.25">
      <c r="B634" s="373"/>
      <c r="C634" s="139"/>
      <c r="D634" s="327"/>
      <c r="E634" s="440"/>
      <c r="F634" s="440"/>
      <c r="G634" s="440"/>
      <c r="H634" s="440"/>
      <c r="I634" s="325"/>
      <c r="J634" s="68"/>
      <c r="K634" s="441"/>
      <c r="L634" s="374"/>
      <c r="M634" s="375"/>
    </row>
    <row r="635" spans="2:13" ht="18" customHeight="1" thickBot="1" x14ac:dyDescent="0.25">
      <c r="B635" s="582" t="s">
        <v>1</v>
      </c>
      <c r="C635" s="583"/>
      <c r="D635" s="583"/>
      <c r="E635" s="583"/>
      <c r="F635" s="583"/>
      <c r="G635" s="583"/>
      <c r="H635" s="583"/>
      <c r="I635" s="618"/>
      <c r="J635" s="582" t="s">
        <v>20</v>
      </c>
      <c r="K635" s="583"/>
      <c r="L635" s="584"/>
      <c r="M635" s="412" t="s">
        <v>21</v>
      </c>
    </row>
    <row r="636" spans="2:13" ht="18" customHeight="1" x14ac:dyDescent="0.2">
      <c r="B636" s="119" t="s">
        <v>165</v>
      </c>
      <c r="C636" s="464"/>
      <c r="D636" s="464"/>
      <c r="E636" s="435"/>
      <c r="F636" s="435"/>
      <c r="G636" s="435"/>
      <c r="H636" s="435"/>
      <c r="I636" s="436"/>
      <c r="J636" s="61"/>
      <c r="K636" s="472"/>
      <c r="L636" s="473"/>
      <c r="M636" s="116"/>
    </row>
    <row r="637" spans="2:13" ht="5.4" customHeight="1" x14ac:dyDescent="0.2">
      <c r="B637" s="136"/>
      <c r="C637" s="142"/>
      <c r="D637" s="423"/>
      <c r="E637" s="413"/>
      <c r="F637" s="413"/>
      <c r="G637" s="413"/>
      <c r="H637" s="413"/>
      <c r="I637" s="414"/>
      <c r="J637" s="61"/>
      <c r="K637" s="472"/>
      <c r="L637" s="473"/>
      <c r="M637" s="116"/>
    </row>
    <row r="638" spans="2:13" ht="31.25" customHeight="1" x14ac:dyDescent="0.2">
      <c r="B638" s="61"/>
      <c r="C638" s="1">
        <v>1</v>
      </c>
      <c r="D638" s="476" t="s">
        <v>408</v>
      </c>
      <c r="E638" s="476"/>
      <c r="F638" s="476"/>
      <c r="G638" s="476"/>
      <c r="H638" s="476"/>
      <c r="I638" s="477"/>
      <c r="J638" s="61" t="s">
        <v>597</v>
      </c>
      <c r="K638" s="256"/>
      <c r="L638" s="326" t="s">
        <v>598</v>
      </c>
      <c r="M638" s="77"/>
    </row>
    <row r="639" spans="2:13" ht="6" customHeight="1" x14ac:dyDescent="0.2">
      <c r="B639" s="61"/>
      <c r="C639" s="1"/>
      <c r="D639" s="413"/>
      <c r="E639" s="413"/>
      <c r="F639" s="413"/>
      <c r="G639" s="413"/>
      <c r="H639" s="413"/>
      <c r="I639" s="414"/>
      <c r="J639" s="328"/>
      <c r="K639" s="228"/>
      <c r="L639" s="326"/>
      <c r="M639" s="77"/>
    </row>
    <row r="640" spans="2:13" ht="42" customHeight="1" x14ac:dyDescent="0.2">
      <c r="B640" s="61"/>
      <c r="C640" s="1">
        <v>2</v>
      </c>
      <c r="D640" s="476" t="s">
        <v>409</v>
      </c>
      <c r="E640" s="476"/>
      <c r="F640" s="476"/>
      <c r="G640" s="476"/>
      <c r="H640" s="476"/>
      <c r="I640" s="477"/>
      <c r="J640" s="328"/>
      <c r="K640" s="228"/>
      <c r="L640" s="326"/>
      <c r="M640" s="77"/>
    </row>
    <row r="641" spans="2:13" ht="4.75" customHeight="1" x14ac:dyDescent="0.2">
      <c r="B641" s="87"/>
      <c r="C641" s="5"/>
      <c r="D641" s="435"/>
      <c r="E641" s="435"/>
      <c r="F641" s="435"/>
      <c r="G641" s="435"/>
      <c r="H641" s="435"/>
      <c r="I641" s="436"/>
      <c r="J641" s="328"/>
      <c r="K641" s="228"/>
      <c r="L641" s="326"/>
      <c r="M641" s="77"/>
    </row>
    <row r="642" spans="2:13" ht="6.65" customHeight="1" x14ac:dyDescent="0.2">
      <c r="B642" s="61"/>
      <c r="C642" s="4"/>
      <c r="D642" s="413"/>
      <c r="E642" s="413"/>
      <c r="F642" s="413"/>
      <c r="G642" s="413"/>
      <c r="H642" s="413"/>
      <c r="I642" s="414"/>
      <c r="J642" s="328"/>
      <c r="K642" s="228"/>
      <c r="L642" s="326"/>
      <c r="M642" s="77"/>
    </row>
    <row r="643" spans="2:13" ht="17.399999999999999" customHeight="1" x14ac:dyDescent="0.2">
      <c r="B643" s="64" t="s">
        <v>169</v>
      </c>
      <c r="C643" s="10"/>
      <c r="D643" s="460"/>
      <c r="E643" s="460"/>
      <c r="F643" s="460"/>
      <c r="G643" s="460"/>
      <c r="H643" s="460"/>
      <c r="I643" s="461"/>
      <c r="J643" s="328"/>
      <c r="K643" s="228"/>
      <c r="L643" s="326"/>
      <c r="M643" s="77"/>
    </row>
    <row r="644" spans="2:13" ht="6.65" customHeight="1" x14ac:dyDescent="0.2">
      <c r="B644" s="61"/>
      <c r="C644" s="1"/>
      <c r="D644" s="413"/>
      <c r="E644" s="413"/>
      <c r="F644" s="413"/>
      <c r="G644" s="413"/>
      <c r="H644" s="413"/>
      <c r="I644" s="414"/>
      <c r="J644" s="328"/>
      <c r="K644" s="228"/>
      <c r="L644" s="326"/>
      <c r="M644" s="77"/>
    </row>
    <row r="645" spans="2:13" ht="17.399999999999999" customHeight="1" x14ac:dyDescent="0.2">
      <c r="B645" s="61"/>
      <c r="C645" s="1">
        <v>1</v>
      </c>
      <c r="D645" s="476" t="s">
        <v>410</v>
      </c>
      <c r="E645" s="476"/>
      <c r="F645" s="476"/>
      <c r="G645" s="476"/>
      <c r="H645" s="476"/>
      <c r="I645" s="477"/>
      <c r="J645" s="61" t="s">
        <v>597</v>
      </c>
      <c r="K645" s="256"/>
      <c r="L645" s="326" t="s">
        <v>598</v>
      </c>
      <c r="M645" s="77"/>
    </row>
    <row r="646" spans="2:13" ht="3.65" customHeight="1" x14ac:dyDescent="0.2">
      <c r="B646" s="61"/>
      <c r="C646" s="1"/>
      <c r="D646" s="413"/>
      <c r="E646" s="413"/>
      <c r="F646" s="413"/>
      <c r="G646" s="413"/>
      <c r="H646" s="413"/>
      <c r="I646" s="414"/>
      <c r="J646" s="328"/>
      <c r="K646" s="228"/>
      <c r="L646" s="326"/>
      <c r="M646" s="77"/>
    </row>
    <row r="647" spans="2:13" ht="17.399999999999999" customHeight="1" x14ac:dyDescent="0.2">
      <c r="B647" s="61"/>
      <c r="C647" s="112" t="s">
        <v>298</v>
      </c>
      <c r="D647" s="418" t="s">
        <v>411</v>
      </c>
      <c r="E647" s="472"/>
      <c r="F647" s="433"/>
      <c r="G647" s="433"/>
      <c r="H647" s="433"/>
      <c r="I647" s="434"/>
      <c r="J647" s="61" t="s">
        <v>597</v>
      </c>
      <c r="K647" s="256"/>
      <c r="L647" s="326" t="s">
        <v>598</v>
      </c>
      <c r="M647" s="77"/>
    </row>
    <row r="648" spans="2:13" ht="6" customHeight="1" x14ac:dyDescent="0.2">
      <c r="B648" s="61"/>
      <c r="C648" s="112"/>
      <c r="D648" s="418"/>
      <c r="E648" s="472"/>
      <c r="F648" s="433"/>
      <c r="G648" s="433"/>
      <c r="H648" s="433"/>
      <c r="I648" s="434"/>
      <c r="J648" s="328"/>
      <c r="K648" s="228"/>
      <c r="L648" s="326"/>
      <c r="M648" s="77"/>
    </row>
    <row r="649" spans="2:13" ht="17.399999999999999" customHeight="1" x14ac:dyDescent="0.2">
      <c r="B649" s="61"/>
      <c r="C649" s="112" t="s">
        <v>299</v>
      </c>
      <c r="D649" s="418" t="s">
        <v>412</v>
      </c>
      <c r="E649" s="472"/>
      <c r="F649" s="433"/>
      <c r="G649" s="433"/>
      <c r="H649" s="433"/>
      <c r="I649" s="434"/>
      <c r="J649" s="61" t="s">
        <v>597</v>
      </c>
      <c r="K649" s="256"/>
      <c r="L649" s="326" t="s">
        <v>598</v>
      </c>
      <c r="M649" s="77"/>
    </row>
    <row r="650" spans="2:13" ht="4.75" customHeight="1" x14ac:dyDescent="0.2">
      <c r="B650" s="61"/>
      <c r="C650" s="112"/>
      <c r="D650" s="418"/>
      <c r="E650" s="472"/>
      <c r="F650" s="433"/>
      <c r="G650" s="433"/>
      <c r="H650" s="433"/>
      <c r="I650" s="434"/>
      <c r="J650" s="328"/>
      <c r="K650" s="228"/>
      <c r="L650" s="326"/>
      <c r="M650" s="77"/>
    </row>
    <row r="651" spans="2:13" ht="16.75" customHeight="1" x14ac:dyDescent="0.2">
      <c r="B651" s="61"/>
      <c r="C651" s="112" t="s">
        <v>407</v>
      </c>
      <c r="D651" s="418" t="s">
        <v>413</v>
      </c>
      <c r="E651" s="472"/>
      <c r="F651" s="433"/>
      <c r="G651" s="433"/>
      <c r="H651" s="433"/>
      <c r="I651" s="434"/>
      <c r="J651" s="61" t="s">
        <v>597</v>
      </c>
      <c r="K651" s="256"/>
      <c r="L651" s="326" t="s">
        <v>598</v>
      </c>
      <c r="M651" s="77"/>
    </row>
    <row r="652" spans="2:13" ht="7.75" customHeight="1" x14ac:dyDescent="0.2">
      <c r="B652" s="61"/>
      <c r="C652" s="112"/>
      <c r="D652" s="418"/>
      <c r="E652" s="472"/>
      <c r="F652" s="433"/>
      <c r="G652" s="433"/>
      <c r="H652" s="433"/>
      <c r="I652" s="434"/>
      <c r="J652" s="328"/>
      <c r="K652" s="228"/>
      <c r="L652" s="326"/>
      <c r="M652" s="77"/>
    </row>
    <row r="653" spans="2:13" ht="16.75" customHeight="1" x14ac:dyDescent="0.2">
      <c r="B653" s="61"/>
      <c r="C653" s="112" t="s">
        <v>305</v>
      </c>
      <c r="D653" s="418" t="s">
        <v>414</v>
      </c>
      <c r="E653" s="472"/>
      <c r="F653" s="433"/>
      <c r="G653" s="433"/>
      <c r="H653" s="433"/>
      <c r="I653" s="434"/>
      <c r="J653" s="61" t="s">
        <v>597</v>
      </c>
      <c r="K653" s="256"/>
      <c r="L653" s="326" t="s">
        <v>598</v>
      </c>
      <c r="M653" s="77"/>
    </row>
    <row r="654" spans="2:13" ht="4.75" customHeight="1" x14ac:dyDescent="0.2">
      <c r="B654" s="61"/>
      <c r="C654" s="102"/>
      <c r="D654" s="472"/>
      <c r="E654" s="472"/>
      <c r="F654" s="413"/>
      <c r="G654" s="413"/>
      <c r="H654" s="413"/>
      <c r="I654" s="414"/>
      <c r="J654" s="328"/>
      <c r="K654" s="228"/>
      <c r="L654" s="326"/>
      <c r="M654" s="425"/>
    </row>
    <row r="655" spans="2:13" ht="30.65" customHeight="1" x14ac:dyDescent="0.2">
      <c r="B655" s="61"/>
      <c r="C655" s="1">
        <v>2</v>
      </c>
      <c r="D655" s="476" t="s">
        <v>415</v>
      </c>
      <c r="E655" s="476"/>
      <c r="F655" s="476"/>
      <c r="G655" s="476"/>
      <c r="H655" s="476"/>
      <c r="I655" s="477"/>
      <c r="J655" s="61" t="s">
        <v>597</v>
      </c>
      <c r="K655" s="256"/>
      <c r="L655" s="326" t="s">
        <v>598</v>
      </c>
      <c r="M655" s="77"/>
    </row>
    <row r="656" spans="2:13" ht="4.25" customHeight="1" x14ac:dyDescent="0.2">
      <c r="B656" s="61"/>
      <c r="C656" s="1"/>
      <c r="D656" s="413"/>
      <c r="E656" s="413"/>
      <c r="F656" s="413"/>
      <c r="G656" s="413"/>
      <c r="H656" s="413"/>
      <c r="I656" s="414"/>
      <c r="J656" s="328"/>
      <c r="K656" s="228"/>
      <c r="L656" s="326"/>
      <c r="M656" s="77"/>
    </row>
    <row r="657" spans="2:13" ht="16.75" customHeight="1" x14ac:dyDescent="0.2">
      <c r="B657" s="61"/>
      <c r="C657" s="112" t="s">
        <v>298</v>
      </c>
      <c r="D657" s="143" t="s">
        <v>416</v>
      </c>
      <c r="E657" s="472"/>
      <c r="F657" s="472"/>
      <c r="G657" s="472"/>
      <c r="H657" s="472"/>
      <c r="I657" s="473"/>
      <c r="J657" s="61" t="s">
        <v>597</v>
      </c>
      <c r="K657" s="256"/>
      <c r="L657" s="326" t="s">
        <v>598</v>
      </c>
      <c r="M657" s="425"/>
    </row>
    <row r="658" spans="2:13" ht="4.25" customHeight="1" x14ac:dyDescent="0.2">
      <c r="B658" s="61"/>
      <c r="C658" s="112"/>
      <c r="D658" s="418"/>
      <c r="E658" s="472"/>
      <c r="F658" s="433"/>
      <c r="G658" s="433"/>
      <c r="H658" s="433"/>
      <c r="I658" s="434"/>
      <c r="J658" s="328"/>
      <c r="K658" s="228"/>
      <c r="L658" s="326"/>
      <c r="M658" s="425"/>
    </row>
    <row r="659" spans="2:13" ht="15.65" customHeight="1" x14ac:dyDescent="0.2">
      <c r="B659" s="61"/>
      <c r="C659" s="112" t="s">
        <v>299</v>
      </c>
      <c r="D659" s="143" t="s">
        <v>417</v>
      </c>
      <c r="E659" s="472"/>
      <c r="F659" s="472"/>
      <c r="G659" s="472"/>
      <c r="H659" s="472"/>
      <c r="I659" s="473"/>
      <c r="J659" s="61" t="s">
        <v>597</v>
      </c>
      <c r="K659" s="256"/>
      <c r="L659" s="326" t="s">
        <v>598</v>
      </c>
      <c r="M659" s="425"/>
    </row>
    <row r="660" spans="2:13" ht="4.75" customHeight="1" x14ac:dyDescent="0.2">
      <c r="B660" s="61"/>
      <c r="C660" s="112"/>
      <c r="D660" s="418"/>
      <c r="E660" s="472"/>
      <c r="F660" s="433"/>
      <c r="G660" s="433"/>
      <c r="H660" s="433"/>
      <c r="I660" s="434"/>
      <c r="J660" s="328"/>
      <c r="K660" s="228"/>
      <c r="L660" s="326"/>
      <c r="M660" s="425"/>
    </row>
    <row r="661" spans="2:13" ht="16.75" customHeight="1" x14ac:dyDescent="0.2">
      <c r="B661" s="61"/>
      <c r="C661" s="112" t="s">
        <v>304</v>
      </c>
      <c r="D661" s="143" t="s">
        <v>418</v>
      </c>
      <c r="E661" s="472"/>
      <c r="F661" s="472"/>
      <c r="G661" s="472"/>
      <c r="H661" s="472"/>
      <c r="I661" s="473"/>
      <c r="J661" s="61" t="s">
        <v>597</v>
      </c>
      <c r="K661" s="256"/>
      <c r="L661" s="326" t="s">
        <v>598</v>
      </c>
      <c r="M661" s="425"/>
    </row>
    <row r="662" spans="2:13" ht="4.75" customHeight="1" x14ac:dyDescent="0.2">
      <c r="B662" s="61"/>
      <c r="C662" s="112"/>
      <c r="D662" s="418"/>
      <c r="E662" s="472"/>
      <c r="F662" s="433"/>
      <c r="G662" s="433"/>
      <c r="H662" s="433"/>
      <c r="I662" s="434"/>
      <c r="J662" s="328"/>
      <c r="K662" s="228"/>
      <c r="L662" s="326"/>
      <c r="M662" s="425"/>
    </row>
    <row r="663" spans="2:13" ht="20.399999999999999" customHeight="1" x14ac:dyDescent="0.2">
      <c r="B663" s="61"/>
      <c r="C663" s="112" t="s">
        <v>305</v>
      </c>
      <c r="D663" s="143" t="s">
        <v>419</v>
      </c>
      <c r="E663" s="472"/>
      <c r="F663" s="472"/>
      <c r="G663" s="472"/>
      <c r="H663" s="472"/>
      <c r="I663" s="473"/>
      <c r="J663" s="61" t="s">
        <v>597</v>
      </c>
      <c r="K663" s="256"/>
      <c r="L663" s="326" t="s">
        <v>598</v>
      </c>
      <c r="M663" s="425"/>
    </row>
    <row r="664" spans="2:13" ht="5.4" customHeight="1" x14ac:dyDescent="0.2">
      <c r="B664" s="61"/>
      <c r="C664" s="112"/>
      <c r="D664" s="418"/>
      <c r="E664" s="472"/>
      <c r="F664" s="433"/>
      <c r="G664" s="433"/>
      <c r="H664" s="433"/>
      <c r="I664" s="434"/>
      <c r="J664" s="328"/>
      <c r="K664" s="228"/>
      <c r="L664" s="326"/>
      <c r="M664" s="425"/>
    </row>
    <row r="665" spans="2:13" ht="32.4" customHeight="1" x14ac:dyDescent="0.2">
      <c r="B665" s="61"/>
      <c r="C665" s="112" t="s">
        <v>709</v>
      </c>
      <c r="D665" s="476" t="s">
        <v>710</v>
      </c>
      <c r="E665" s="476"/>
      <c r="F665" s="476"/>
      <c r="G665" s="476"/>
      <c r="H665" s="476"/>
      <c r="I665" s="477"/>
      <c r="J665" s="328" t="s">
        <v>711</v>
      </c>
      <c r="K665" s="256"/>
      <c r="L665" s="326" t="s">
        <v>712</v>
      </c>
      <c r="M665" s="425"/>
    </row>
    <row r="666" spans="2:13" ht="5.4" customHeight="1" x14ac:dyDescent="0.2">
      <c r="B666" s="61"/>
      <c r="C666" s="112"/>
      <c r="D666" s="418"/>
      <c r="E666" s="472"/>
      <c r="F666" s="433"/>
      <c r="G666" s="433"/>
      <c r="H666" s="433"/>
      <c r="I666" s="434"/>
      <c r="J666" s="328"/>
      <c r="K666" s="228"/>
      <c r="L666" s="326"/>
      <c r="M666" s="425"/>
    </row>
    <row r="667" spans="2:13" ht="17.399999999999999" customHeight="1" x14ac:dyDescent="0.2">
      <c r="B667" s="61"/>
      <c r="C667" s="112" t="s">
        <v>307</v>
      </c>
      <c r="D667" s="143" t="s">
        <v>420</v>
      </c>
      <c r="E667" s="472"/>
      <c r="F667" s="472"/>
      <c r="G667" s="472"/>
      <c r="H667" s="472"/>
      <c r="I667" s="473"/>
      <c r="J667" s="61" t="s">
        <v>597</v>
      </c>
      <c r="K667" s="256"/>
      <c r="L667" s="326" t="s">
        <v>598</v>
      </c>
      <c r="M667" s="425"/>
    </row>
    <row r="668" spans="2:13" ht="6.65" customHeight="1" x14ac:dyDescent="0.2">
      <c r="B668" s="61"/>
      <c r="C668" s="112"/>
      <c r="D668" s="418"/>
      <c r="E668" s="472"/>
      <c r="F668" s="433"/>
      <c r="G668" s="433"/>
      <c r="H668" s="433"/>
      <c r="I668" s="434"/>
      <c r="J668" s="328"/>
      <c r="K668" s="228"/>
      <c r="L668" s="326"/>
      <c r="M668" s="425"/>
    </row>
    <row r="669" spans="2:13" ht="17.399999999999999" customHeight="1" x14ac:dyDescent="0.2">
      <c r="B669" s="61"/>
      <c r="C669" s="112" t="s">
        <v>308</v>
      </c>
      <c r="D669" s="143" t="s">
        <v>681</v>
      </c>
      <c r="E669" s="472"/>
      <c r="F669" s="472"/>
      <c r="G669" s="472"/>
      <c r="H669" s="472"/>
      <c r="I669" s="473"/>
      <c r="J669" s="61" t="s">
        <v>597</v>
      </c>
      <c r="K669" s="256"/>
      <c r="L669" s="326" t="s">
        <v>598</v>
      </c>
      <c r="M669" s="425"/>
    </row>
    <row r="670" spans="2:13" ht="5.4" customHeight="1" x14ac:dyDescent="0.2">
      <c r="B670" s="61"/>
      <c r="C670" s="112"/>
      <c r="D670" s="418"/>
      <c r="E670" s="472"/>
      <c r="F670" s="433"/>
      <c r="G670" s="433"/>
      <c r="H670" s="433"/>
      <c r="I670" s="434"/>
      <c r="J670" s="328"/>
      <c r="K670" s="228"/>
      <c r="L670" s="326"/>
      <c r="M670" s="425"/>
    </row>
    <row r="671" spans="2:13" ht="16.75" customHeight="1" x14ac:dyDescent="0.2">
      <c r="B671" s="61"/>
      <c r="C671" s="112" t="s">
        <v>309</v>
      </c>
      <c r="D671" s="143" t="s">
        <v>682</v>
      </c>
      <c r="E671" s="472"/>
      <c r="F671" s="472"/>
      <c r="G671" s="472"/>
      <c r="H671" s="472"/>
      <c r="I671" s="473"/>
      <c r="J671" s="61" t="s">
        <v>597</v>
      </c>
      <c r="K671" s="256"/>
      <c r="L671" s="326" t="s">
        <v>598</v>
      </c>
      <c r="M671" s="425"/>
    </row>
    <row r="672" spans="2:13" ht="6.65" customHeight="1" thickBot="1" x14ac:dyDescent="0.25">
      <c r="B672" s="61"/>
      <c r="C672" s="144"/>
      <c r="D672" s="472"/>
      <c r="E672" s="472"/>
      <c r="F672" s="562"/>
      <c r="G672" s="562"/>
      <c r="H672" s="562"/>
      <c r="I672" s="563"/>
      <c r="J672" s="328"/>
      <c r="K672" s="228"/>
      <c r="L672" s="326"/>
      <c r="M672" s="425"/>
    </row>
    <row r="673" spans="2:13" ht="8.15" customHeight="1" x14ac:dyDescent="0.2">
      <c r="B673" s="145"/>
      <c r="C673" s="125"/>
      <c r="D673" s="125"/>
      <c r="E673" s="125"/>
      <c r="F673" s="290"/>
      <c r="G673" s="290"/>
      <c r="H673" s="290"/>
      <c r="I673" s="291"/>
      <c r="J673" s="83"/>
      <c r="K673" s="84"/>
      <c r="L673" s="85"/>
      <c r="M673" s="85"/>
    </row>
    <row r="674" spans="2:13" ht="4.75" customHeight="1" x14ac:dyDescent="0.2">
      <c r="B674" s="111"/>
      <c r="C674" s="57"/>
      <c r="D674" s="57"/>
      <c r="E674" s="57"/>
      <c r="F674" s="230"/>
      <c r="G674" s="230"/>
      <c r="H674" s="230"/>
      <c r="I674" s="230"/>
      <c r="J674" s="111"/>
      <c r="K674" s="57"/>
      <c r="L674" s="146"/>
      <c r="M674" s="146"/>
    </row>
    <row r="675" spans="2:13" ht="21.65" customHeight="1" x14ac:dyDescent="0.2">
      <c r="B675" s="158" t="s">
        <v>189</v>
      </c>
      <c r="C675" s="57"/>
      <c r="D675" s="57"/>
      <c r="E675" s="57"/>
      <c r="F675" s="230"/>
      <c r="G675" s="230"/>
      <c r="H675" s="230"/>
      <c r="I675" s="230"/>
      <c r="J675" s="111"/>
      <c r="K675" s="57"/>
      <c r="L675" s="146"/>
      <c r="M675" s="146"/>
    </row>
    <row r="676" spans="2:13" ht="8.15" customHeight="1" x14ac:dyDescent="0.2">
      <c r="B676" s="111"/>
      <c r="C676" s="55"/>
      <c r="D676" s="55"/>
      <c r="E676" s="55"/>
      <c r="F676" s="292"/>
      <c r="G676" s="292"/>
      <c r="H676" s="292"/>
      <c r="I676" s="289"/>
      <c r="J676" s="111"/>
      <c r="K676" s="57"/>
      <c r="L676" s="146"/>
      <c r="M676" s="146"/>
    </row>
    <row r="677" spans="2:13" ht="22.25" customHeight="1" x14ac:dyDescent="0.2">
      <c r="B677" s="158"/>
      <c r="C677" s="6">
        <v>1</v>
      </c>
      <c r="D677" s="432" t="s">
        <v>421</v>
      </c>
      <c r="E677" s="418"/>
      <c r="F677" s="226"/>
      <c r="G677" s="147"/>
      <c r="H677" s="147"/>
      <c r="I677" s="148"/>
      <c r="J677" s="61" t="s">
        <v>597</v>
      </c>
      <c r="K677" s="256"/>
      <c r="L677" s="326" t="s">
        <v>598</v>
      </c>
      <c r="M677" s="293"/>
    </row>
    <row r="678" spans="2:13" ht="105.65" customHeight="1" x14ac:dyDescent="0.2">
      <c r="B678" s="158"/>
      <c r="C678" s="1"/>
      <c r="D678" s="482" t="s">
        <v>422</v>
      </c>
      <c r="E678" s="482"/>
      <c r="F678" s="482"/>
      <c r="G678" s="482"/>
      <c r="H678" s="482"/>
      <c r="I678" s="594"/>
      <c r="J678" s="79"/>
      <c r="K678" s="228"/>
      <c r="L678" s="326"/>
      <c r="M678" s="293"/>
    </row>
    <row r="679" spans="2:13" ht="34.75" customHeight="1" x14ac:dyDescent="0.2">
      <c r="B679" s="149"/>
      <c r="C679" s="241" t="s">
        <v>298</v>
      </c>
      <c r="D679" s="482" t="s">
        <v>424</v>
      </c>
      <c r="E679" s="482"/>
      <c r="F679" s="482"/>
      <c r="G679" s="482"/>
      <c r="H679" s="482"/>
      <c r="I679" s="594"/>
      <c r="J679" s="79"/>
      <c r="K679" s="228"/>
      <c r="L679" s="326"/>
      <c r="M679" s="293"/>
    </row>
    <row r="680" spans="2:13" ht="25.75" customHeight="1" x14ac:dyDescent="0.2">
      <c r="B680" s="111"/>
      <c r="C680" s="112" t="s">
        <v>299</v>
      </c>
      <c r="D680" s="476" t="s">
        <v>425</v>
      </c>
      <c r="E680" s="476"/>
      <c r="F680" s="476"/>
      <c r="G680" s="476"/>
      <c r="H680" s="476"/>
      <c r="I680" s="484"/>
      <c r="J680" s="111"/>
      <c r="K680" s="57"/>
      <c r="L680" s="57"/>
      <c r="M680" s="150"/>
    </row>
    <row r="681" spans="2:13" ht="37.75" customHeight="1" x14ac:dyDescent="0.2">
      <c r="B681" s="111"/>
      <c r="C681" s="112"/>
      <c r="D681" s="228" t="s">
        <v>423</v>
      </c>
      <c r="E681" s="476" t="s">
        <v>426</v>
      </c>
      <c r="F681" s="476"/>
      <c r="G681" s="476"/>
      <c r="H681" s="476"/>
      <c r="I681" s="484"/>
      <c r="J681" s="111"/>
      <c r="K681" s="57"/>
      <c r="L681" s="57"/>
      <c r="M681" s="150"/>
    </row>
    <row r="682" spans="2:13" ht="48.65" customHeight="1" x14ac:dyDescent="0.2">
      <c r="B682" s="111"/>
      <c r="C682" s="112"/>
      <c r="D682" s="228" t="s">
        <v>372</v>
      </c>
      <c r="E682" s="476" t="s">
        <v>427</v>
      </c>
      <c r="F682" s="476"/>
      <c r="G682" s="476"/>
      <c r="H682" s="476"/>
      <c r="I682" s="484"/>
      <c r="J682" s="111"/>
      <c r="K682" s="57"/>
      <c r="L682" s="57"/>
      <c r="M682" s="150"/>
    </row>
    <row r="683" spans="2:13" ht="36" customHeight="1" thickBot="1" x14ac:dyDescent="0.25">
      <c r="B683" s="151"/>
      <c r="C683" s="152" t="s">
        <v>304</v>
      </c>
      <c r="D683" s="518" t="s">
        <v>428</v>
      </c>
      <c r="E683" s="518"/>
      <c r="F683" s="518"/>
      <c r="G683" s="518"/>
      <c r="H683" s="518"/>
      <c r="I683" s="519"/>
      <c r="J683" s="151"/>
      <c r="K683" s="153"/>
      <c r="L683" s="153"/>
      <c r="M683" s="154"/>
    </row>
    <row r="684" spans="2:13" ht="18" customHeight="1" thickBot="1" x14ac:dyDescent="0.25">
      <c r="B684" s="582" t="s">
        <v>1</v>
      </c>
      <c r="C684" s="583"/>
      <c r="D684" s="583"/>
      <c r="E684" s="583"/>
      <c r="F684" s="583"/>
      <c r="G684" s="583"/>
      <c r="H684" s="583"/>
      <c r="I684" s="618"/>
      <c r="J684" s="582" t="s">
        <v>20</v>
      </c>
      <c r="K684" s="583"/>
      <c r="L684" s="584"/>
      <c r="M684" s="412" t="s">
        <v>21</v>
      </c>
    </row>
    <row r="685" spans="2:13" ht="7.5" customHeight="1" x14ac:dyDescent="0.2">
      <c r="B685" s="57"/>
      <c r="C685" s="73"/>
      <c r="D685" s="57"/>
      <c r="E685" s="57"/>
      <c r="F685" s="57"/>
      <c r="G685" s="57"/>
      <c r="H685" s="57"/>
      <c r="I685" s="230"/>
      <c r="J685" s="56"/>
      <c r="K685" s="57"/>
      <c r="L685" s="58"/>
      <c r="M685" s="57"/>
    </row>
    <row r="686" spans="2:13" ht="19.75" customHeight="1" x14ac:dyDescent="0.2">
      <c r="B686" s="111"/>
      <c r="C686" s="1">
        <v>2</v>
      </c>
      <c r="D686" s="143" t="s">
        <v>429</v>
      </c>
      <c r="E686" s="57"/>
      <c r="F686" s="472"/>
      <c r="G686" s="472"/>
      <c r="H686" s="472"/>
      <c r="I686" s="269"/>
      <c r="J686" s="61" t="s">
        <v>597</v>
      </c>
      <c r="K686" s="256"/>
      <c r="L686" s="326" t="s">
        <v>598</v>
      </c>
      <c r="M686" s="150"/>
    </row>
    <row r="687" spans="2:13" ht="49.25" customHeight="1" x14ac:dyDescent="0.2">
      <c r="B687" s="111"/>
      <c r="C687" s="1"/>
      <c r="D687" s="476" t="s">
        <v>430</v>
      </c>
      <c r="E687" s="476"/>
      <c r="F687" s="476"/>
      <c r="G687" s="476"/>
      <c r="H687" s="476"/>
      <c r="I687" s="484"/>
      <c r="J687" s="79"/>
      <c r="K687" s="228"/>
      <c r="L687" s="228"/>
      <c r="M687" s="150"/>
    </row>
    <row r="688" spans="2:13" ht="37.75" customHeight="1" x14ac:dyDescent="0.2">
      <c r="B688" s="111"/>
      <c r="C688" s="112" t="s">
        <v>298</v>
      </c>
      <c r="D688" s="476" t="s">
        <v>431</v>
      </c>
      <c r="E688" s="476"/>
      <c r="F688" s="476"/>
      <c r="G688" s="476"/>
      <c r="H688" s="476"/>
      <c r="I688" s="484"/>
      <c r="J688" s="111"/>
      <c r="K688" s="57"/>
      <c r="L688" s="57"/>
      <c r="M688" s="150"/>
    </row>
    <row r="689" spans="2:13" ht="39.65" customHeight="1" x14ac:dyDescent="0.2">
      <c r="B689" s="111"/>
      <c r="C689" s="112" t="s">
        <v>299</v>
      </c>
      <c r="D689" s="476" t="s">
        <v>432</v>
      </c>
      <c r="E689" s="476"/>
      <c r="F689" s="476"/>
      <c r="G689" s="476"/>
      <c r="H689" s="476"/>
      <c r="I689" s="484"/>
      <c r="J689" s="111"/>
      <c r="K689" s="57"/>
      <c r="L689" s="57"/>
      <c r="M689" s="150"/>
    </row>
    <row r="690" spans="2:13" ht="42" customHeight="1" x14ac:dyDescent="0.2">
      <c r="B690" s="111"/>
      <c r="C690" s="112" t="s">
        <v>304</v>
      </c>
      <c r="D690" s="476" t="s">
        <v>433</v>
      </c>
      <c r="E690" s="476"/>
      <c r="F690" s="476"/>
      <c r="G690" s="476"/>
      <c r="H690" s="476"/>
      <c r="I690" s="484"/>
      <c r="J690" s="111"/>
      <c r="K690" s="57"/>
      <c r="L690" s="57"/>
      <c r="M690" s="150"/>
    </row>
    <row r="691" spans="2:13" ht="40.25" customHeight="1" x14ac:dyDescent="0.2">
      <c r="B691" s="111"/>
      <c r="C691" s="112" t="s">
        <v>277</v>
      </c>
      <c r="D691" s="476" t="s">
        <v>434</v>
      </c>
      <c r="E691" s="476"/>
      <c r="F691" s="476"/>
      <c r="G691" s="476"/>
      <c r="H691" s="476"/>
      <c r="I691" s="484"/>
      <c r="J691" s="111"/>
      <c r="K691" s="57"/>
      <c r="L691" s="57"/>
      <c r="M691" s="150"/>
    </row>
    <row r="692" spans="2:13" ht="51" customHeight="1" x14ac:dyDescent="0.2">
      <c r="B692" s="111"/>
      <c r="C692" s="112" t="s">
        <v>305</v>
      </c>
      <c r="D692" s="476" t="s">
        <v>680</v>
      </c>
      <c r="E692" s="476"/>
      <c r="F692" s="476"/>
      <c r="G692" s="476"/>
      <c r="H692" s="476"/>
      <c r="I692" s="484"/>
      <c r="J692" s="111"/>
      <c r="K692" s="57"/>
      <c r="L692" s="57"/>
      <c r="M692" s="150"/>
    </row>
    <row r="693" spans="2:13" ht="53.4" customHeight="1" x14ac:dyDescent="0.2">
      <c r="B693" s="111"/>
      <c r="C693" s="112" t="s">
        <v>277</v>
      </c>
      <c r="D693" s="476" t="s">
        <v>435</v>
      </c>
      <c r="E693" s="476"/>
      <c r="F693" s="476"/>
      <c r="G693" s="476"/>
      <c r="H693" s="476"/>
      <c r="I693" s="484"/>
      <c r="J693" s="111"/>
      <c r="K693" s="57"/>
      <c r="L693" s="57"/>
      <c r="M693" s="150"/>
    </row>
    <row r="694" spans="2:13" ht="12.65" customHeight="1" thickBot="1" x14ac:dyDescent="0.25">
      <c r="B694" s="151"/>
      <c r="C694" s="152"/>
      <c r="D694" s="518"/>
      <c r="E694" s="518"/>
      <c r="F694" s="518"/>
      <c r="G694" s="518"/>
      <c r="H694" s="518"/>
      <c r="I694" s="519"/>
      <c r="J694" s="151"/>
      <c r="K694" s="153"/>
      <c r="L694" s="153"/>
      <c r="M694" s="154"/>
    </row>
    <row r="695" spans="2:13" ht="4.5" customHeight="1" x14ac:dyDescent="0.2">
      <c r="B695" s="472"/>
      <c r="C695" s="472"/>
      <c r="D695" s="472"/>
      <c r="E695" s="472"/>
      <c r="F695" s="433"/>
      <c r="G695" s="433"/>
      <c r="H695" s="433"/>
      <c r="I695" s="433"/>
      <c r="J695" s="228"/>
      <c r="K695" s="228"/>
      <c r="L695" s="228"/>
      <c r="M695" s="413"/>
    </row>
    <row r="696" spans="2:13" ht="4.5" customHeight="1" x14ac:dyDescent="0.2">
      <c r="B696" s="472"/>
      <c r="C696" s="472"/>
      <c r="D696" s="472"/>
      <c r="E696" s="472"/>
      <c r="F696" s="433"/>
      <c r="G696" s="433"/>
      <c r="H696" s="433"/>
      <c r="I696" s="433"/>
      <c r="J696" s="228"/>
      <c r="K696" s="228"/>
      <c r="L696" s="228"/>
      <c r="M696" s="413"/>
    </row>
    <row r="697" spans="2:13" x14ac:dyDescent="0.2">
      <c r="B697" s="523" t="s">
        <v>48</v>
      </c>
      <c r="C697" s="523"/>
      <c r="D697" s="523"/>
      <c r="E697" s="523"/>
      <c r="F697" s="523"/>
      <c r="G697" s="523"/>
      <c r="H697" s="523"/>
      <c r="I697" s="523"/>
      <c r="J697" s="523"/>
      <c r="K697" s="523"/>
      <c r="L697" s="523"/>
      <c r="M697" s="523"/>
    </row>
    <row r="698" spans="2:13" s="294" customFormat="1" ht="8.15" customHeight="1" thickBot="1" x14ac:dyDescent="0.25">
      <c r="B698" s="155"/>
      <c r="C698" s="155"/>
      <c r="D698" s="155"/>
      <c r="E698" s="155"/>
      <c r="F698" s="155"/>
      <c r="G698" s="155"/>
      <c r="H698" s="155"/>
      <c r="I698" s="155"/>
      <c r="J698" s="155"/>
      <c r="K698" s="155"/>
      <c r="L698" s="155"/>
      <c r="M698" s="155"/>
    </row>
    <row r="699" spans="2:13" ht="18" customHeight="1" thickBot="1" x14ac:dyDescent="0.25">
      <c r="B699" s="574" t="s">
        <v>1</v>
      </c>
      <c r="C699" s="575"/>
      <c r="D699" s="575"/>
      <c r="E699" s="575"/>
      <c r="F699" s="575"/>
      <c r="G699" s="575"/>
      <c r="H699" s="575"/>
      <c r="I699" s="610"/>
      <c r="J699" s="574" t="s">
        <v>49</v>
      </c>
      <c r="K699" s="575"/>
      <c r="L699" s="576"/>
      <c r="M699" s="156" t="s">
        <v>50</v>
      </c>
    </row>
    <row r="700" spans="2:13" ht="8.15" customHeight="1" x14ac:dyDescent="0.2">
      <c r="B700" s="145"/>
      <c r="C700" s="125"/>
      <c r="D700" s="125"/>
      <c r="E700" s="125"/>
      <c r="F700" s="290"/>
      <c r="G700" s="290"/>
      <c r="H700" s="290"/>
      <c r="I700" s="291"/>
      <c r="J700" s="83"/>
      <c r="K700" s="84"/>
      <c r="L700" s="85"/>
      <c r="M700" s="85"/>
    </row>
    <row r="701" spans="2:13" ht="8.15" customHeight="1" x14ac:dyDescent="0.2">
      <c r="B701" s="111"/>
      <c r="C701" s="57"/>
      <c r="D701" s="57"/>
      <c r="E701" s="57"/>
      <c r="F701" s="230"/>
      <c r="G701" s="230"/>
      <c r="H701" s="230"/>
      <c r="I701" s="263"/>
      <c r="J701" s="111"/>
      <c r="K701" s="57"/>
      <c r="L701" s="146"/>
      <c r="M701" s="146"/>
    </row>
    <row r="702" spans="2:13" ht="21" customHeight="1" x14ac:dyDescent="0.2">
      <c r="B702" s="119" t="s">
        <v>135</v>
      </c>
      <c r="C702" s="55"/>
      <c r="D702" s="55"/>
      <c r="E702" s="55"/>
      <c r="F702" s="292"/>
      <c r="G702" s="292"/>
      <c r="H702" s="292"/>
      <c r="I702" s="289"/>
      <c r="J702" s="111"/>
      <c r="K702" s="57"/>
      <c r="L702" s="146"/>
      <c r="M702" s="146"/>
    </row>
    <row r="703" spans="2:13" ht="8.15" customHeight="1" x14ac:dyDescent="0.2">
      <c r="B703" s="111"/>
      <c r="C703" s="59"/>
      <c r="D703" s="57"/>
      <c r="E703" s="57"/>
      <c r="F703" s="230"/>
      <c r="G703" s="230"/>
      <c r="H703" s="230"/>
      <c r="I703" s="263"/>
      <c r="J703" s="111"/>
      <c r="K703" s="57"/>
      <c r="L703" s="146"/>
      <c r="M703" s="146"/>
    </row>
    <row r="704" spans="2:13" ht="15" customHeight="1" x14ac:dyDescent="0.2">
      <c r="B704" s="81"/>
      <c r="C704" s="487" t="s">
        <v>436</v>
      </c>
      <c r="D704" s="476"/>
      <c r="E704" s="476"/>
      <c r="F704" s="476"/>
      <c r="G704" s="476"/>
      <c r="H704" s="476"/>
      <c r="I704" s="484"/>
      <c r="J704" s="61" t="s">
        <v>597</v>
      </c>
      <c r="K704" s="256"/>
      <c r="L704" s="326" t="s">
        <v>598</v>
      </c>
      <c r="M704" s="570"/>
    </row>
    <row r="705" spans="2:13" ht="15" customHeight="1" x14ac:dyDescent="0.2">
      <c r="B705" s="81"/>
      <c r="C705" s="12" t="s">
        <v>437</v>
      </c>
      <c r="D705" s="476" t="s">
        <v>440</v>
      </c>
      <c r="E705" s="476"/>
      <c r="F705" s="476"/>
      <c r="G705" s="476"/>
      <c r="H705" s="476"/>
      <c r="I705" s="484"/>
      <c r="J705" s="81"/>
      <c r="K705" s="228"/>
      <c r="L705" s="326"/>
      <c r="M705" s="570"/>
    </row>
    <row r="706" spans="2:13" ht="18.649999999999999" customHeight="1" x14ac:dyDescent="0.2">
      <c r="B706" s="81"/>
      <c r="C706" s="12" t="s">
        <v>438</v>
      </c>
      <c r="D706" s="476" t="s">
        <v>441</v>
      </c>
      <c r="E706" s="476"/>
      <c r="F706" s="476"/>
      <c r="G706" s="476"/>
      <c r="H706" s="476"/>
      <c r="I706" s="484"/>
      <c r="J706" s="81"/>
      <c r="K706" s="228"/>
      <c r="L706" s="326"/>
      <c r="M706" s="570"/>
    </row>
    <row r="707" spans="2:13" ht="15" customHeight="1" x14ac:dyDescent="0.2">
      <c r="B707" s="81"/>
      <c r="C707" s="137"/>
      <c r="D707" s="423" t="s">
        <v>439</v>
      </c>
      <c r="E707" s="476" t="s">
        <v>442</v>
      </c>
      <c r="F707" s="476"/>
      <c r="G707" s="476"/>
      <c r="H707" s="476"/>
      <c r="I707" s="484"/>
      <c r="J707" s="81"/>
      <c r="K707" s="228"/>
      <c r="L707" s="326"/>
      <c r="M707" s="570"/>
    </row>
    <row r="708" spans="2:13" ht="15" customHeight="1" x14ac:dyDescent="0.2">
      <c r="B708" s="81"/>
      <c r="C708" s="137"/>
      <c r="D708" s="423" t="s">
        <v>439</v>
      </c>
      <c r="E708" s="476" t="s">
        <v>790</v>
      </c>
      <c r="F708" s="476"/>
      <c r="G708" s="476"/>
      <c r="H708" s="476"/>
      <c r="I708" s="484"/>
      <c r="J708" s="81"/>
      <c r="K708" s="228"/>
      <c r="L708" s="326"/>
      <c r="M708" s="570"/>
    </row>
    <row r="709" spans="2:13" ht="15" customHeight="1" x14ac:dyDescent="0.2">
      <c r="B709" s="81"/>
      <c r="C709" s="137"/>
      <c r="D709" s="423" t="s">
        <v>439</v>
      </c>
      <c r="E709" s="476" t="s">
        <v>791</v>
      </c>
      <c r="F709" s="476"/>
      <c r="G709" s="476"/>
      <c r="H709" s="476"/>
      <c r="I709" s="484"/>
      <c r="J709" s="81"/>
      <c r="K709" s="228"/>
      <c r="L709" s="326"/>
      <c r="M709" s="570"/>
    </row>
    <row r="710" spans="2:13" ht="16.75" customHeight="1" x14ac:dyDescent="0.2">
      <c r="B710" s="81"/>
      <c r="C710" s="137"/>
      <c r="D710" s="423" t="s">
        <v>439</v>
      </c>
      <c r="E710" s="476" t="s">
        <v>792</v>
      </c>
      <c r="F710" s="476"/>
      <c r="G710" s="476"/>
      <c r="H710" s="476"/>
      <c r="I710" s="484"/>
      <c r="J710" s="81"/>
      <c r="K710" s="228"/>
      <c r="L710" s="326"/>
      <c r="M710" s="570"/>
    </row>
    <row r="711" spans="2:13" ht="18" customHeight="1" x14ac:dyDescent="0.2">
      <c r="B711" s="81"/>
      <c r="C711" s="137"/>
      <c r="D711" s="423" t="s">
        <v>439</v>
      </c>
      <c r="E711" s="476" t="s">
        <v>793</v>
      </c>
      <c r="F711" s="476"/>
      <c r="G711" s="476"/>
      <c r="H711" s="476"/>
      <c r="I711" s="484"/>
      <c r="J711" s="81"/>
      <c r="K711" s="228"/>
      <c r="L711" s="326"/>
      <c r="M711" s="570"/>
    </row>
    <row r="712" spans="2:13" ht="15" customHeight="1" x14ac:dyDescent="0.2">
      <c r="B712" s="81"/>
      <c r="C712" s="137"/>
      <c r="D712" s="423" t="s">
        <v>439</v>
      </c>
      <c r="E712" s="476" t="s">
        <v>794</v>
      </c>
      <c r="F712" s="476"/>
      <c r="G712" s="476"/>
      <c r="H712" s="476"/>
      <c r="I712" s="484"/>
      <c r="J712" s="81"/>
      <c r="K712" s="228"/>
      <c r="L712" s="326"/>
      <c r="M712" s="570"/>
    </row>
    <row r="713" spans="2:13" ht="18.75" customHeight="1" x14ac:dyDescent="0.2">
      <c r="B713" s="81"/>
      <c r="C713" s="137"/>
      <c r="D713" s="423" t="s">
        <v>439</v>
      </c>
      <c r="E713" s="476" t="s">
        <v>795</v>
      </c>
      <c r="F713" s="476"/>
      <c r="G713" s="476"/>
      <c r="H713" s="476"/>
      <c r="I713" s="484"/>
      <c r="J713" s="81"/>
      <c r="K713" s="228"/>
      <c r="L713" s="326"/>
      <c r="M713" s="570"/>
    </row>
    <row r="714" spans="2:13" ht="15" customHeight="1" x14ac:dyDescent="0.2">
      <c r="B714" s="81"/>
      <c r="C714" s="137"/>
      <c r="D714" s="423" t="s">
        <v>439</v>
      </c>
      <c r="E714" s="476" t="s">
        <v>796</v>
      </c>
      <c r="F714" s="476"/>
      <c r="G714" s="476"/>
      <c r="H714" s="476"/>
      <c r="I714" s="484"/>
      <c r="J714" s="81"/>
      <c r="K714" s="228"/>
      <c r="L714" s="326"/>
      <c r="M714" s="570"/>
    </row>
    <row r="715" spans="2:13" ht="4.75" customHeight="1" x14ac:dyDescent="0.2">
      <c r="B715" s="128"/>
      <c r="C715" s="141"/>
      <c r="D715" s="464"/>
      <c r="E715" s="464"/>
      <c r="F715" s="520"/>
      <c r="G715" s="521"/>
      <c r="H715" s="521"/>
      <c r="I715" s="522"/>
      <c r="J715" s="81"/>
      <c r="K715" s="228"/>
      <c r="L715" s="326"/>
      <c r="M715" s="570"/>
    </row>
    <row r="716" spans="2:13" ht="8.15" customHeight="1" x14ac:dyDescent="0.2">
      <c r="B716" s="81"/>
      <c r="C716" s="423"/>
      <c r="D716" s="423"/>
      <c r="E716" s="423"/>
      <c r="F716" s="157"/>
      <c r="G716" s="246"/>
      <c r="H716" s="246"/>
      <c r="I716" s="284"/>
      <c r="J716" s="81"/>
      <c r="K716" s="228"/>
      <c r="L716" s="326"/>
      <c r="M716" s="570"/>
    </row>
    <row r="717" spans="2:13" ht="18" customHeight="1" x14ac:dyDescent="0.2">
      <c r="B717" s="158" t="s">
        <v>443</v>
      </c>
      <c r="C717" s="464"/>
      <c r="D717" s="464"/>
      <c r="E717" s="464"/>
      <c r="F717" s="159"/>
      <c r="G717" s="283"/>
      <c r="H717" s="283"/>
      <c r="I717" s="286"/>
      <c r="J717" s="79"/>
      <c r="K717" s="228"/>
      <c r="L717" s="326"/>
      <c r="M717" s="439"/>
    </row>
    <row r="718" spans="2:13" ht="8.15" customHeight="1" x14ac:dyDescent="0.2">
      <c r="B718" s="81"/>
      <c r="C718" s="142"/>
      <c r="D718" s="160"/>
      <c r="E718" s="160"/>
      <c r="F718" s="161"/>
      <c r="G718" s="287"/>
      <c r="H718" s="287"/>
      <c r="I718" s="284"/>
      <c r="J718" s="79"/>
      <c r="K718" s="228"/>
      <c r="L718" s="326"/>
      <c r="M718" s="439"/>
    </row>
    <row r="719" spans="2:13" ht="29.4" customHeight="1" x14ac:dyDescent="0.2">
      <c r="B719" s="136"/>
      <c r="C719" s="487" t="s">
        <v>55</v>
      </c>
      <c r="D719" s="476"/>
      <c r="E719" s="476"/>
      <c r="F719" s="476"/>
      <c r="G719" s="476"/>
      <c r="H719" s="476"/>
      <c r="I719" s="269"/>
      <c r="J719" s="61" t="s">
        <v>597</v>
      </c>
      <c r="K719" s="256"/>
      <c r="L719" s="326" t="s">
        <v>598</v>
      </c>
      <c r="M719" s="570"/>
    </row>
    <row r="720" spans="2:13" ht="10.75" customHeight="1" x14ac:dyDescent="0.2">
      <c r="B720" s="162"/>
      <c r="C720" s="141"/>
      <c r="D720" s="464"/>
      <c r="E720" s="464"/>
      <c r="F720" s="89"/>
      <c r="G720" s="89"/>
      <c r="H720" s="89"/>
      <c r="I720" s="295"/>
      <c r="J720" s="472"/>
      <c r="K720" s="228"/>
      <c r="L720" s="326"/>
      <c r="M720" s="570"/>
    </row>
    <row r="721" spans="2:13" ht="7.75" customHeight="1" x14ac:dyDescent="0.2">
      <c r="B721" s="136"/>
      <c r="C721" s="423"/>
      <c r="D721" s="423"/>
      <c r="E721" s="423"/>
      <c r="F721" s="472"/>
      <c r="G721" s="472"/>
      <c r="H721" s="472"/>
      <c r="I721" s="269"/>
      <c r="J721" s="228"/>
      <c r="K721" s="228"/>
      <c r="L721" s="326"/>
      <c r="M721" s="439"/>
    </row>
    <row r="722" spans="2:13" ht="18.649999999999999" customHeight="1" x14ac:dyDescent="0.2">
      <c r="B722" s="158" t="s">
        <v>136</v>
      </c>
      <c r="C722" s="464"/>
      <c r="D722" s="464"/>
      <c r="E722" s="464"/>
      <c r="F722" s="89"/>
      <c r="G722" s="89"/>
      <c r="H722" s="89"/>
      <c r="I722" s="295"/>
      <c r="J722" s="228"/>
      <c r="K722" s="228"/>
      <c r="L722" s="326"/>
      <c r="M722" s="439"/>
    </row>
    <row r="723" spans="2:13" ht="7.75" customHeight="1" x14ac:dyDescent="0.2">
      <c r="B723" s="136"/>
      <c r="C723" s="142"/>
      <c r="D723" s="160"/>
      <c r="E723" s="160"/>
      <c r="F723" s="109"/>
      <c r="G723" s="109"/>
      <c r="H723" s="109"/>
      <c r="I723" s="296"/>
      <c r="J723" s="228"/>
      <c r="K723" s="228"/>
      <c r="L723" s="326"/>
      <c r="M723" s="439"/>
    </row>
    <row r="724" spans="2:13" ht="41.4" customHeight="1" x14ac:dyDescent="0.2">
      <c r="B724" s="136"/>
      <c r="C724" s="487" t="s">
        <v>51</v>
      </c>
      <c r="D724" s="476"/>
      <c r="E724" s="476"/>
      <c r="F724" s="476"/>
      <c r="G724" s="476"/>
      <c r="H724" s="476"/>
      <c r="I724" s="484"/>
      <c r="J724" s="61" t="s">
        <v>597</v>
      </c>
      <c r="K724" s="256"/>
      <c r="L724" s="326" t="s">
        <v>598</v>
      </c>
      <c r="M724" s="570"/>
    </row>
    <row r="725" spans="2:13" ht="7.75" customHeight="1" x14ac:dyDescent="0.2">
      <c r="B725" s="136"/>
      <c r="C725" s="137"/>
      <c r="D725" s="423"/>
      <c r="E725" s="423"/>
      <c r="F725" s="413"/>
      <c r="G725" s="472"/>
      <c r="H725" s="472"/>
      <c r="I725" s="269"/>
      <c r="J725" s="228"/>
      <c r="K725" s="228"/>
      <c r="L725" s="326"/>
      <c r="M725" s="570"/>
    </row>
    <row r="726" spans="2:13" ht="23.4" customHeight="1" x14ac:dyDescent="0.2">
      <c r="B726" s="136"/>
      <c r="C726" s="137" t="s">
        <v>444</v>
      </c>
      <c r="D726" s="476" t="s">
        <v>445</v>
      </c>
      <c r="E726" s="476"/>
      <c r="F726" s="476"/>
      <c r="G726" s="476"/>
      <c r="H726" s="476"/>
      <c r="I726" s="484"/>
      <c r="J726" s="228"/>
      <c r="K726" s="228"/>
      <c r="L726" s="326"/>
      <c r="M726" s="570"/>
    </row>
    <row r="727" spans="2:13" ht="10.75" customHeight="1" x14ac:dyDescent="0.2">
      <c r="B727" s="136"/>
      <c r="C727" s="137"/>
      <c r="D727" s="423"/>
      <c r="E727" s="423"/>
      <c r="F727" s="433"/>
      <c r="G727" s="433"/>
      <c r="H727" s="433"/>
      <c r="I727" s="127"/>
      <c r="J727" s="228"/>
      <c r="K727" s="228"/>
      <c r="L727" s="326"/>
      <c r="M727" s="570"/>
    </row>
    <row r="728" spans="2:13" ht="31.25" customHeight="1" x14ac:dyDescent="0.2">
      <c r="B728" s="338"/>
      <c r="C728" s="487" t="s">
        <v>85</v>
      </c>
      <c r="D728" s="476"/>
      <c r="E728" s="476"/>
      <c r="F728" s="476"/>
      <c r="G728" s="476"/>
      <c r="H728" s="476"/>
      <c r="I728" s="484"/>
      <c r="J728" s="61" t="s">
        <v>597</v>
      </c>
      <c r="K728" s="256"/>
      <c r="L728" s="326" t="s">
        <v>598</v>
      </c>
      <c r="M728" s="570"/>
    </row>
    <row r="729" spans="2:13" ht="11.4" customHeight="1" thickBot="1" x14ac:dyDescent="0.25">
      <c r="B729" s="163"/>
      <c r="C729" s="139"/>
      <c r="D729" s="327"/>
      <c r="E729" s="327"/>
      <c r="F729" s="518"/>
      <c r="G729" s="572"/>
      <c r="H729" s="572"/>
      <c r="I729" s="573"/>
      <c r="J729" s="69"/>
      <c r="K729" s="69"/>
      <c r="L729" s="70"/>
      <c r="M729" s="571"/>
    </row>
    <row r="730" spans="2:13" ht="12" customHeight="1" x14ac:dyDescent="0.2">
      <c r="B730" s="423"/>
      <c r="C730" s="423"/>
      <c r="D730" s="423"/>
      <c r="E730" s="423"/>
      <c r="F730" s="423"/>
      <c r="G730" s="472"/>
      <c r="H730" s="472"/>
      <c r="I730" s="472"/>
      <c r="J730" s="164"/>
      <c r="K730" s="164"/>
      <c r="L730" s="164"/>
      <c r="M730" s="164"/>
    </row>
    <row r="731" spans="2:13" ht="31.75" customHeight="1" x14ac:dyDescent="0.2">
      <c r="B731" s="577" t="s">
        <v>713</v>
      </c>
      <c r="C731" s="577"/>
      <c r="D731" s="577"/>
      <c r="E731" s="577"/>
      <c r="F731" s="577"/>
      <c r="G731" s="577"/>
      <c r="H731" s="423"/>
      <c r="I731" s="423"/>
      <c r="J731" s="164"/>
      <c r="K731" s="164"/>
      <c r="L731" s="164"/>
      <c r="M731" s="164"/>
    </row>
    <row r="732" spans="2:13" ht="10.75" customHeight="1" thickBot="1" x14ac:dyDescent="0.25">
      <c r="B732" s="74"/>
      <c r="C732" s="74"/>
      <c r="D732" s="74"/>
      <c r="E732" s="74"/>
      <c r="F732" s="74"/>
      <c r="G732" s="257"/>
      <c r="H732" s="257"/>
      <c r="I732" s="257"/>
      <c r="J732" s="257"/>
      <c r="K732" s="257"/>
      <c r="L732" s="257"/>
      <c r="M732" s="257"/>
    </row>
    <row r="733" spans="2:13" ht="18" customHeight="1" thickBot="1" x14ac:dyDescent="0.25">
      <c r="B733" s="479" t="s">
        <v>1</v>
      </c>
      <c r="C733" s="480"/>
      <c r="D733" s="480"/>
      <c r="E733" s="480"/>
      <c r="F733" s="480"/>
      <c r="G733" s="480"/>
      <c r="H733" s="480"/>
      <c r="I733" s="497"/>
      <c r="J733" s="479" t="s">
        <v>20</v>
      </c>
      <c r="K733" s="480"/>
      <c r="L733" s="481"/>
      <c r="M733" s="411" t="s">
        <v>21</v>
      </c>
    </row>
    <row r="734" spans="2:13" ht="7.25" customHeight="1" x14ac:dyDescent="0.2">
      <c r="B734" s="165"/>
      <c r="C734" s="166"/>
      <c r="D734" s="167"/>
      <c r="E734" s="167"/>
      <c r="F734" s="167"/>
      <c r="G734" s="297"/>
      <c r="H734" s="297"/>
      <c r="I734" s="298"/>
      <c r="J734" s="258"/>
      <c r="K734" s="259"/>
      <c r="L734" s="260"/>
      <c r="M734" s="260"/>
    </row>
    <row r="735" spans="2:13" ht="7.75" hidden="1" customHeight="1" x14ac:dyDescent="0.2">
      <c r="B735" s="168"/>
      <c r="C735" s="157"/>
      <c r="D735" s="157"/>
      <c r="E735" s="157"/>
      <c r="F735" s="157"/>
      <c r="G735" s="246"/>
      <c r="H735" s="246"/>
      <c r="I735" s="246"/>
      <c r="J735" s="261"/>
      <c r="K735" s="246"/>
      <c r="L735" s="262"/>
      <c r="M735" s="262"/>
    </row>
    <row r="736" spans="2:13" ht="18.649999999999999" customHeight="1" x14ac:dyDescent="0.2">
      <c r="B736" s="54" t="s">
        <v>137</v>
      </c>
      <c r="C736" s="159"/>
      <c r="D736" s="159"/>
      <c r="E736" s="159"/>
      <c r="F736" s="159"/>
      <c r="G736" s="283"/>
      <c r="H736" s="283"/>
      <c r="I736" s="299"/>
      <c r="J736" s="261"/>
      <c r="K736" s="246"/>
      <c r="L736" s="262"/>
      <c r="M736" s="262"/>
    </row>
    <row r="737" spans="2:13" ht="8.15" customHeight="1" x14ac:dyDescent="0.2">
      <c r="B737" s="168"/>
      <c r="C737" s="169"/>
      <c r="D737" s="157"/>
      <c r="E737" s="157"/>
      <c r="F737" s="157"/>
      <c r="G737" s="246"/>
      <c r="H737" s="246"/>
      <c r="I737" s="246"/>
      <c r="J737" s="261"/>
      <c r="K737" s="246"/>
      <c r="L737" s="262"/>
      <c r="M737" s="262"/>
    </row>
    <row r="738" spans="2:13" ht="33" customHeight="1" x14ac:dyDescent="0.2">
      <c r="B738" s="445"/>
      <c r="C738" s="487" t="s">
        <v>16</v>
      </c>
      <c r="D738" s="476"/>
      <c r="E738" s="476"/>
      <c r="F738" s="476"/>
      <c r="G738" s="476"/>
      <c r="H738" s="476"/>
      <c r="I738" s="477"/>
      <c r="J738" s="61" t="s">
        <v>597</v>
      </c>
      <c r="K738" s="256"/>
      <c r="L738" s="326" t="s">
        <v>598</v>
      </c>
      <c r="M738" s="414"/>
    </row>
    <row r="739" spans="2:13" ht="6" customHeight="1" x14ac:dyDescent="0.2">
      <c r="B739" s="86"/>
      <c r="C739" s="611"/>
      <c r="D739" s="499"/>
      <c r="E739" s="499"/>
      <c r="F739" s="499"/>
      <c r="G739" s="499"/>
      <c r="H739" s="499"/>
      <c r="I739" s="500"/>
      <c r="J739" s="328"/>
      <c r="K739" s="228"/>
      <c r="L739" s="326"/>
      <c r="M739" s="414"/>
    </row>
    <row r="740" spans="2:13" ht="5.4" customHeight="1" x14ac:dyDescent="0.2">
      <c r="B740" s="445"/>
      <c r="C740" s="413"/>
      <c r="D740" s="413"/>
      <c r="E740" s="413"/>
      <c r="F740" s="413"/>
      <c r="G740" s="413"/>
      <c r="H740" s="413"/>
      <c r="I740" s="414"/>
      <c r="J740" s="328"/>
      <c r="K740" s="228"/>
      <c r="L740" s="326"/>
      <c r="M740" s="414"/>
    </row>
    <row r="741" spans="2:13" ht="19.75" customHeight="1" x14ac:dyDescent="0.2">
      <c r="B741" s="54" t="s">
        <v>138</v>
      </c>
      <c r="C741" s="435"/>
      <c r="D741" s="435"/>
      <c r="E741" s="435"/>
      <c r="F741" s="435"/>
      <c r="G741" s="435"/>
      <c r="H741" s="435"/>
      <c r="I741" s="436"/>
      <c r="J741" s="328"/>
      <c r="K741" s="228"/>
      <c r="L741" s="326"/>
      <c r="M741" s="414"/>
    </row>
    <row r="742" spans="2:13" ht="5.4" customHeight="1" x14ac:dyDescent="0.2">
      <c r="B742" s="445"/>
      <c r="C742" s="442"/>
      <c r="D742" s="443"/>
      <c r="E742" s="443"/>
      <c r="F742" s="443"/>
      <c r="G742" s="443"/>
      <c r="H742" s="443"/>
      <c r="I742" s="444"/>
      <c r="J742" s="328"/>
      <c r="K742" s="228"/>
      <c r="L742" s="326"/>
      <c r="M742" s="414"/>
    </row>
    <row r="743" spans="2:13" ht="127.25" customHeight="1" x14ac:dyDescent="0.2">
      <c r="B743" s="445"/>
      <c r="C743" s="487" t="s">
        <v>176</v>
      </c>
      <c r="D743" s="476"/>
      <c r="E743" s="476"/>
      <c r="F743" s="476"/>
      <c r="G743" s="476"/>
      <c r="H743" s="476"/>
      <c r="I743" s="477"/>
      <c r="J743" s="61" t="s">
        <v>597</v>
      </c>
      <c r="K743" s="256"/>
      <c r="L743" s="326" t="s">
        <v>598</v>
      </c>
      <c r="M743" s="425"/>
    </row>
    <row r="744" spans="2:13" ht="21.65" customHeight="1" x14ac:dyDescent="0.2">
      <c r="B744" s="445"/>
      <c r="C744" s="170" t="s">
        <v>446</v>
      </c>
      <c r="D744" s="413"/>
      <c r="E744" s="413"/>
      <c r="F744" s="413"/>
      <c r="G744" s="413"/>
      <c r="H744" s="413"/>
      <c r="I744" s="414"/>
      <c r="J744" s="328"/>
      <c r="K744" s="228"/>
      <c r="L744" s="326"/>
      <c r="M744" s="425"/>
    </row>
    <row r="745" spans="2:13" ht="37.75" customHeight="1" x14ac:dyDescent="0.2">
      <c r="B745" s="445"/>
      <c r="C745" s="419" t="s">
        <v>439</v>
      </c>
      <c r="D745" s="476" t="s">
        <v>447</v>
      </c>
      <c r="E745" s="476"/>
      <c r="F745" s="476"/>
      <c r="G745" s="476"/>
      <c r="H745" s="476"/>
      <c r="I745" s="477"/>
      <c r="J745" s="328"/>
      <c r="K745" s="228"/>
      <c r="L745" s="326"/>
      <c r="M745" s="425"/>
    </row>
    <row r="746" spans="2:13" ht="43.75" customHeight="1" x14ac:dyDescent="0.2">
      <c r="B746" s="445"/>
      <c r="C746" s="419" t="s">
        <v>439</v>
      </c>
      <c r="D746" s="476" t="s">
        <v>448</v>
      </c>
      <c r="E746" s="476"/>
      <c r="F746" s="476"/>
      <c r="G746" s="476"/>
      <c r="H746" s="476"/>
      <c r="I746" s="477"/>
      <c r="J746" s="328"/>
      <c r="K746" s="228"/>
      <c r="L746" s="326"/>
      <c r="M746" s="425"/>
    </row>
    <row r="747" spans="2:13" ht="9.65" customHeight="1" x14ac:dyDescent="0.2">
      <c r="B747" s="72"/>
      <c r="C747" s="471"/>
      <c r="D747" s="435"/>
      <c r="E747" s="435"/>
      <c r="F747" s="516"/>
      <c r="G747" s="516"/>
      <c r="H747" s="516"/>
      <c r="I747" s="517"/>
      <c r="J747" s="328"/>
      <c r="K747" s="228"/>
      <c r="L747" s="326"/>
      <c r="M747" s="425"/>
    </row>
    <row r="748" spans="2:13" ht="5.4" customHeight="1" x14ac:dyDescent="0.2">
      <c r="B748" s="445"/>
      <c r="C748" s="413"/>
      <c r="D748" s="413"/>
      <c r="E748" s="413"/>
      <c r="F748" s="433"/>
      <c r="G748" s="433"/>
      <c r="H748" s="433"/>
      <c r="I748" s="434"/>
      <c r="J748" s="328"/>
      <c r="K748" s="228"/>
      <c r="L748" s="326"/>
      <c r="M748" s="425"/>
    </row>
    <row r="749" spans="2:13" ht="21" customHeight="1" x14ac:dyDescent="0.2">
      <c r="B749" s="54" t="s">
        <v>139</v>
      </c>
      <c r="C749" s="460"/>
      <c r="D749" s="460"/>
      <c r="E749" s="460"/>
      <c r="F749" s="467"/>
      <c r="G749" s="467"/>
      <c r="H749" s="467"/>
      <c r="I749" s="468"/>
      <c r="J749" s="328"/>
      <c r="K749" s="228"/>
      <c r="L749" s="326"/>
      <c r="M749" s="425"/>
    </row>
    <row r="750" spans="2:13" ht="5.4" customHeight="1" x14ac:dyDescent="0.2">
      <c r="B750" s="445"/>
      <c r="C750" s="107"/>
      <c r="D750" s="413"/>
      <c r="E750" s="413"/>
      <c r="F750" s="433"/>
      <c r="G750" s="433"/>
      <c r="H750" s="433"/>
      <c r="I750" s="434"/>
      <c r="J750" s="328"/>
      <c r="K750" s="228"/>
      <c r="L750" s="326"/>
      <c r="M750" s="425"/>
    </row>
    <row r="751" spans="2:13" ht="70.75" customHeight="1" x14ac:dyDescent="0.2">
      <c r="B751" s="445"/>
      <c r="C751" s="9">
        <v>1</v>
      </c>
      <c r="D751" s="476" t="s">
        <v>605</v>
      </c>
      <c r="E751" s="476"/>
      <c r="F751" s="476"/>
      <c r="G751" s="476"/>
      <c r="H751" s="476"/>
      <c r="I751" s="477"/>
      <c r="J751" s="61" t="s">
        <v>597</v>
      </c>
      <c r="K751" s="256"/>
      <c r="L751" s="326" t="s">
        <v>598</v>
      </c>
      <c r="M751" s="171"/>
    </row>
    <row r="752" spans="2:13" ht="5.4" customHeight="1" x14ac:dyDescent="0.2">
      <c r="B752" s="445"/>
      <c r="C752" s="422"/>
      <c r="D752" s="413"/>
      <c r="E752" s="413"/>
      <c r="F752" s="413"/>
      <c r="G752" s="413"/>
      <c r="H752" s="413"/>
      <c r="I752" s="414"/>
      <c r="J752" s="328"/>
      <c r="K752" s="228"/>
      <c r="L752" s="326"/>
      <c r="M752" s="171"/>
    </row>
    <row r="753" spans="2:14" ht="30.65" customHeight="1" x14ac:dyDescent="0.2">
      <c r="B753" s="445"/>
      <c r="C753" s="9">
        <v>2</v>
      </c>
      <c r="D753" s="476" t="s">
        <v>606</v>
      </c>
      <c r="E753" s="476"/>
      <c r="F753" s="476"/>
      <c r="G753" s="476"/>
      <c r="H753" s="476"/>
      <c r="I753" s="477"/>
      <c r="J753" s="61" t="s">
        <v>597</v>
      </c>
      <c r="K753" s="256"/>
      <c r="L753" s="326" t="s">
        <v>598</v>
      </c>
      <c r="M753" s="171"/>
    </row>
    <row r="754" spans="2:14" ht="6" customHeight="1" x14ac:dyDescent="0.2">
      <c r="B754" s="445"/>
      <c r="C754" s="422"/>
      <c r="D754" s="413"/>
      <c r="E754" s="413"/>
      <c r="F754" s="413"/>
      <c r="G754" s="413"/>
      <c r="H754" s="413"/>
      <c r="I754" s="414"/>
      <c r="J754" s="328"/>
      <c r="K754" s="228"/>
      <c r="L754" s="326"/>
      <c r="M754" s="171"/>
    </row>
    <row r="755" spans="2:14" ht="43.25" customHeight="1" x14ac:dyDescent="0.2">
      <c r="B755" s="445"/>
      <c r="C755" s="9">
        <v>3</v>
      </c>
      <c r="D755" s="476" t="s">
        <v>607</v>
      </c>
      <c r="E755" s="476"/>
      <c r="F755" s="476"/>
      <c r="G755" s="476"/>
      <c r="H755" s="476"/>
      <c r="I755" s="477"/>
      <c r="J755" s="61" t="s">
        <v>597</v>
      </c>
      <c r="K755" s="256"/>
      <c r="L755" s="326" t="s">
        <v>598</v>
      </c>
      <c r="M755" s="171"/>
    </row>
    <row r="756" spans="2:14" ht="6" customHeight="1" x14ac:dyDescent="0.2">
      <c r="B756" s="445"/>
      <c r="C756" s="422"/>
      <c r="D756" s="413"/>
      <c r="E756" s="413"/>
      <c r="F756" s="413"/>
      <c r="G756" s="413"/>
      <c r="H756" s="413"/>
      <c r="I756" s="414"/>
      <c r="J756" s="228"/>
      <c r="K756" s="228"/>
      <c r="L756" s="326"/>
      <c r="M756" s="171"/>
    </row>
    <row r="757" spans="2:14" ht="40.75" customHeight="1" x14ac:dyDescent="0.2">
      <c r="B757" s="328"/>
      <c r="C757" s="172"/>
      <c r="D757" s="476" t="s">
        <v>190</v>
      </c>
      <c r="E757" s="476"/>
      <c r="F757" s="476"/>
      <c r="G757" s="476"/>
      <c r="H757" s="476"/>
      <c r="I757" s="477"/>
      <c r="J757" s="61" t="s">
        <v>597</v>
      </c>
      <c r="K757" s="256"/>
      <c r="L757" s="326" t="s">
        <v>598</v>
      </c>
      <c r="M757" s="171"/>
    </row>
    <row r="758" spans="2:14" ht="5.4" customHeight="1" x14ac:dyDescent="0.2">
      <c r="B758" s="328"/>
      <c r="C758" s="172"/>
      <c r="D758" s="228"/>
      <c r="E758" s="228"/>
      <c r="F758" s="413"/>
      <c r="G758" s="413"/>
      <c r="H758" s="413"/>
      <c r="I758" s="414"/>
      <c r="J758" s="228"/>
      <c r="K758" s="228"/>
      <c r="L758" s="326"/>
      <c r="M758" s="171"/>
    </row>
    <row r="759" spans="2:14" ht="43.25" customHeight="1" x14ac:dyDescent="0.2">
      <c r="B759" s="445"/>
      <c r="C759" s="9">
        <v>4</v>
      </c>
      <c r="D759" s="476" t="s">
        <v>608</v>
      </c>
      <c r="E759" s="476"/>
      <c r="F759" s="476"/>
      <c r="G759" s="476"/>
      <c r="H759" s="476"/>
      <c r="I759" s="477"/>
      <c r="J759" s="61" t="s">
        <v>597</v>
      </c>
      <c r="K759" s="256"/>
      <c r="L759" s="326" t="s">
        <v>598</v>
      </c>
      <c r="M759" s="171"/>
    </row>
    <row r="760" spans="2:14" ht="6.65" customHeight="1" x14ac:dyDescent="0.2">
      <c r="B760" s="445"/>
      <c r="C760" s="422"/>
      <c r="D760" s="413"/>
      <c r="E760" s="413"/>
      <c r="F760" s="413"/>
      <c r="G760" s="413"/>
      <c r="H760" s="413"/>
      <c r="I760" s="414"/>
      <c r="J760" s="228"/>
      <c r="K760" s="228"/>
      <c r="L760" s="326"/>
      <c r="M760" s="171"/>
    </row>
    <row r="761" spans="2:14" ht="31.25" customHeight="1" x14ac:dyDescent="0.2">
      <c r="B761" s="445"/>
      <c r="C761" s="422"/>
      <c r="D761" s="476" t="s">
        <v>191</v>
      </c>
      <c r="E761" s="476"/>
      <c r="F761" s="476"/>
      <c r="G761" s="476"/>
      <c r="H761" s="476"/>
      <c r="I761" s="477"/>
      <c r="J761" s="228"/>
      <c r="K761" s="228"/>
      <c r="L761" s="326"/>
      <c r="M761" s="171"/>
    </row>
    <row r="762" spans="2:14" ht="6" customHeight="1" x14ac:dyDescent="0.2">
      <c r="B762" s="445"/>
      <c r="C762" s="422"/>
      <c r="D762" s="413"/>
      <c r="E762" s="413"/>
      <c r="F762" s="413"/>
      <c r="G762" s="413"/>
      <c r="H762" s="413"/>
      <c r="I762" s="414"/>
      <c r="J762" s="228"/>
      <c r="K762" s="228"/>
      <c r="L762" s="326"/>
      <c r="M762" s="171"/>
    </row>
    <row r="763" spans="2:14" ht="27" customHeight="1" x14ac:dyDescent="0.2">
      <c r="B763" s="445"/>
      <c r="C763" s="422" t="s">
        <v>609</v>
      </c>
      <c r="D763" s="476" t="s">
        <v>610</v>
      </c>
      <c r="E763" s="476"/>
      <c r="F763" s="476"/>
      <c r="G763" s="476"/>
      <c r="H763" s="476"/>
      <c r="I763" s="477"/>
      <c r="J763" s="228"/>
      <c r="K763" s="228"/>
      <c r="L763" s="326"/>
      <c r="M763" s="171"/>
    </row>
    <row r="764" spans="2:14" ht="11.4" customHeight="1" thickBot="1" x14ac:dyDescent="0.25">
      <c r="B764" s="376"/>
      <c r="C764" s="300"/>
      <c r="D764" s="257"/>
      <c r="E764" s="257"/>
      <c r="F764" s="257"/>
      <c r="G764" s="257"/>
      <c r="H764" s="257"/>
      <c r="I764" s="257"/>
      <c r="J764" s="377"/>
      <c r="K764" s="257"/>
      <c r="L764" s="301"/>
      <c r="M764" s="301"/>
    </row>
    <row r="765" spans="2:14" ht="18" customHeight="1" thickBot="1" x14ac:dyDescent="0.25">
      <c r="B765" s="479" t="s">
        <v>1</v>
      </c>
      <c r="C765" s="480"/>
      <c r="D765" s="480"/>
      <c r="E765" s="480"/>
      <c r="F765" s="480"/>
      <c r="G765" s="480"/>
      <c r="H765" s="480"/>
      <c r="I765" s="497"/>
      <c r="J765" s="479" t="s">
        <v>20</v>
      </c>
      <c r="K765" s="480"/>
      <c r="L765" s="481"/>
      <c r="M765" s="411" t="s">
        <v>21</v>
      </c>
    </row>
    <row r="766" spans="2:14" ht="5.4" customHeight="1" x14ac:dyDescent="0.2">
      <c r="B766" s="91"/>
      <c r="C766" s="92"/>
      <c r="D766" s="92"/>
      <c r="E766" s="92"/>
      <c r="F766" s="92"/>
      <c r="G766" s="92"/>
      <c r="H766" s="92"/>
      <c r="I766" s="264"/>
      <c r="J766" s="57"/>
      <c r="K766" s="52"/>
      <c r="L766" s="58"/>
      <c r="M766" s="75"/>
      <c r="N766" s="227"/>
    </row>
    <row r="767" spans="2:14" ht="3" customHeight="1" x14ac:dyDescent="0.2">
      <c r="B767" s="56"/>
      <c r="C767" s="57"/>
      <c r="D767" s="57"/>
      <c r="E767" s="57"/>
      <c r="F767" s="57"/>
      <c r="G767" s="57"/>
      <c r="H767" s="57"/>
      <c r="I767" s="230"/>
      <c r="J767" s="111"/>
      <c r="K767" s="57"/>
      <c r="L767" s="146"/>
      <c r="M767" s="58"/>
      <c r="N767" s="227"/>
    </row>
    <row r="768" spans="2:14" ht="19.25" customHeight="1" x14ac:dyDescent="0.2">
      <c r="B768" s="17" t="s">
        <v>140</v>
      </c>
      <c r="C768" s="55"/>
      <c r="D768" s="55"/>
      <c r="E768" s="55"/>
      <c r="F768" s="55"/>
      <c r="G768" s="55"/>
      <c r="H768" s="55"/>
      <c r="I768" s="292"/>
      <c r="J768" s="111"/>
      <c r="K768" s="57"/>
      <c r="L768" s="146"/>
      <c r="M768" s="58"/>
      <c r="N768" s="227"/>
    </row>
    <row r="769" spans="2:14" ht="9" customHeight="1" x14ac:dyDescent="0.2">
      <c r="B769" s="56"/>
      <c r="C769" s="59"/>
      <c r="D769" s="57"/>
      <c r="E769" s="57"/>
      <c r="F769" s="57"/>
      <c r="G769" s="57"/>
      <c r="H769" s="57"/>
      <c r="I769" s="230"/>
      <c r="J769" s="111"/>
      <c r="K769" s="57"/>
      <c r="L769" s="146"/>
      <c r="M769" s="58"/>
      <c r="N769" s="227"/>
    </row>
    <row r="770" spans="2:14" ht="44.4" customHeight="1" x14ac:dyDescent="0.2">
      <c r="B770" s="431"/>
      <c r="C770" s="1">
        <v>1</v>
      </c>
      <c r="D770" s="476" t="s">
        <v>449</v>
      </c>
      <c r="E770" s="476"/>
      <c r="F770" s="476"/>
      <c r="G770" s="476"/>
      <c r="H770" s="476"/>
      <c r="I770" s="476"/>
      <c r="J770" s="81" t="s">
        <v>597</v>
      </c>
      <c r="K770" s="256"/>
      <c r="L770" s="115" t="s">
        <v>598</v>
      </c>
      <c r="M770" s="473"/>
      <c r="N770" s="227"/>
    </row>
    <row r="771" spans="2:14" ht="6.65" customHeight="1" x14ac:dyDescent="0.2">
      <c r="B771" s="431"/>
      <c r="C771" s="1"/>
      <c r="D771" s="413"/>
      <c r="E771" s="413"/>
      <c r="F771" s="413"/>
      <c r="G771" s="413"/>
      <c r="H771" s="413"/>
      <c r="I771" s="413"/>
      <c r="J771" s="79"/>
      <c r="K771" s="228"/>
      <c r="L771" s="115"/>
      <c r="M771" s="473"/>
      <c r="N771" s="227"/>
    </row>
    <row r="772" spans="2:14" ht="58.75" customHeight="1" x14ac:dyDescent="0.2">
      <c r="B772" s="445"/>
      <c r="C772" s="1">
        <v>2</v>
      </c>
      <c r="D772" s="476" t="s">
        <v>450</v>
      </c>
      <c r="E772" s="476"/>
      <c r="F772" s="476"/>
      <c r="G772" s="476"/>
      <c r="H772" s="476"/>
      <c r="I772" s="477"/>
      <c r="J772" s="61" t="s">
        <v>597</v>
      </c>
      <c r="K772" s="256"/>
      <c r="L772" s="326" t="s">
        <v>598</v>
      </c>
      <c r="M772" s="171"/>
    </row>
    <row r="773" spans="2:14" ht="6.65" customHeight="1" x14ac:dyDescent="0.2">
      <c r="B773" s="445"/>
      <c r="C773" s="1"/>
      <c r="D773" s="413"/>
      <c r="E773" s="413"/>
      <c r="F773" s="413"/>
      <c r="G773" s="413"/>
      <c r="H773" s="413"/>
      <c r="I773" s="414"/>
      <c r="J773" s="228"/>
      <c r="K773" s="228"/>
      <c r="L773" s="326"/>
      <c r="M773" s="171"/>
    </row>
    <row r="774" spans="2:14" ht="54.65" customHeight="1" x14ac:dyDescent="0.2">
      <c r="B774" s="445"/>
      <c r="C774" s="1">
        <v>3</v>
      </c>
      <c r="D774" s="476" t="s">
        <v>451</v>
      </c>
      <c r="E774" s="476"/>
      <c r="F774" s="476"/>
      <c r="G774" s="476"/>
      <c r="H774" s="476"/>
      <c r="I774" s="477"/>
      <c r="J774" s="61" t="s">
        <v>597</v>
      </c>
      <c r="K774" s="256"/>
      <c r="L774" s="326" t="s">
        <v>598</v>
      </c>
      <c r="M774" s="425"/>
    </row>
    <row r="775" spans="2:14" ht="7.25" customHeight="1" x14ac:dyDescent="0.2">
      <c r="B775" s="445"/>
      <c r="C775" s="1"/>
      <c r="D775" s="413"/>
      <c r="E775" s="413"/>
      <c r="F775" s="413"/>
      <c r="G775" s="413"/>
      <c r="H775" s="413"/>
      <c r="I775" s="414"/>
      <c r="J775" s="228"/>
      <c r="K775" s="228"/>
      <c r="L775" s="326"/>
      <c r="M775" s="425"/>
    </row>
    <row r="776" spans="2:14" ht="55.25" customHeight="1" x14ac:dyDescent="0.2">
      <c r="B776" s="445"/>
      <c r="C776" s="1">
        <v>4</v>
      </c>
      <c r="D776" s="476" t="s">
        <v>452</v>
      </c>
      <c r="E776" s="476"/>
      <c r="F776" s="476"/>
      <c r="G776" s="476"/>
      <c r="H776" s="476"/>
      <c r="I776" s="477"/>
      <c r="J776" s="61" t="s">
        <v>597</v>
      </c>
      <c r="K776" s="256"/>
      <c r="L776" s="326" t="s">
        <v>598</v>
      </c>
      <c r="M776" s="425"/>
    </row>
    <row r="777" spans="2:14" ht="6.65" customHeight="1" x14ac:dyDescent="0.2">
      <c r="B777" s="173"/>
      <c r="C777" s="5"/>
      <c r="D777" s="435"/>
      <c r="E777" s="435"/>
      <c r="F777" s="435"/>
      <c r="G777" s="435"/>
      <c r="H777" s="435"/>
      <c r="I777" s="436"/>
      <c r="J777" s="228"/>
      <c r="K777" s="228"/>
      <c r="L777" s="326"/>
      <c r="M777" s="425"/>
    </row>
    <row r="778" spans="2:14" ht="3.65" customHeight="1" x14ac:dyDescent="0.2">
      <c r="B778" s="80"/>
      <c r="C778" s="2"/>
      <c r="D778" s="413"/>
      <c r="E778" s="413"/>
      <c r="F778" s="413"/>
      <c r="G778" s="413"/>
      <c r="H778" s="413"/>
      <c r="I778" s="414"/>
      <c r="J778" s="228"/>
      <c r="K778" s="228"/>
      <c r="L778" s="326"/>
      <c r="M778" s="425"/>
    </row>
    <row r="779" spans="2:14" ht="24.65" customHeight="1" x14ac:dyDescent="0.2">
      <c r="B779" s="119" t="s">
        <v>141</v>
      </c>
      <c r="C779" s="3"/>
      <c r="D779" s="435"/>
      <c r="E779" s="435"/>
      <c r="F779" s="435"/>
      <c r="G779" s="435"/>
      <c r="H779" s="435"/>
      <c r="I779" s="436"/>
      <c r="J779" s="228"/>
      <c r="K779" s="228"/>
      <c r="L779" s="326"/>
      <c r="M779" s="425"/>
    </row>
    <row r="780" spans="2:14" ht="6.65" customHeight="1" x14ac:dyDescent="0.2">
      <c r="B780" s="80"/>
      <c r="C780" s="6"/>
      <c r="D780" s="413"/>
      <c r="E780" s="413"/>
      <c r="F780" s="413"/>
      <c r="G780" s="413"/>
      <c r="H780" s="413"/>
      <c r="I780" s="414"/>
      <c r="J780" s="228"/>
      <c r="K780" s="228"/>
      <c r="L780" s="326"/>
      <c r="M780" s="425"/>
    </row>
    <row r="781" spans="2:14" ht="37.25" customHeight="1" x14ac:dyDescent="0.2">
      <c r="B781" s="81"/>
      <c r="C781" s="1">
        <v>1</v>
      </c>
      <c r="D781" s="476" t="s">
        <v>453</v>
      </c>
      <c r="E781" s="476"/>
      <c r="F781" s="476"/>
      <c r="G781" s="476"/>
      <c r="H781" s="476"/>
      <c r="I781" s="477"/>
      <c r="J781" s="61" t="s">
        <v>597</v>
      </c>
      <c r="K781" s="256"/>
      <c r="L781" s="326" t="s">
        <v>598</v>
      </c>
      <c r="M781" s="171"/>
    </row>
    <row r="782" spans="2:14" ht="19.25" customHeight="1" x14ac:dyDescent="0.2">
      <c r="B782" s="81"/>
      <c r="C782" s="419"/>
      <c r="D782" s="413" t="s">
        <v>454</v>
      </c>
      <c r="E782" s="514" t="s">
        <v>455</v>
      </c>
      <c r="F782" s="514"/>
      <c r="G782" s="514"/>
      <c r="H782" s="514"/>
      <c r="I782" s="515"/>
      <c r="J782" s="279"/>
      <c r="K782" s="246"/>
      <c r="L782" s="284"/>
      <c r="M782" s="262"/>
    </row>
    <row r="783" spans="2:14" ht="42" customHeight="1" x14ac:dyDescent="0.2">
      <c r="B783" s="279"/>
      <c r="C783" s="1">
        <v>2</v>
      </c>
      <c r="D783" s="476" t="s">
        <v>456</v>
      </c>
      <c r="E783" s="476"/>
      <c r="F783" s="476"/>
      <c r="G783" s="476"/>
      <c r="H783" s="476"/>
      <c r="I783" s="484"/>
      <c r="J783" s="279"/>
      <c r="K783" s="246"/>
      <c r="L783" s="284"/>
      <c r="M783" s="262"/>
    </row>
    <row r="784" spans="2:14" ht="31.25" customHeight="1" x14ac:dyDescent="0.2">
      <c r="B784" s="261"/>
      <c r="C784" s="288"/>
      <c r="D784" s="476" t="s">
        <v>200</v>
      </c>
      <c r="E784" s="476"/>
      <c r="F784" s="476"/>
      <c r="G784" s="476"/>
      <c r="H784" s="476"/>
      <c r="I784" s="477"/>
      <c r="J784" s="261"/>
      <c r="K784" s="246"/>
      <c r="L784" s="262"/>
      <c r="M784" s="262"/>
    </row>
    <row r="785" spans="2:14" ht="85.75" customHeight="1" x14ac:dyDescent="0.2">
      <c r="B785" s="445"/>
      <c r="C785" s="1">
        <v>3</v>
      </c>
      <c r="D785" s="476" t="s">
        <v>457</v>
      </c>
      <c r="E785" s="476"/>
      <c r="F785" s="476"/>
      <c r="G785" s="476"/>
      <c r="H785" s="476"/>
      <c r="I785" s="477"/>
      <c r="J785" s="61" t="s">
        <v>597</v>
      </c>
      <c r="K785" s="256"/>
      <c r="L785" s="326" t="s">
        <v>598</v>
      </c>
      <c r="M785" s="171"/>
    </row>
    <row r="786" spans="2:14" ht="6" customHeight="1" x14ac:dyDescent="0.2">
      <c r="B786" s="445"/>
      <c r="C786" s="1"/>
      <c r="D786" s="413"/>
      <c r="E786" s="413"/>
      <c r="F786" s="413"/>
      <c r="G786" s="413"/>
      <c r="H786" s="413"/>
      <c r="I786" s="414"/>
      <c r="J786" s="328"/>
      <c r="K786" s="228"/>
      <c r="L786" s="326"/>
      <c r="M786" s="171"/>
    </row>
    <row r="787" spans="2:14" ht="51.65" customHeight="1" x14ac:dyDescent="0.2">
      <c r="B787" s="445"/>
      <c r="C787" s="419"/>
      <c r="D787" s="476" t="s">
        <v>670</v>
      </c>
      <c r="E787" s="476"/>
      <c r="F787" s="476"/>
      <c r="G787" s="476"/>
      <c r="H787" s="476"/>
      <c r="I787" s="477"/>
      <c r="J787" s="61" t="s">
        <v>597</v>
      </c>
      <c r="K787" s="256"/>
      <c r="L787" s="326" t="s">
        <v>598</v>
      </c>
      <c r="M787" s="171"/>
    </row>
    <row r="788" spans="2:14" ht="6" customHeight="1" x14ac:dyDescent="0.2">
      <c r="B788" s="445"/>
      <c r="C788" s="419"/>
      <c r="D788" s="413"/>
      <c r="E788" s="413"/>
      <c r="F788" s="413"/>
      <c r="G788" s="413"/>
      <c r="H788" s="413"/>
      <c r="I788" s="414"/>
      <c r="J788" s="328"/>
      <c r="K788" s="228"/>
      <c r="L788" s="326"/>
      <c r="M788" s="171"/>
    </row>
    <row r="789" spans="2:14" ht="43.25" customHeight="1" x14ac:dyDescent="0.2">
      <c r="B789" s="445"/>
      <c r="C789" s="1">
        <v>4</v>
      </c>
      <c r="D789" s="476" t="s">
        <v>458</v>
      </c>
      <c r="E789" s="476"/>
      <c r="F789" s="476"/>
      <c r="G789" s="476"/>
      <c r="H789" s="476"/>
      <c r="I789" s="477"/>
      <c r="J789" s="61" t="s">
        <v>597</v>
      </c>
      <c r="K789" s="256"/>
      <c r="L789" s="326" t="s">
        <v>598</v>
      </c>
      <c r="M789" s="171"/>
    </row>
    <row r="790" spans="2:14" ht="4.25" customHeight="1" x14ac:dyDescent="0.2">
      <c r="B790" s="445"/>
      <c r="C790" s="1"/>
      <c r="D790" s="413"/>
      <c r="E790" s="413"/>
      <c r="F790" s="413"/>
      <c r="G790" s="413"/>
      <c r="H790" s="413"/>
      <c r="I790" s="414"/>
      <c r="J790" s="328"/>
      <c r="K790" s="228"/>
      <c r="L790" s="326"/>
      <c r="M790" s="171"/>
    </row>
    <row r="791" spans="2:14" ht="42" customHeight="1" x14ac:dyDescent="0.2">
      <c r="B791" s="445"/>
      <c r="C791" s="1">
        <v>5</v>
      </c>
      <c r="D791" s="476" t="s">
        <v>459</v>
      </c>
      <c r="E791" s="476"/>
      <c r="F791" s="476"/>
      <c r="G791" s="476"/>
      <c r="H791" s="476"/>
      <c r="I791" s="477"/>
      <c r="J791" s="61" t="s">
        <v>597</v>
      </c>
      <c r="K791" s="256"/>
      <c r="L791" s="326" t="s">
        <v>598</v>
      </c>
      <c r="M791" s="171"/>
    </row>
    <row r="792" spans="2:14" ht="6.65" customHeight="1" thickBot="1" x14ac:dyDescent="0.25">
      <c r="B792" s="211"/>
      <c r="C792" s="8"/>
      <c r="D792" s="485"/>
      <c r="E792" s="485"/>
      <c r="F792" s="485"/>
      <c r="G792" s="485"/>
      <c r="H792" s="485"/>
      <c r="I792" s="486"/>
      <c r="J792" s="454"/>
      <c r="K792" s="455"/>
      <c r="L792" s="456"/>
      <c r="M792" s="196"/>
    </row>
    <row r="793" spans="2:14" ht="18" customHeight="1" thickBot="1" x14ac:dyDescent="0.25">
      <c r="B793" s="479" t="s">
        <v>1</v>
      </c>
      <c r="C793" s="480"/>
      <c r="D793" s="480"/>
      <c r="E793" s="480"/>
      <c r="F793" s="480"/>
      <c r="G793" s="480"/>
      <c r="H793" s="480"/>
      <c r="I793" s="497"/>
      <c r="J793" s="479" t="s">
        <v>20</v>
      </c>
      <c r="K793" s="480"/>
      <c r="L793" s="481"/>
      <c r="M793" s="411" t="s">
        <v>21</v>
      </c>
    </row>
    <row r="794" spans="2:14" ht="11" customHeight="1" x14ac:dyDescent="0.2">
      <c r="B794" s="378"/>
      <c r="C794" s="52"/>
      <c r="D794" s="57"/>
      <c r="E794" s="57"/>
      <c r="F794" s="57"/>
      <c r="G794" s="57"/>
      <c r="H794" s="57"/>
      <c r="I794" s="231"/>
      <c r="J794" s="57"/>
      <c r="K794" s="52"/>
      <c r="L794" s="58"/>
      <c r="M794" s="75"/>
    </row>
    <row r="795" spans="2:14" ht="1.75" customHeight="1" x14ac:dyDescent="0.2">
      <c r="B795" s="56"/>
      <c r="C795" s="73"/>
      <c r="D795" s="57"/>
      <c r="E795" s="57"/>
      <c r="F795" s="57"/>
      <c r="G795" s="57"/>
      <c r="H795" s="57"/>
      <c r="I795" s="231"/>
      <c r="J795" s="57"/>
      <c r="K795" s="57"/>
      <c r="L795" s="58"/>
      <c r="M795" s="76"/>
      <c r="N795" s="227"/>
    </row>
    <row r="796" spans="2:14" ht="85" customHeight="1" x14ac:dyDescent="0.2">
      <c r="B796" s="445"/>
      <c r="C796" s="419"/>
      <c r="D796" s="413" t="s">
        <v>645</v>
      </c>
      <c r="E796" s="476" t="s">
        <v>646</v>
      </c>
      <c r="F796" s="476"/>
      <c r="G796" s="476"/>
      <c r="H796" s="476"/>
      <c r="I796" s="477"/>
      <c r="J796" s="328"/>
      <c r="K796" s="228"/>
      <c r="L796" s="326"/>
      <c r="M796" s="171"/>
    </row>
    <row r="797" spans="2:14" ht="5.4" customHeight="1" x14ac:dyDescent="0.2">
      <c r="B797" s="386"/>
      <c r="C797" s="387"/>
      <c r="D797" s="388"/>
      <c r="E797" s="388"/>
      <c r="F797" s="388"/>
      <c r="G797" s="388"/>
      <c r="H797" s="388"/>
      <c r="I797" s="389"/>
      <c r="J797" s="57"/>
      <c r="K797" s="57"/>
      <c r="L797" s="58"/>
      <c r="M797" s="76"/>
      <c r="N797" s="227"/>
    </row>
    <row r="798" spans="2:14" ht="7.5" customHeight="1" x14ac:dyDescent="0.2">
      <c r="B798" s="56"/>
      <c r="C798" s="236"/>
      <c r="D798" s="57"/>
      <c r="E798" s="57"/>
      <c r="F798" s="57"/>
      <c r="G798" s="57"/>
      <c r="H798" s="57"/>
      <c r="I798" s="231"/>
      <c r="J798" s="57"/>
      <c r="K798" s="57"/>
      <c r="L798" s="58"/>
      <c r="M798" s="76"/>
      <c r="N798" s="227"/>
    </row>
    <row r="799" spans="2:14" ht="30.65" customHeight="1" x14ac:dyDescent="0.2">
      <c r="B799" s="60"/>
      <c r="C799" s="619">
        <v>-6</v>
      </c>
      <c r="D799" s="476" t="s">
        <v>765</v>
      </c>
      <c r="E799" s="476"/>
      <c r="F799" s="476"/>
      <c r="G799" s="476"/>
      <c r="H799" s="476"/>
      <c r="I799" s="477"/>
      <c r="J799" s="61" t="s">
        <v>597</v>
      </c>
      <c r="K799" s="256"/>
      <c r="L799" s="326" t="s">
        <v>598</v>
      </c>
      <c r="M799" s="171"/>
    </row>
    <row r="800" spans="2:14" ht="65.5" customHeight="1" x14ac:dyDescent="0.2">
      <c r="B800" s="60"/>
      <c r="C800" s="16" t="s">
        <v>723</v>
      </c>
      <c r="D800" s="476" t="s">
        <v>771</v>
      </c>
      <c r="E800" s="476"/>
      <c r="F800" s="476"/>
      <c r="G800" s="476"/>
      <c r="H800" s="476"/>
      <c r="I800" s="477"/>
      <c r="J800" s="228"/>
      <c r="K800" s="228"/>
      <c r="L800" s="326"/>
      <c r="M800" s="171"/>
    </row>
    <row r="801" spans="2:13" ht="75" customHeight="1" x14ac:dyDescent="0.2">
      <c r="B801" s="60"/>
      <c r="C801" s="16" t="s">
        <v>724</v>
      </c>
      <c r="D801" s="476" t="s">
        <v>772</v>
      </c>
      <c r="E801" s="476"/>
      <c r="F801" s="476"/>
      <c r="G801" s="476"/>
      <c r="H801" s="476"/>
      <c r="I801" s="477"/>
      <c r="J801" s="228"/>
      <c r="K801" s="228"/>
      <c r="L801" s="326"/>
      <c r="M801" s="171"/>
    </row>
    <row r="802" spans="2:13" ht="6" customHeight="1" x14ac:dyDescent="0.2">
      <c r="B802" s="237"/>
      <c r="C802" s="422"/>
      <c r="D802" s="413"/>
      <c r="E802" s="413"/>
      <c r="F802" s="413"/>
      <c r="G802" s="413"/>
      <c r="H802" s="413"/>
      <c r="I802" s="414"/>
      <c r="J802" s="228"/>
      <c r="K802" s="228"/>
      <c r="L802" s="326"/>
      <c r="M802" s="171"/>
    </row>
    <row r="803" spans="2:13" ht="51.65" customHeight="1" x14ac:dyDescent="0.2">
      <c r="B803" s="60"/>
      <c r="C803" s="16" t="s">
        <v>773</v>
      </c>
      <c r="D803" s="476" t="s">
        <v>774</v>
      </c>
      <c r="E803" s="476"/>
      <c r="F803" s="476"/>
      <c r="G803" s="476"/>
      <c r="H803" s="476"/>
      <c r="I803" s="477"/>
      <c r="J803" s="228"/>
      <c r="K803" s="228"/>
      <c r="L803" s="326"/>
      <c r="M803" s="171"/>
    </row>
    <row r="804" spans="2:13" ht="9.65" customHeight="1" x14ac:dyDescent="0.2">
      <c r="B804" s="72"/>
      <c r="C804" s="471"/>
      <c r="D804" s="435"/>
      <c r="E804" s="435"/>
      <c r="F804" s="462"/>
      <c r="G804" s="462"/>
      <c r="H804" s="462"/>
      <c r="I804" s="463"/>
      <c r="J804" s="328"/>
      <c r="K804" s="228"/>
      <c r="L804" s="326"/>
      <c r="M804" s="171"/>
    </row>
    <row r="805" spans="2:13" ht="5.4" customHeight="1" x14ac:dyDescent="0.2">
      <c r="B805" s="445"/>
      <c r="C805" s="413"/>
      <c r="D805" s="413"/>
      <c r="E805" s="413"/>
      <c r="F805" s="433"/>
      <c r="G805" s="433"/>
      <c r="H805" s="433"/>
      <c r="I805" s="434"/>
      <c r="J805" s="328"/>
      <c r="K805" s="228"/>
      <c r="L805" s="326"/>
      <c r="M805" s="171"/>
    </row>
    <row r="806" spans="2:13" ht="20.399999999999999" customHeight="1" x14ac:dyDescent="0.2">
      <c r="B806" s="54" t="s">
        <v>142</v>
      </c>
      <c r="C806" s="435"/>
      <c r="D806" s="435"/>
      <c r="E806" s="435"/>
      <c r="F806" s="462"/>
      <c r="G806" s="462"/>
      <c r="H806" s="462"/>
      <c r="I806" s="463"/>
      <c r="J806" s="328"/>
      <c r="K806" s="228"/>
      <c r="L806" s="326"/>
      <c r="M806" s="171"/>
    </row>
    <row r="807" spans="2:13" ht="7.75" customHeight="1" x14ac:dyDescent="0.2">
      <c r="B807" s="445"/>
      <c r="C807" s="442"/>
      <c r="D807" s="443"/>
      <c r="E807" s="443"/>
      <c r="F807" s="96"/>
      <c r="G807" s="96"/>
      <c r="H807" s="96"/>
      <c r="I807" s="97"/>
      <c r="J807" s="328"/>
      <c r="K807" s="228"/>
      <c r="L807" s="326"/>
      <c r="M807" s="171"/>
    </row>
    <row r="808" spans="2:13" ht="29.4" customHeight="1" x14ac:dyDescent="0.2">
      <c r="B808" s="445"/>
      <c r="C808" s="487" t="s">
        <v>62</v>
      </c>
      <c r="D808" s="476"/>
      <c r="E808" s="476"/>
      <c r="F808" s="476"/>
      <c r="G808" s="476"/>
      <c r="H808" s="476"/>
      <c r="I808" s="477"/>
      <c r="J808" s="61" t="s">
        <v>597</v>
      </c>
      <c r="K808" s="256"/>
      <c r="L808" s="326" t="s">
        <v>598</v>
      </c>
      <c r="M808" s="171"/>
    </row>
    <row r="809" spans="2:13" ht="3.65" customHeight="1" x14ac:dyDescent="0.2">
      <c r="B809" s="72"/>
      <c r="C809" s="471"/>
      <c r="D809" s="435"/>
      <c r="E809" s="435"/>
      <c r="F809" s="435"/>
      <c r="G809" s="435"/>
      <c r="H809" s="435"/>
      <c r="I809" s="436"/>
      <c r="J809" s="328"/>
      <c r="K809" s="228"/>
      <c r="L809" s="326"/>
      <c r="M809" s="171"/>
    </row>
    <row r="810" spans="2:13" ht="9.65" customHeight="1" x14ac:dyDescent="0.2">
      <c r="B810" s="445"/>
      <c r="C810" s="413"/>
      <c r="D810" s="413"/>
      <c r="E810" s="413"/>
      <c r="F810" s="413"/>
      <c r="G810" s="413"/>
      <c r="H810" s="413"/>
      <c r="I810" s="414"/>
      <c r="J810" s="328"/>
      <c r="K810" s="228"/>
      <c r="L810" s="326"/>
      <c r="M810" s="171"/>
    </row>
    <row r="811" spans="2:13" ht="19.25" customHeight="1" x14ac:dyDescent="0.2">
      <c r="B811" s="54" t="s">
        <v>143</v>
      </c>
      <c r="C811" s="413"/>
      <c r="D811" s="413"/>
      <c r="E811" s="413"/>
      <c r="F811" s="413"/>
      <c r="G811" s="413"/>
      <c r="H811" s="413"/>
      <c r="I811" s="414"/>
      <c r="J811" s="328"/>
      <c r="K811" s="228"/>
      <c r="L811" s="326"/>
      <c r="M811" s="171"/>
    </row>
    <row r="812" spans="2:13" ht="10.25" customHeight="1" x14ac:dyDescent="0.2">
      <c r="B812" s="445"/>
      <c r="C812" s="442"/>
      <c r="D812" s="443"/>
      <c r="E812" s="443"/>
      <c r="F812" s="443"/>
      <c r="G812" s="443"/>
      <c r="H812" s="443"/>
      <c r="I812" s="444"/>
      <c r="J812" s="328"/>
      <c r="K812" s="228"/>
      <c r="L812" s="326"/>
      <c r="M812" s="171"/>
    </row>
    <row r="813" spans="2:13" ht="42.65" customHeight="1" x14ac:dyDescent="0.2">
      <c r="B813" s="445"/>
      <c r="C813" s="487" t="s">
        <v>42</v>
      </c>
      <c r="D813" s="476"/>
      <c r="E813" s="476"/>
      <c r="F813" s="476"/>
      <c r="G813" s="476"/>
      <c r="H813" s="476"/>
      <c r="I813" s="477"/>
      <c r="J813" s="61" t="s">
        <v>597</v>
      </c>
      <c r="K813" s="256"/>
      <c r="L813" s="326" t="s">
        <v>598</v>
      </c>
      <c r="M813" s="425"/>
    </row>
    <row r="814" spans="2:13" ht="4.75" customHeight="1" x14ac:dyDescent="0.2">
      <c r="B814" s="445"/>
      <c r="C814" s="419"/>
      <c r="D814" s="413"/>
      <c r="E814" s="413"/>
      <c r="F814" s="413"/>
      <c r="G814" s="413"/>
      <c r="H814" s="413"/>
      <c r="I814" s="414"/>
      <c r="J814" s="328"/>
      <c r="K814" s="228"/>
      <c r="L814" s="326"/>
      <c r="M814" s="425"/>
    </row>
    <row r="815" spans="2:13" ht="57" customHeight="1" x14ac:dyDescent="0.2">
      <c r="B815" s="445"/>
      <c r="C815" s="487" t="s">
        <v>43</v>
      </c>
      <c r="D815" s="476"/>
      <c r="E815" s="476"/>
      <c r="F815" s="476"/>
      <c r="G815" s="476"/>
      <c r="H815" s="476"/>
      <c r="I815" s="477"/>
      <c r="J815" s="61" t="s">
        <v>597</v>
      </c>
      <c r="K815" s="256"/>
      <c r="L815" s="326" t="s">
        <v>598</v>
      </c>
      <c r="M815" s="425"/>
    </row>
    <row r="816" spans="2:13" ht="4.75" customHeight="1" x14ac:dyDescent="0.2">
      <c r="B816" s="72"/>
      <c r="C816" s="471"/>
      <c r="D816" s="435"/>
      <c r="E816" s="435"/>
      <c r="F816" s="435"/>
      <c r="G816" s="435"/>
      <c r="H816" s="435"/>
      <c r="I816" s="436"/>
      <c r="J816" s="328"/>
      <c r="K816" s="228"/>
      <c r="L816" s="326"/>
      <c r="M816" s="425"/>
    </row>
    <row r="817" spans="2:14" ht="6" customHeight="1" x14ac:dyDescent="0.2">
      <c r="B817" s="445"/>
      <c r="C817" s="413"/>
      <c r="D817" s="413"/>
      <c r="E817" s="413"/>
      <c r="F817" s="413"/>
      <c r="G817" s="413"/>
      <c r="H817" s="413"/>
      <c r="I817" s="414"/>
      <c r="J817" s="328"/>
      <c r="K817" s="228"/>
      <c r="L817" s="326"/>
      <c r="M817" s="425"/>
    </row>
    <row r="818" spans="2:14" ht="19.75" customHeight="1" x14ac:dyDescent="0.2">
      <c r="B818" s="54" t="s">
        <v>144</v>
      </c>
      <c r="C818" s="413"/>
      <c r="D818" s="413"/>
      <c r="E818" s="413"/>
      <c r="F818" s="413"/>
      <c r="G818" s="413"/>
      <c r="H818" s="413"/>
      <c r="I818" s="414"/>
      <c r="J818" s="328"/>
      <c r="K818" s="228"/>
      <c r="L818" s="326"/>
      <c r="M818" s="425"/>
    </row>
    <row r="819" spans="2:14" ht="8.4" customHeight="1" x14ac:dyDescent="0.2">
      <c r="B819" s="445"/>
      <c r="C819" s="107"/>
      <c r="D819" s="14"/>
      <c r="E819" s="14"/>
      <c r="F819" s="14"/>
      <c r="G819" s="14"/>
      <c r="H819" s="14"/>
      <c r="I819" s="15"/>
      <c r="J819" s="328"/>
      <c r="K819" s="228"/>
      <c r="L819" s="326"/>
      <c r="M819" s="425"/>
    </row>
    <row r="820" spans="2:14" ht="68.5" customHeight="1" x14ac:dyDescent="0.2">
      <c r="B820" s="445"/>
      <c r="C820" s="494" t="s">
        <v>766</v>
      </c>
      <c r="D820" s="476"/>
      <c r="E820" s="476"/>
      <c r="F820" s="476"/>
      <c r="G820" s="476"/>
      <c r="H820" s="476"/>
      <c r="I820" s="477"/>
      <c r="J820" s="61" t="s">
        <v>597</v>
      </c>
      <c r="K820" s="256"/>
      <c r="L820" s="326" t="s">
        <v>598</v>
      </c>
      <c r="M820" s="76"/>
      <c r="N820" s="227"/>
    </row>
    <row r="821" spans="2:14" ht="34.75" customHeight="1" x14ac:dyDescent="0.2">
      <c r="B821" s="445"/>
      <c r="C821" s="16" t="s">
        <v>714</v>
      </c>
      <c r="D821" s="476" t="s">
        <v>715</v>
      </c>
      <c r="E821" s="476"/>
      <c r="F821" s="476"/>
      <c r="G821" s="476"/>
      <c r="H821" s="476"/>
      <c r="I821" s="477"/>
      <c r="J821" s="61"/>
      <c r="K821" s="277"/>
      <c r="L821" s="326"/>
      <c r="M821" s="76"/>
      <c r="N821" s="227"/>
    </row>
    <row r="822" spans="2:14" ht="31.25" customHeight="1" x14ac:dyDescent="0.2">
      <c r="B822" s="445"/>
      <c r="C822" s="9" t="s">
        <v>245</v>
      </c>
      <c r="D822" s="476" t="s">
        <v>887</v>
      </c>
      <c r="E822" s="476"/>
      <c r="F822" s="476"/>
      <c r="G822" s="476"/>
      <c r="H822" s="476"/>
      <c r="I822" s="477"/>
      <c r="J822" s="61" t="s">
        <v>597</v>
      </c>
      <c r="K822" s="256"/>
      <c r="L822" s="326" t="s">
        <v>598</v>
      </c>
      <c r="M822" s="76"/>
      <c r="N822" s="227"/>
    </row>
    <row r="823" spans="2:14" ht="6" customHeight="1" x14ac:dyDescent="0.2">
      <c r="B823" s="445"/>
      <c r="C823" s="419"/>
      <c r="D823" s="413"/>
      <c r="E823" s="413"/>
      <c r="F823" s="413"/>
      <c r="G823" s="413"/>
      <c r="H823" s="413"/>
      <c r="I823" s="414"/>
      <c r="J823" s="328"/>
      <c r="K823" s="228"/>
      <c r="L823" s="326"/>
      <c r="M823" s="425"/>
    </row>
    <row r="824" spans="2:14" ht="29.4" customHeight="1" x14ac:dyDescent="0.2">
      <c r="B824" s="445"/>
      <c r="C824" s="422" t="s">
        <v>699</v>
      </c>
      <c r="D824" s="476" t="s">
        <v>717</v>
      </c>
      <c r="E824" s="476"/>
      <c r="F824" s="476"/>
      <c r="G824" s="476"/>
      <c r="H824" s="476"/>
      <c r="I824" s="477"/>
      <c r="J824" s="230" t="s">
        <v>711</v>
      </c>
      <c r="K824" s="256"/>
      <c r="L824" s="231" t="s">
        <v>712</v>
      </c>
      <c r="M824" s="76"/>
      <c r="N824" s="227"/>
    </row>
    <row r="825" spans="2:14" ht="6.65" customHeight="1" x14ac:dyDescent="0.2">
      <c r="B825" s="445"/>
      <c r="C825" s="422"/>
      <c r="D825" s="413"/>
      <c r="E825" s="413"/>
      <c r="F825" s="413"/>
      <c r="G825" s="413"/>
      <c r="H825" s="413"/>
      <c r="I825" s="414"/>
      <c r="J825" s="230"/>
      <c r="K825" s="277"/>
      <c r="L825" s="231"/>
      <c r="M825" s="76"/>
      <c r="N825" s="227"/>
    </row>
    <row r="826" spans="2:14" ht="42.65" customHeight="1" x14ac:dyDescent="0.2">
      <c r="B826" s="445"/>
      <c r="C826" s="422" t="s">
        <v>699</v>
      </c>
      <c r="D826" s="476" t="s">
        <v>888</v>
      </c>
      <c r="E826" s="476"/>
      <c r="F826" s="476"/>
      <c r="G826" s="476"/>
      <c r="H826" s="476"/>
      <c r="I826" s="477"/>
      <c r="J826" s="230" t="s">
        <v>711</v>
      </c>
      <c r="K826" s="256"/>
      <c r="L826" s="231" t="s">
        <v>712</v>
      </c>
      <c r="M826" s="76"/>
      <c r="N826" s="227"/>
    </row>
    <row r="827" spans="2:14" ht="3.65" customHeight="1" x14ac:dyDescent="0.2">
      <c r="B827" s="445"/>
      <c r="C827" s="422"/>
      <c r="D827" s="413"/>
      <c r="E827" s="413"/>
      <c r="F827" s="413"/>
      <c r="G827" s="413"/>
      <c r="H827" s="413"/>
      <c r="I827" s="414"/>
      <c r="J827" s="230"/>
      <c r="K827" s="277"/>
      <c r="L827" s="231"/>
      <c r="M827" s="76"/>
      <c r="N827" s="227"/>
    </row>
    <row r="828" spans="2:14" ht="38.4" customHeight="1" x14ac:dyDescent="0.2">
      <c r="B828" s="445"/>
      <c r="C828" s="422" t="s">
        <v>699</v>
      </c>
      <c r="D828" s="476" t="s">
        <v>716</v>
      </c>
      <c r="E828" s="476"/>
      <c r="F828" s="476"/>
      <c r="G828" s="476"/>
      <c r="H828" s="476"/>
      <c r="I828" s="477"/>
      <c r="J828" s="230" t="s">
        <v>711</v>
      </c>
      <c r="K828" s="256"/>
      <c r="L828" s="231" t="s">
        <v>712</v>
      </c>
      <c r="M828" s="76"/>
      <c r="N828" s="227"/>
    </row>
    <row r="829" spans="2:14" ht="6.65" customHeight="1" thickBot="1" x14ac:dyDescent="0.25">
      <c r="B829" s="339"/>
      <c r="C829" s="212"/>
      <c r="D829" s="415"/>
      <c r="E829" s="415"/>
      <c r="F829" s="415"/>
      <c r="G829" s="415"/>
      <c r="H829" s="415"/>
      <c r="I829" s="416"/>
      <c r="J829" s="245"/>
      <c r="K829" s="245"/>
      <c r="L829" s="331"/>
      <c r="M829" s="340"/>
      <c r="N829" s="227"/>
    </row>
    <row r="830" spans="2:14" ht="18.649999999999999" customHeight="1" thickBot="1" x14ac:dyDescent="0.25">
      <c r="B830" s="479" t="s">
        <v>1</v>
      </c>
      <c r="C830" s="480"/>
      <c r="D830" s="480"/>
      <c r="E830" s="480"/>
      <c r="F830" s="480"/>
      <c r="G830" s="480"/>
      <c r="H830" s="480"/>
      <c r="I830" s="497"/>
      <c r="J830" s="479" t="s">
        <v>20</v>
      </c>
      <c r="K830" s="480"/>
      <c r="L830" s="481"/>
      <c r="M830" s="411" t="s">
        <v>21</v>
      </c>
      <c r="N830" s="227"/>
    </row>
    <row r="831" spans="2:14" ht="5.4" customHeight="1" x14ac:dyDescent="0.2">
      <c r="B831" s="445"/>
      <c r="C831" s="413"/>
      <c r="D831" s="413"/>
      <c r="E831" s="413"/>
      <c r="F831" s="413"/>
      <c r="G831" s="413"/>
      <c r="H831" s="413"/>
      <c r="I831" s="414"/>
      <c r="J831" s="57"/>
      <c r="K831" s="57"/>
      <c r="L831" s="58"/>
      <c r="M831" s="76"/>
      <c r="N831" s="227"/>
    </row>
    <row r="832" spans="2:14" ht="28.75" customHeight="1" x14ac:dyDescent="0.2">
      <c r="B832" s="54">
        <v>9</v>
      </c>
      <c r="C832" s="490" t="s">
        <v>701</v>
      </c>
      <c r="D832" s="490"/>
      <c r="E832" s="490"/>
      <c r="F832" s="490"/>
      <c r="G832" s="490"/>
      <c r="H832" s="490"/>
      <c r="I832" s="491"/>
      <c r="J832" s="57"/>
      <c r="K832" s="57"/>
      <c r="L832" s="58"/>
      <c r="M832" s="76"/>
      <c r="N832" s="227"/>
    </row>
    <row r="833" spans="2:14" ht="62.4" customHeight="1" x14ac:dyDescent="0.2">
      <c r="B833" s="445"/>
      <c r="C833" s="494" t="s">
        <v>889</v>
      </c>
      <c r="D833" s="476"/>
      <c r="E833" s="476"/>
      <c r="F833" s="476"/>
      <c r="G833" s="476"/>
      <c r="H833" s="476"/>
      <c r="I833" s="477"/>
      <c r="J833" s="61" t="s">
        <v>597</v>
      </c>
      <c r="K833" s="256"/>
      <c r="L833" s="326" t="s">
        <v>598</v>
      </c>
      <c r="M833" s="171"/>
    </row>
    <row r="834" spans="2:14" ht="62.4" customHeight="1" x14ac:dyDescent="0.2">
      <c r="B834" s="445"/>
      <c r="C834" s="494" t="s">
        <v>767</v>
      </c>
      <c r="D834" s="476"/>
      <c r="E834" s="476"/>
      <c r="F834" s="476"/>
      <c r="G834" s="476"/>
      <c r="H834" s="476"/>
      <c r="I834" s="477"/>
      <c r="J834" s="61" t="s">
        <v>597</v>
      </c>
      <c r="K834" s="256"/>
      <c r="L834" s="326" t="s">
        <v>598</v>
      </c>
      <c r="M834" s="171"/>
    </row>
    <row r="835" spans="2:14" ht="10.25" customHeight="1" x14ac:dyDescent="0.2">
      <c r="B835" s="445"/>
      <c r="C835" s="422"/>
      <c r="D835" s="413"/>
      <c r="E835" s="413"/>
      <c r="F835" s="413"/>
      <c r="G835" s="413"/>
      <c r="H835" s="413"/>
      <c r="I835" s="414"/>
      <c r="J835" s="328"/>
      <c r="K835" s="228"/>
      <c r="L835" s="326"/>
      <c r="M835" s="171"/>
    </row>
    <row r="836" spans="2:14" ht="24.65" customHeight="1" x14ac:dyDescent="0.2">
      <c r="B836" s="445"/>
      <c r="C836" s="494" t="s">
        <v>768</v>
      </c>
      <c r="D836" s="476"/>
      <c r="E836" s="476"/>
      <c r="F836" s="476"/>
      <c r="G836" s="476"/>
      <c r="H836" s="476"/>
      <c r="I836" s="477"/>
      <c r="J836" s="328"/>
      <c r="K836" s="228"/>
      <c r="L836" s="326"/>
      <c r="M836" s="171"/>
    </row>
    <row r="837" spans="2:14" ht="10.25" customHeight="1" x14ac:dyDescent="0.2">
      <c r="B837" s="445"/>
      <c r="C837" s="422"/>
      <c r="D837" s="413"/>
      <c r="E837" s="413"/>
      <c r="F837" s="413"/>
      <c r="G837" s="413"/>
      <c r="H837" s="413"/>
      <c r="I837" s="414"/>
      <c r="J837" s="328"/>
      <c r="K837" s="228"/>
      <c r="L837" s="326"/>
      <c r="M837" s="171"/>
    </row>
    <row r="838" spans="2:14" ht="37.25" customHeight="1" x14ac:dyDescent="0.2">
      <c r="B838" s="445"/>
      <c r="C838" s="422" t="s">
        <v>699</v>
      </c>
      <c r="D838" s="476" t="s">
        <v>757</v>
      </c>
      <c r="E838" s="476"/>
      <c r="F838" s="476"/>
      <c r="G838" s="476"/>
      <c r="H838" s="476"/>
      <c r="I838" s="477"/>
      <c r="J838" s="61" t="s">
        <v>597</v>
      </c>
      <c r="K838" s="256"/>
      <c r="L838" s="326" t="s">
        <v>598</v>
      </c>
      <c r="M838" s="171"/>
    </row>
    <row r="839" spans="2:14" ht="9.65" customHeight="1" x14ac:dyDescent="0.2">
      <c r="B839" s="445"/>
      <c r="C839" s="422"/>
      <c r="D839" s="413"/>
      <c r="E839" s="413"/>
      <c r="F839" s="413"/>
      <c r="G839" s="413"/>
      <c r="H839" s="413"/>
      <c r="I839" s="414"/>
      <c r="J839" s="61"/>
      <c r="K839" s="277"/>
      <c r="L839" s="326"/>
      <c r="M839" s="171"/>
    </row>
    <row r="840" spans="2:14" ht="19.75" customHeight="1" x14ac:dyDescent="0.2">
      <c r="B840" s="445"/>
      <c r="C840" s="422" t="s">
        <v>699</v>
      </c>
      <c r="D840" s="476" t="s">
        <v>758</v>
      </c>
      <c r="E840" s="476"/>
      <c r="F840" s="476"/>
      <c r="G840" s="476"/>
      <c r="H840" s="476"/>
      <c r="I840" s="477"/>
      <c r="J840" s="61" t="s">
        <v>597</v>
      </c>
      <c r="K840" s="256"/>
      <c r="L840" s="326" t="s">
        <v>598</v>
      </c>
      <c r="M840" s="171"/>
    </row>
    <row r="841" spans="2:14" ht="7.25" customHeight="1" x14ac:dyDescent="0.2">
      <c r="B841" s="445"/>
      <c r="C841" s="422"/>
      <c r="D841" s="413"/>
      <c r="E841" s="413"/>
      <c r="F841" s="413"/>
      <c r="G841" s="413"/>
      <c r="H841" s="413"/>
      <c r="I841" s="414"/>
      <c r="J841" s="61"/>
      <c r="K841" s="277"/>
      <c r="L841" s="326"/>
      <c r="M841" s="171"/>
    </row>
    <row r="842" spans="2:14" ht="18.649999999999999" customHeight="1" x14ac:dyDescent="0.2">
      <c r="B842" s="445"/>
      <c r="C842" s="422" t="s">
        <v>699</v>
      </c>
      <c r="D842" s="476" t="s">
        <v>769</v>
      </c>
      <c r="E842" s="476"/>
      <c r="F842" s="476"/>
      <c r="G842" s="476"/>
      <c r="H842" s="476"/>
      <c r="I842" s="477"/>
      <c r="J842" s="61" t="s">
        <v>597</v>
      </c>
      <c r="K842" s="256"/>
      <c r="L842" s="326" t="s">
        <v>598</v>
      </c>
      <c r="M842" s="171"/>
    </row>
    <row r="843" spans="2:14" ht="7.75" customHeight="1" x14ac:dyDescent="0.2">
      <c r="B843" s="445"/>
      <c r="C843" s="422"/>
      <c r="D843" s="413"/>
      <c r="E843" s="413"/>
      <c r="F843" s="413"/>
      <c r="G843" s="413"/>
      <c r="H843" s="413"/>
      <c r="I843" s="414"/>
      <c r="J843" s="61"/>
      <c r="K843" s="277"/>
      <c r="L843" s="326"/>
      <c r="M843" s="171"/>
    </row>
    <row r="844" spans="2:14" ht="19.75" customHeight="1" x14ac:dyDescent="0.2">
      <c r="B844" s="341"/>
      <c r="C844" s="422" t="s">
        <v>699</v>
      </c>
      <c r="D844" s="476" t="s">
        <v>759</v>
      </c>
      <c r="E844" s="476"/>
      <c r="F844" s="476"/>
      <c r="G844" s="476"/>
      <c r="H844" s="476"/>
      <c r="I844" s="477"/>
      <c r="J844" s="61" t="s">
        <v>597</v>
      </c>
      <c r="K844" s="256"/>
      <c r="L844" s="326" t="s">
        <v>598</v>
      </c>
      <c r="M844" s="171"/>
    </row>
    <row r="845" spans="2:14" ht="4.25" customHeight="1" x14ac:dyDescent="0.2">
      <c r="B845" s="108"/>
      <c r="C845" s="101"/>
      <c r="D845" s="499"/>
      <c r="E845" s="499"/>
      <c r="F845" s="499"/>
      <c r="G845" s="499"/>
      <c r="H845" s="499"/>
      <c r="I845" s="500"/>
      <c r="J845" s="328"/>
      <c r="K845" s="228"/>
      <c r="L845" s="326"/>
      <c r="M845" s="171"/>
    </row>
    <row r="846" spans="2:14" ht="6" customHeight="1" x14ac:dyDescent="0.2">
      <c r="B846" s="445"/>
      <c r="C846" s="413"/>
      <c r="D846" s="413"/>
      <c r="E846" s="413"/>
      <c r="F846" s="413"/>
      <c r="G846" s="413"/>
      <c r="H846" s="413"/>
      <c r="I846" s="414"/>
      <c r="J846" s="57"/>
      <c r="K846" s="57"/>
      <c r="L846" s="58"/>
      <c r="M846" s="76"/>
      <c r="N846" s="227"/>
    </row>
    <row r="847" spans="2:14" ht="21" customHeight="1" x14ac:dyDescent="0.2">
      <c r="B847" s="54">
        <v>10</v>
      </c>
      <c r="C847" s="577" t="s">
        <v>761</v>
      </c>
      <c r="D847" s="577"/>
      <c r="E847" s="577"/>
      <c r="F847" s="577"/>
      <c r="G847" s="577"/>
      <c r="H847" s="577"/>
      <c r="I847" s="578"/>
      <c r="J847" s="57"/>
      <c r="K847" s="57"/>
      <c r="L847" s="58"/>
      <c r="M847" s="76"/>
      <c r="N847" s="227"/>
    </row>
    <row r="848" spans="2:14" ht="3.65" customHeight="1" x14ac:dyDescent="0.2">
      <c r="B848" s="445"/>
      <c r="C848" s="413"/>
      <c r="D848" s="413"/>
      <c r="E848" s="435"/>
      <c r="F848" s="435"/>
      <c r="G848" s="435"/>
      <c r="H848" s="435"/>
      <c r="I848" s="436"/>
      <c r="J848" s="328"/>
      <c r="K848" s="228"/>
      <c r="L848" s="326"/>
      <c r="M848" s="171"/>
    </row>
    <row r="849" spans="2:14" ht="9.65" customHeight="1" x14ac:dyDescent="0.2">
      <c r="B849" s="445"/>
      <c r="C849" s="390"/>
      <c r="D849" s="443"/>
      <c r="E849" s="413"/>
      <c r="F849" s="413"/>
      <c r="G849" s="413"/>
      <c r="H849" s="413"/>
      <c r="I849" s="414"/>
      <c r="J849" s="328"/>
      <c r="K849" s="228"/>
      <c r="L849" s="326"/>
      <c r="M849" s="171"/>
    </row>
    <row r="850" spans="2:14" ht="78" customHeight="1" x14ac:dyDescent="0.2">
      <c r="B850" s="445"/>
      <c r="C850" s="494" t="s">
        <v>890</v>
      </c>
      <c r="D850" s="476"/>
      <c r="E850" s="476"/>
      <c r="F850" s="476"/>
      <c r="G850" s="476"/>
      <c r="H850" s="476"/>
      <c r="I850" s="477"/>
      <c r="J850" s="61" t="s">
        <v>597</v>
      </c>
      <c r="K850" s="256"/>
      <c r="L850" s="326" t="s">
        <v>598</v>
      </c>
      <c r="M850" s="171"/>
    </row>
    <row r="851" spans="2:14" ht="3.65" customHeight="1" x14ac:dyDescent="0.2">
      <c r="B851" s="445"/>
      <c r="C851" s="422"/>
      <c r="D851" s="413"/>
      <c r="E851" s="413"/>
      <c r="F851" s="413"/>
      <c r="G851" s="413"/>
      <c r="H851" s="413"/>
      <c r="I851" s="414"/>
      <c r="J851" s="328"/>
      <c r="K851" s="228"/>
      <c r="L851" s="326"/>
      <c r="M851" s="171"/>
    </row>
    <row r="852" spans="2:14" ht="48.65" customHeight="1" x14ac:dyDescent="0.2">
      <c r="B852" s="445"/>
      <c r="C852" s="422" t="s">
        <v>699</v>
      </c>
      <c r="D852" s="476" t="s">
        <v>770</v>
      </c>
      <c r="E852" s="476"/>
      <c r="F852" s="476"/>
      <c r="G852" s="476"/>
      <c r="H852" s="476"/>
      <c r="I852" s="477"/>
      <c r="J852" s="328"/>
      <c r="K852" s="228"/>
      <c r="L852" s="326"/>
      <c r="M852" s="171"/>
    </row>
    <row r="853" spans="2:14" ht="6" customHeight="1" x14ac:dyDescent="0.2">
      <c r="B853" s="445"/>
      <c r="C853" s="422"/>
      <c r="D853" s="476"/>
      <c r="E853" s="476"/>
      <c r="F853" s="476"/>
      <c r="G853" s="476"/>
      <c r="H853" s="476"/>
      <c r="I853" s="477"/>
      <c r="J853" s="328"/>
      <c r="K853" s="228"/>
      <c r="L853" s="326"/>
      <c r="M853" s="171"/>
    </row>
    <row r="854" spans="2:14" ht="34.25" customHeight="1" x14ac:dyDescent="0.2">
      <c r="B854" s="445"/>
      <c r="C854" s="172" t="s">
        <v>700</v>
      </c>
      <c r="D854" s="476" t="s">
        <v>891</v>
      </c>
      <c r="E854" s="476"/>
      <c r="F854" s="476"/>
      <c r="G854" s="476"/>
      <c r="H854" s="476"/>
      <c r="I854" s="477"/>
      <c r="J854" s="328"/>
      <c r="K854" s="228"/>
      <c r="L854" s="326"/>
      <c r="M854" s="171"/>
    </row>
    <row r="855" spans="2:14" ht="6" customHeight="1" x14ac:dyDescent="0.2">
      <c r="B855" s="445"/>
      <c r="C855" s="422"/>
      <c r="D855" s="476"/>
      <c r="E855" s="476"/>
      <c r="F855" s="476"/>
      <c r="G855" s="476"/>
      <c r="H855" s="476"/>
      <c r="I855" s="477"/>
      <c r="J855" s="328"/>
      <c r="K855" s="228"/>
      <c r="L855" s="326"/>
      <c r="M855" s="171"/>
    </row>
    <row r="856" spans="2:14" ht="5.4" customHeight="1" x14ac:dyDescent="0.2">
      <c r="B856" s="174"/>
      <c r="C856" s="13"/>
      <c r="D856" s="460"/>
      <c r="E856" s="460"/>
      <c r="F856" s="460"/>
      <c r="G856" s="460"/>
      <c r="H856" s="460"/>
      <c r="I856" s="461"/>
      <c r="J856" s="57"/>
      <c r="K856" s="57"/>
      <c r="L856" s="58"/>
      <c r="M856" s="76"/>
      <c r="N856" s="227"/>
    </row>
    <row r="857" spans="2:14" ht="4.75" customHeight="1" x14ac:dyDescent="0.2">
      <c r="B857" s="445"/>
      <c r="C857" s="413"/>
      <c r="D857" s="413"/>
      <c r="E857" s="413"/>
      <c r="F857" s="413"/>
      <c r="G857" s="413"/>
      <c r="H857" s="413"/>
      <c r="I857" s="414"/>
      <c r="J857" s="57"/>
      <c r="K857" s="57"/>
      <c r="L857" s="58"/>
      <c r="M857" s="76"/>
      <c r="N857" s="227"/>
    </row>
    <row r="858" spans="2:14" ht="21" customHeight="1" x14ac:dyDescent="0.2">
      <c r="B858" s="54" t="s">
        <v>892</v>
      </c>
      <c r="C858" s="413"/>
      <c r="D858" s="413"/>
      <c r="E858" s="413"/>
      <c r="F858" s="413"/>
      <c r="G858" s="413"/>
      <c r="H858" s="413"/>
      <c r="I858" s="414"/>
      <c r="J858" s="57"/>
      <c r="K858" s="57"/>
      <c r="L858" s="58"/>
      <c r="M858" s="76"/>
      <c r="N858" s="227"/>
    </row>
    <row r="859" spans="2:14" ht="6" customHeight="1" x14ac:dyDescent="0.2">
      <c r="B859" s="445"/>
      <c r="C859" s="107"/>
      <c r="D859" s="14"/>
      <c r="E859" s="14"/>
      <c r="F859" s="14"/>
      <c r="G859" s="14"/>
      <c r="H859" s="14"/>
      <c r="I859" s="15"/>
      <c r="J859" s="57"/>
      <c r="K859" s="57"/>
      <c r="L859" s="58"/>
      <c r="M859" s="76"/>
      <c r="N859" s="227"/>
    </row>
    <row r="860" spans="2:14" ht="58.75" customHeight="1" x14ac:dyDescent="0.2">
      <c r="B860" s="445"/>
      <c r="C860" s="494" t="s">
        <v>698</v>
      </c>
      <c r="D860" s="476"/>
      <c r="E860" s="476"/>
      <c r="F860" s="476"/>
      <c r="G860" s="476"/>
      <c r="H860" s="476"/>
      <c r="I860" s="477"/>
      <c r="J860" s="61" t="s">
        <v>597</v>
      </c>
      <c r="K860" s="256"/>
      <c r="L860" s="326" t="s">
        <v>598</v>
      </c>
      <c r="M860" s="171"/>
    </row>
    <row r="861" spans="2:14" ht="10.25" customHeight="1" x14ac:dyDescent="0.2">
      <c r="B861" s="445"/>
      <c r="C861" s="422"/>
      <c r="D861" s="413"/>
      <c r="E861" s="413"/>
      <c r="F861" s="413"/>
      <c r="G861" s="413"/>
      <c r="H861" s="413"/>
      <c r="I861" s="414"/>
      <c r="J861" s="328"/>
      <c r="K861" s="228"/>
      <c r="L861" s="326"/>
      <c r="M861" s="171"/>
    </row>
    <row r="862" spans="2:14" ht="46.75" customHeight="1" x14ac:dyDescent="0.2">
      <c r="B862" s="445"/>
      <c r="C862" s="422" t="s">
        <v>460</v>
      </c>
      <c r="D862" s="476" t="s">
        <v>462</v>
      </c>
      <c r="E862" s="476"/>
      <c r="F862" s="476"/>
      <c r="G862" s="476"/>
      <c r="H862" s="476"/>
      <c r="I862" s="477"/>
      <c r="J862" s="328"/>
      <c r="K862" s="228"/>
      <c r="L862" s="326"/>
      <c r="M862" s="171"/>
    </row>
    <row r="863" spans="2:14" ht="13.5" customHeight="1" x14ac:dyDescent="0.2">
      <c r="B863" s="445"/>
      <c r="C863" s="422" t="s">
        <v>460</v>
      </c>
      <c r="D863" s="476" t="s">
        <v>463</v>
      </c>
      <c r="E863" s="476"/>
      <c r="F863" s="476"/>
      <c r="G863" s="476"/>
      <c r="H863" s="476"/>
      <c r="I863" s="477"/>
      <c r="J863" s="328"/>
      <c r="K863" s="228"/>
      <c r="L863" s="326"/>
      <c r="M863" s="171"/>
    </row>
    <row r="864" spans="2:14" ht="17.399999999999999" customHeight="1" x14ac:dyDescent="0.2">
      <c r="B864" s="445"/>
      <c r="C864" s="422" t="s">
        <v>461</v>
      </c>
      <c r="D864" s="476" t="s">
        <v>464</v>
      </c>
      <c r="E864" s="476"/>
      <c r="F864" s="476"/>
      <c r="G864" s="476"/>
      <c r="H864" s="476"/>
      <c r="I864" s="477"/>
      <c r="J864" s="328"/>
      <c r="K864" s="228"/>
      <c r="L864" s="326"/>
      <c r="M864" s="171"/>
    </row>
    <row r="865" spans="2:14" ht="17.399999999999999" customHeight="1" x14ac:dyDescent="0.2">
      <c r="B865" s="445"/>
      <c r="C865" s="422" t="s">
        <v>461</v>
      </c>
      <c r="D865" s="476" t="s">
        <v>465</v>
      </c>
      <c r="E865" s="476"/>
      <c r="F865" s="476"/>
      <c r="G865" s="476"/>
      <c r="H865" s="476"/>
      <c r="I865" s="477"/>
      <c r="J865" s="328"/>
      <c r="K865" s="228"/>
      <c r="L865" s="326"/>
      <c r="M865" s="171"/>
    </row>
    <row r="866" spans="2:14" ht="21" customHeight="1" x14ac:dyDescent="0.2">
      <c r="B866" s="445"/>
      <c r="C866" s="422" t="s">
        <v>461</v>
      </c>
      <c r="D866" s="476" t="s">
        <v>466</v>
      </c>
      <c r="E866" s="476"/>
      <c r="F866" s="476"/>
      <c r="G866" s="476"/>
      <c r="H866" s="476"/>
      <c r="I866" s="477"/>
      <c r="J866" s="328"/>
      <c r="K866" s="228"/>
      <c r="L866" s="326"/>
      <c r="M866" s="171"/>
    </row>
    <row r="867" spans="2:14" ht="4.75" customHeight="1" thickBot="1" x14ac:dyDescent="0.25">
      <c r="B867" s="339"/>
      <c r="C867" s="212"/>
      <c r="D867" s="415"/>
      <c r="E867" s="415"/>
      <c r="F867" s="415"/>
      <c r="G867" s="415"/>
      <c r="H867" s="415"/>
      <c r="I867" s="416"/>
      <c r="J867" s="454"/>
      <c r="K867" s="455"/>
      <c r="L867" s="456"/>
      <c r="M867" s="196"/>
    </row>
    <row r="868" spans="2:14" ht="18.649999999999999" customHeight="1" thickBot="1" x14ac:dyDescent="0.25">
      <c r="B868" s="479" t="s">
        <v>1</v>
      </c>
      <c r="C868" s="480"/>
      <c r="D868" s="480"/>
      <c r="E868" s="480"/>
      <c r="F868" s="480"/>
      <c r="G868" s="480"/>
      <c r="H868" s="480"/>
      <c r="I868" s="497"/>
      <c r="J868" s="479" t="s">
        <v>20</v>
      </c>
      <c r="K868" s="480"/>
      <c r="L868" s="481"/>
      <c r="M868" s="411" t="s">
        <v>21</v>
      </c>
    </row>
    <row r="869" spans="2:14" ht="6.65" customHeight="1" x14ac:dyDescent="0.2">
      <c r="B869" s="445"/>
      <c r="C869" s="413"/>
      <c r="D869" s="413"/>
      <c r="E869" s="413"/>
      <c r="F869" s="413"/>
      <c r="G869" s="413"/>
      <c r="H869" s="413"/>
      <c r="I869" s="414"/>
      <c r="J869" s="328"/>
      <c r="K869" s="228"/>
      <c r="L869" s="326"/>
      <c r="M869" s="171"/>
    </row>
    <row r="870" spans="2:14" ht="22.25" customHeight="1" x14ac:dyDescent="0.2">
      <c r="B870" s="64" t="s">
        <v>893</v>
      </c>
      <c r="C870" s="435"/>
      <c r="D870" s="435"/>
      <c r="E870" s="435"/>
      <c r="F870" s="435"/>
      <c r="G870" s="435"/>
      <c r="H870" s="435"/>
      <c r="I870" s="436"/>
      <c r="J870" s="328"/>
      <c r="K870" s="228"/>
      <c r="L870" s="326"/>
      <c r="M870" s="171"/>
    </row>
    <row r="871" spans="2:14" ht="7.75" customHeight="1" x14ac:dyDescent="0.2">
      <c r="B871" s="445"/>
      <c r="C871" s="442"/>
      <c r="D871" s="443"/>
      <c r="E871" s="443"/>
      <c r="F871" s="443"/>
      <c r="G871" s="443"/>
      <c r="H871" s="443"/>
      <c r="I871" s="444"/>
      <c r="J871" s="328"/>
      <c r="K871" s="228"/>
      <c r="L871" s="326"/>
      <c r="M871" s="171"/>
    </row>
    <row r="872" spans="2:14" ht="58.25" customHeight="1" x14ac:dyDescent="0.2">
      <c r="B872" s="61"/>
      <c r="C872" s="487" t="s">
        <v>56</v>
      </c>
      <c r="D872" s="476"/>
      <c r="E872" s="476"/>
      <c r="F872" s="476"/>
      <c r="G872" s="476"/>
      <c r="H872" s="476"/>
      <c r="I872" s="477"/>
      <c r="J872" s="61" t="s">
        <v>597</v>
      </c>
      <c r="K872" s="256"/>
      <c r="L872" s="326" t="s">
        <v>598</v>
      </c>
      <c r="M872" s="171"/>
    </row>
    <row r="873" spans="2:14" ht="25.75" customHeight="1" x14ac:dyDescent="0.2">
      <c r="B873" s="61"/>
      <c r="C873" s="102" t="s">
        <v>467</v>
      </c>
      <c r="D873" s="476" t="s">
        <v>470</v>
      </c>
      <c r="E873" s="476"/>
      <c r="F873" s="476"/>
      <c r="G873" s="476"/>
      <c r="H873" s="476"/>
      <c r="I873" s="477"/>
      <c r="J873" s="328"/>
      <c r="K873" s="228"/>
      <c r="L873" s="326"/>
      <c r="M873" s="171"/>
    </row>
    <row r="874" spans="2:14" ht="32.25" customHeight="1" x14ac:dyDescent="0.2">
      <c r="B874" s="61"/>
      <c r="C874" s="102"/>
      <c r="D874" s="472" t="s">
        <v>468</v>
      </c>
      <c r="E874" s="476" t="s">
        <v>472</v>
      </c>
      <c r="F874" s="476"/>
      <c r="G874" s="476"/>
      <c r="H874" s="476"/>
      <c r="I874" s="477"/>
      <c r="J874" s="228"/>
      <c r="K874" s="228"/>
      <c r="L874" s="326"/>
      <c r="M874" s="171"/>
    </row>
    <row r="875" spans="2:14" ht="32.25" customHeight="1" x14ac:dyDescent="0.2">
      <c r="B875" s="61"/>
      <c r="C875" s="102"/>
      <c r="D875" s="472" t="s">
        <v>469</v>
      </c>
      <c r="E875" s="476" t="s">
        <v>471</v>
      </c>
      <c r="F875" s="476"/>
      <c r="G875" s="476"/>
      <c r="H875" s="476"/>
      <c r="I875" s="477"/>
      <c r="J875" s="228"/>
      <c r="K875" s="228"/>
      <c r="L875" s="326"/>
      <c r="M875" s="171"/>
    </row>
    <row r="876" spans="2:14" ht="5.4" customHeight="1" x14ac:dyDescent="0.2">
      <c r="B876" s="61"/>
      <c r="C876" s="102"/>
      <c r="D876" s="472"/>
      <c r="E876" s="472"/>
      <c r="F876" s="609"/>
      <c r="G876" s="587"/>
      <c r="H876" s="587"/>
      <c r="I876" s="588"/>
      <c r="J876" s="228"/>
      <c r="K876" s="228"/>
      <c r="L876" s="326"/>
      <c r="M876" s="171"/>
    </row>
    <row r="877" spans="2:14" ht="4.25" customHeight="1" x14ac:dyDescent="0.2">
      <c r="B877" s="235"/>
      <c r="C877" s="236"/>
      <c r="D877" s="57"/>
      <c r="E877" s="57"/>
      <c r="F877" s="57"/>
      <c r="G877" s="57"/>
      <c r="H877" s="57"/>
      <c r="I877" s="231"/>
      <c r="J877" s="57"/>
      <c r="K877" s="57"/>
      <c r="L877" s="58"/>
      <c r="M877" s="76"/>
      <c r="N877" s="227"/>
    </row>
    <row r="878" spans="2:14" ht="24" customHeight="1" x14ac:dyDescent="0.2">
      <c r="B878" s="61"/>
      <c r="C878" s="16" t="s">
        <v>473</v>
      </c>
      <c r="D878" s="476" t="s">
        <v>474</v>
      </c>
      <c r="E878" s="476"/>
      <c r="F878" s="476"/>
      <c r="G878" s="476"/>
      <c r="H878" s="476"/>
      <c r="I878" s="477"/>
      <c r="J878" s="228"/>
      <c r="K878" s="228"/>
      <c r="L878" s="326"/>
      <c r="M878" s="171"/>
    </row>
    <row r="879" spans="2:14" ht="30" customHeight="1" x14ac:dyDescent="0.2">
      <c r="B879" s="61"/>
      <c r="C879" s="16"/>
      <c r="D879" s="472" t="s">
        <v>468</v>
      </c>
      <c r="E879" s="476" t="s">
        <v>475</v>
      </c>
      <c r="F879" s="476"/>
      <c r="G879" s="476"/>
      <c r="H879" s="476"/>
      <c r="I879" s="477"/>
      <c r="J879" s="228"/>
      <c r="K879" s="228"/>
      <c r="L879" s="326"/>
      <c r="M879" s="171"/>
    </row>
    <row r="880" spans="2:14" ht="33.75" customHeight="1" x14ac:dyDescent="0.2">
      <c r="B880" s="61"/>
      <c r="C880" s="16"/>
      <c r="D880" s="472" t="s">
        <v>469</v>
      </c>
      <c r="E880" s="476" t="s">
        <v>476</v>
      </c>
      <c r="F880" s="476"/>
      <c r="G880" s="476"/>
      <c r="H880" s="476"/>
      <c r="I880" s="477"/>
      <c r="J880" s="228"/>
      <c r="K880" s="228"/>
      <c r="L880" s="326"/>
      <c r="M880" s="171"/>
    </row>
    <row r="881" spans="2:13" ht="30.65" customHeight="1" x14ac:dyDescent="0.2">
      <c r="B881" s="61"/>
      <c r="C881" s="16"/>
      <c r="D881" s="472" t="s">
        <v>460</v>
      </c>
      <c r="E881" s="482" t="s">
        <v>477</v>
      </c>
      <c r="F881" s="482"/>
      <c r="G881" s="482"/>
      <c r="H881" s="482"/>
      <c r="I881" s="483"/>
      <c r="J881" s="228"/>
      <c r="K881" s="228"/>
      <c r="L881" s="326"/>
      <c r="M881" s="171"/>
    </row>
    <row r="882" spans="2:13" ht="15.65" customHeight="1" x14ac:dyDescent="0.2">
      <c r="B882" s="61"/>
      <c r="C882" s="16"/>
      <c r="D882" s="472" t="s">
        <v>460</v>
      </c>
      <c r="E882" s="476" t="s">
        <v>478</v>
      </c>
      <c r="F882" s="476"/>
      <c r="G882" s="476"/>
      <c r="H882" s="476"/>
      <c r="I882" s="477"/>
      <c r="J882" s="328"/>
      <c r="K882" s="228"/>
      <c r="L882" s="326"/>
      <c r="M882" s="171"/>
    </row>
    <row r="883" spans="2:13" ht="50.4" customHeight="1" x14ac:dyDescent="0.2">
      <c r="B883" s="61"/>
      <c r="C883" s="16"/>
      <c r="D883" s="472"/>
      <c r="E883" s="476" t="s">
        <v>58</v>
      </c>
      <c r="F883" s="476"/>
      <c r="G883" s="476"/>
      <c r="H883" s="476"/>
      <c r="I883" s="477"/>
      <c r="J883" s="228"/>
      <c r="K883" s="228"/>
      <c r="L883" s="326"/>
      <c r="M883" s="171"/>
    </row>
    <row r="884" spans="2:13" ht="31.75" customHeight="1" x14ac:dyDescent="0.2">
      <c r="B884" s="61"/>
      <c r="C884" s="16"/>
      <c r="D884" s="472"/>
      <c r="E884" s="472" t="s">
        <v>479</v>
      </c>
      <c r="F884" s="476" t="s">
        <v>482</v>
      </c>
      <c r="G884" s="476"/>
      <c r="H884" s="476"/>
      <c r="I884" s="477"/>
      <c r="J884" s="228"/>
      <c r="K884" s="228"/>
      <c r="L884" s="326"/>
      <c r="M884" s="171"/>
    </row>
    <row r="885" spans="2:13" ht="30" customHeight="1" x14ac:dyDescent="0.2">
      <c r="B885" s="61"/>
      <c r="C885" s="16"/>
      <c r="D885" s="472"/>
      <c r="E885" s="472" t="s">
        <v>480</v>
      </c>
      <c r="F885" s="476" t="s">
        <v>483</v>
      </c>
      <c r="G885" s="476"/>
      <c r="H885" s="476"/>
      <c r="I885" s="477"/>
      <c r="J885" s="228"/>
      <c r="K885" s="228"/>
      <c r="L885" s="326"/>
      <c r="M885" s="171"/>
    </row>
    <row r="886" spans="2:13" ht="39" customHeight="1" x14ac:dyDescent="0.2">
      <c r="B886" s="61"/>
      <c r="C886" s="16"/>
      <c r="D886" s="472"/>
      <c r="E886" s="472" t="s">
        <v>481</v>
      </c>
      <c r="F886" s="476" t="s">
        <v>484</v>
      </c>
      <c r="G886" s="476"/>
      <c r="H886" s="476"/>
      <c r="I886" s="477"/>
      <c r="J886" s="228"/>
      <c r="K886" s="228"/>
      <c r="L886" s="326"/>
      <c r="M886" s="171"/>
    </row>
    <row r="887" spans="2:13" ht="69.650000000000006" customHeight="1" x14ac:dyDescent="0.2">
      <c r="B887" s="445"/>
      <c r="C887" s="9">
        <v>1</v>
      </c>
      <c r="D887" s="476" t="s">
        <v>485</v>
      </c>
      <c r="E887" s="476"/>
      <c r="F887" s="476"/>
      <c r="G887" s="476"/>
      <c r="H887" s="476"/>
      <c r="I887" s="477"/>
      <c r="J887" s="61" t="s">
        <v>597</v>
      </c>
      <c r="K887" s="256"/>
      <c r="L887" s="326" t="s">
        <v>598</v>
      </c>
      <c r="M887" s="425"/>
    </row>
    <row r="888" spans="2:13" ht="8.4" customHeight="1" x14ac:dyDescent="0.2">
      <c r="B888" s="445"/>
      <c r="C888" s="9"/>
      <c r="D888" s="413"/>
      <c r="E888" s="413"/>
      <c r="F888" s="413"/>
      <c r="G888" s="413"/>
      <c r="H888" s="413"/>
      <c r="I888" s="414"/>
      <c r="J888" s="228"/>
      <c r="K888" s="228"/>
      <c r="L888" s="326"/>
      <c r="M888" s="425"/>
    </row>
    <row r="889" spans="2:13" ht="15.65" customHeight="1" x14ac:dyDescent="0.2">
      <c r="B889" s="445"/>
      <c r="C889" s="9">
        <v>2</v>
      </c>
      <c r="D889" s="476" t="s">
        <v>486</v>
      </c>
      <c r="E889" s="476"/>
      <c r="F889" s="476"/>
      <c r="G889" s="476"/>
      <c r="H889" s="476"/>
      <c r="I889" s="477"/>
      <c r="J889" s="61" t="s">
        <v>597</v>
      </c>
      <c r="K889" s="256"/>
      <c r="L889" s="326" t="s">
        <v>598</v>
      </c>
      <c r="M889" s="425"/>
    </row>
    <row r="890" spans="2:13" ht="7.25" customHeight="1" x14ac:dyDescent="0.2">
      <c r="B890" s="445"/>
      <c r="C890" s="9"/>
      <c r="D890" s="413"/>
      <c r="E890" s="413"/>
      <c r="F890" s="413"/>
      <c r="G890" s="413"/>
      <c r="H890" s="413"/>
      <c r="I890" s="414"/>
      <c r="J890" s="228"/>
      <c r="K890" s="228"/>
      <c r="L890" s="326"/>
      <c r="M890" s="425"/>
    </row>
    <row r="891" spans="2:13" ht="30" customHeight="1" x14ac:dyDescent="0.2">
      <c r="B891" s="445"/>
      <c r="C891" s="9">
        <v>3</v>
      </c>
      <c r="D891" s="476" t="s">
        <v>487</v>
      </c>
      <c r="E891" s="476"/>
      <c r="F891" s="476"/>
      <c r="G891" s="476"/>
      <c r="H891" s="476"/>
      <c r="I891" s="477"/>
      <c r="J891" s="61" t="s">
        <v>597</v>
      </c>
      <c r="K891" s="256"/>
      <c r="L891" s="326" t="s">
        <v>598</v>
      </c>
      <c r="M891" s="425"/>
    </row>
    <row r="892" spans="2:13" ht="7.25" customHeight="1" x14ac:dyDescent="0.2">
      <c r="B892" s="445"/>
      <c r="C892" s="9"/>
      <c r="D892" s="413"/>
      <c r="E892" s="413"/>
      <c r="F892" s="413"/>
      <c r="G892" s="413"/>
      <c r="H892" s="413"/>
      <c r="I892" s="414"/>
      <c r="J892" s="228"/>
      <c r="K892" s="228"/>
      <c r="L892" s="326"/>
      <c r="M892" s="425"/>
    </row>
    <row r="893" spans="2:13" ht="72.650000000000006" customHeight="1" x14ac:dyDescent="0.2">
      <c r="B893" s="445"/>
      <c r="C893" s="422"/>
      <c r="D893" s="413" t="s">
        <v>460</v>
      </c>
      <c r="E893" s="476" t="s">
        <v>647</v>
      </c>
      <c r="F893" s="476"/>
      <c r="G893" s="476"/>
      <c r="H893" s="476"/>
      <c r="I893" s="477"/>
      <c r="J893" s="228"/>
      <c r="K893" s="228"/>
      <c r="L893" s="326"/>
      <c r="M893" s="425"/>
    </row>
    <row r="894" spans="2:13" ht="17.399999999999999" customHeight="1" thickBot="1" x14ac:dyDescent="0.25">
      <c r="B894" s="339"/>
      <c r="C894" s="212"/>
      <c r="D894" s="415"/>
      <c r="E894" s="415"/>
      <c r="F894" s="415"/>
      <c r="G894" s="415"/>
      <c r="H894" s="415"/>
      <c r="I894" s="416"/>
      <c r="J894" s="455"/>
      <c r="K894" s="455"/>
      <c r="L894" s="456"/>
      <c r="M894" s="453"/>
    </row>
    <row r="895" spans="2:13" ht="17.399999999999999" customHeight="1" thickBot="1" x14ac:dyDescent="0.25">
      <c r="B895" s="479" t="s">
        <v>1</v>
      </c>
      <c r="C895" s="480"/>
      <c r="D895" s="480"/>
      <c r="E895" s="480"/>
      <c r="F895" s="480"/>
      <c r="G895" s="480"/>
      <c r="H895" s="480"/>
      <c r="I895" s="497"/>
      <c r="J895" s="479" t="s">
        <v>20</v>
      </c>
      <c r="K895" s="480"/>
      <c r="L895" s="481"/>
      <c r="M895" s="411" t="s">
        <v>21</v>
      </c>
    </row>
    <row r="896" spans="2:13" ht="6" customHeight="1" x14ac:dyDescent="0.2">
      <c r="B896" s="445"/>
      <c r="C896" s="413"/>
      <c r="D896" s="413"/>
      <c r="E896" s="413"/>
      <c r="F896" s="413"/>
      <c r="G896" s="413"/>
      <c r="H896" s="413"/>
      <c r="I896" s="414"/>
      <c r="J896" s="228"/>
      <c r="K896" s="228"/>
      <c r="L896" s="326"/>
      <c r="M896" s="425"/>
    </row>
    <row r="897" spans="2:13" ht="30.65" customHeight="1" x14ac:dyDescent="0.2">
      <c r="B897" s="511" t="s">
        <v>894</v>
      </c>
      <c r="C897" s="613"/>
      <c r="D897" s="613"/>
      <c r="E897" s="613"/>
      <c r="F897" s="613"/>
      <c r="G897" s="613"/>
      <c r="H897" s="613"/>
      <c r="I897" s="614"/>
      <c r="J897" s="79"/>
      <c r="K897" s="228"/>
      <c r="L897" s="115"/>
      <c r="M897" s="414"/>
    </row>
    <row r="898" spans="2:13" ht="9" customHeight="1" x14ac:dyDescent="0.2">
      <c r="B898" s="445"/>
      <c r="C898" s="107"/>
      <c r="D898" s="14"/>
      <c r="E898" s="14"/>
      <c r="F898" s="14"/>
      <c r="G898" s="14"/>
      <c r="H898" s="14"/>
      <c r="I898" s="14"/>
      <c r="J898" s="79"/>
      <c r="K898" s="228"/>
      <c r="L898" s="115"/>
      <c r="M898" s="414"/>
    </row>
    <row r="899" spans="2:13" ht="60" customHeight="1" x14ac:dyDescent="0.2">
      <c r="B899" s="122"/>
      <c r="C899" s="494" t="s">
        <v>17</v>
      </c>
      <c r="D899" s="476"/>
      <c r="E899" s="476"/>
      <c r="F899" s="476"/>
      <c r="G899" s="476"/>
      <c r="H899" s="476"/>
      <c r="I899" s="476"/>
      <c r="J899" s="81" t="s">
        <v>597</v>
      </c>
      <c r="K899" s="256"/>
      <c r="L899" s="115" t="s">
        <v>598</v>
      </c>
      <c r="M899" s="473"/>
    </row>
    <row r="900" spans="2:13" ht="4.75" customHeight="1" x14ac:dyDescent="0.2">
      <c r="B900" s="279"/>
      <c r="C900" s="302"/>
      <c r="D900" s="246"/>
      <c r="E900" s="246"/>
      <c r="F900" s="246"/>
      <c r="G900" s="246"/>
      <c r="H900" s="246"/>
      <c r="I900" s="246"/>
      <c r="J900" s="279"/>
      <c r="K900" s="246"/>
      <c r="L900" s="284"/>
      <c r="M900" s="262"/>
    </row>
    <row r="901" spans="2:13" ht="33" customHeight="1" x14ac:dyDescent="0.2">
      <c r="B901" s="122"/>
      <c r="C901" s="175" t="s">
        <v>460</v>
      </c>
      <c r="D901" s="476" t="s">
        <v>488</v>
      </c>
      <c r="E901" s="476"/>
      <c r="F901" s="476"/>
      <c r="G901" s="476"/>
      <c r="H901" s="476"/>
      <c r="I901" s="477"/>
      <c r="J901" s="328"/>
      <c r="K901" s="228"/>
      <c r="L901" s="326"/>
      <c r="M901" s="171"/>
    </row>
    <row r="902" spans="2:13" ht="18" customHeight="1" x14ac:dyDescent="0.2">
      <c r="B902" s="122"/>
      <c r="C902" s="175" t="s">
        <v>460</v>
      </c>
      <c r="D902" s="476" t="s">
        <v>489</v>
      </c>
      <c r="E902" s="476"/>
      <c r="F902" s="476"/>
      <c r="G902" s="476"/>
      <c r="H902" s="476"/>
      <c r="I902" s="477"/>
      <c r="J902" s="328"/>
      <c r="K902" s="228"/>
      <c r="L902" s="326"/>
      <c r="M902" s="171"/>
    </row>
    <row r="903" spans="2:13" ht="45" customHeight="1" x14ac:dyDescent="0.2">
      <c r="B903" s="122"/>
      <c r="C903" s="175" t="s">
        <v>467</v>
      </c>
      <c r="D903" s="476" t="s">
        <v>895</v>
      </c>
      <c r="E903" s="476"/>
      <c r="F903" s="476"/>
      <c r="G903" s="476"/>
      <c r="H903" s="476"/>
      <c r="I903" s="477"/>
      <c r="J903" s="328"/>
      <c r="K903" s="228"/>
      <c r="L903" s="326"/>
      <c r="M903" s="171"/>
    </row>
    <row r="904" spans="2:13" ht="61.25" customHeight="1" x14ac:dyDescent="0.2">
      <c r="B904" s="122"/>
      <c r="C904" s="175" t="s">
        <v>473</v>
      </c>
      <c r="D904" s="476" t="s">
        <v>493</v>
      </c>
      <c r="E904" s="476"/>
      <c r="F904" s="476"/>
      <c r="G904" s="476"/>
      <c r="H904" s="476"/>
      <c r="I904" s="477"/>
      <c r="J904" s="328"/>
      <c r="K904" s="228"/>
      <c r="L904" s="326"/>
      <c r="M904" s="171"/>
    </row>
    <row r="905" spans="2:13" ht="18.649999999999999" customHeight="1" x14ac:dyDescent="0.2">
      <c r="B905" s="122"/>
      <c r="C905" s="175" t="s">
        <v>490</v>
      </c>
      <c r="D905" s="476" t="s">
        <v>494</v>
      </c>
      <c r="E905" s="476"/>
      <c r="F905" s="476"/>
      <c r="G905" s="476"/>
      <c r="H905" s="476"/>
      <c r="I905" s="477"/>
      <c r="J905" s="328"/>
      <c r="K905" s="228"/>
      <c r="L905" s="326"/>
      <c r="M905" s="171"/>
    </row>
    <row r="906" spans="2:13" ht="20.399999999999999" customHeight="1" x14ac:dyDescent="0.2">
      <c r="B906" s="122"/>
      <c r="C906" s="175" t="s">
        <v>491</v>
      </c>
      <c r="D906" s="476" t="s">
        <v>495</v>
      </c>
      <c r="E906" s="476"/>
      <c r="F906" s="476"/>
      <c r="G906" s="476"/>
      <c r="H906" s="476"/>
      <c r="I906" s="477"/>
      <c r="J906" s="328"/>
      <c r="K906" s="228"/>
      <c r="L906" s="326"/>
      <c r="M906" s="171"/>
    </row>
    <row r="907" spans="2:13" ht="19.25" customHeight="1" x14ac:dyDescent="0.2">
      <c r="B907" s="122"/>
      <c r="C907" s="175" t="s">
        <v>492</v>
      </c>
      <c r="D907" s="476" t="s">
        <v>496</v>
      </c>
      <c r="E907" s="476"/>
      <c r="F907" s="476"/>
      <c r="G907" s="476"/>
      <c r="H907" s="476"/>
      <c r="I907" s="477"/>
      <c r="J907" s="328"/>
      <c r="K907" s="228"/>
      <c r="L907" s="326"/>
      <c r="M907" s="171"/>
    </row>
    <row r="908" spans="2:13" ht="7.25" customHeight="1" x14ac:dyDescent="0.2">
      <c r="B908" s="177"/>
      <c r="C908" s="178"/>
      <c r="D908" s="460"/>
      <c r="E908" s="460"/>
      <c r="F908" s="460"/>
      <c r="G908" s="460"/>
      <c r="H908" s="460"/>
      <c r="I908" s="461"/>
      <c r="J908" s="328"/>
      <c r="K908" s="228"/>
      <c r="L908" s="326"/>
      <c r="M908" s="171"/>
    </row>
    <row r="909" spans="2:13" ht="5.4" customHeight="1" x14ac:dyDescent="0.2">
      <c r="B909" s="122"/>
      <c r="C909" s="147"/>
      <c r="D909" s="413"/>
      <c r="E909" s="413"/>
      <c r="F909" s="413"/>
      <c r="G909" s="413"/>
      <c r="H909" s="413"/>
      <c r="I909" s="414"/>
      <c r="J909" s="328"/>
      <c r="K909" s="228"/>
      <c r="L909" s="326"/>
      <c r="M909" s="171"/>
    </row>
    <row r="910" spans="2:13" ht="17.399999999999999" customHeight="1" x14ac:dyDescent="0.2">
      <c r="B910" s="179" t="s">
        <v>896</v>
      </c>
      <c r="C910" s="147"/>
      <c r="D910" s="413"/>
      <c r="E910" s="413"/>
      <c r="F910" s="413"/>
      <c r="G910" s="413"/>
      <c r="H910" s="413"/>
      <c r="I910" s="414"/>
      <c r="J910" s="328"/>
      <c r="K910" s="228"/>
      <c r="L910" s="326"/>
      <c r="M910" s="171"/>
    </row>
    <row r="911" spans="2:13" ht="7.75" customHeight="1" x14ac:dyDescent="0.2">
      <c r="B911" s="445"/>
      <c r="C911" s="107"/>
      <c r="D911" s="14"/>
      <c r="E911" s="14"/>
      <c r="F911" s="585"/>
      <c r="G911" s="585"/>
      <c r="H911" s="585"/>
      <c r="I911" s="586"/>
      <c r="J911" s="328"/>
      <c r="K911" s="228"/>
      <c r="L911" s="326"/>
      <c r="M911" s="425"/>
    </row>
    <row r="912" spans="2:13" ht="19.75" customHeight="1" x14ac:dyDescent="0.2">
      <c r="B912" s="61"/>
      <c r="C912" s="494" t="s">
        <v>192</v>
      </c>
      <c r="D912" s="476"/>
      <c r="E912" s="476"/>
      <c r="F912" s="476"/>
      <c r="G912" s="476"/>
      <c r="H912" s="476"/>
      <c r="I912" s="477"/>
      <c r="J912" s="61" t="s">
        <v>597</v>
      </c>
      <c r="K912" s="256"/>
      <c r="L912" s="326" t="s">
        <v>598</v>
      </c>
      <c r="M912" s="425"/>
    </row>
    <row r="913" spans="2:13" ht="3" customHeight="1" x14ac:dyDescent="0.2">
      <c r="B913" s="61"/>
      <c r="C913" s="422"/>
      <c r="D913" s="413"/>
      <c r="E913" s="413"/>
      <c r="F913" s="413"/>
      <c r="G913" s="413"/>
      <c r="H913" s="413"/>
      <c r="I913" s="414"/>
      <c r="J913" s="328"/>
      <c r="K913" s="228"/>
      <c r="L913" s="326"/>
      <c r="M913" s="425"/>
    </row>
    <row r="914" spans="2:13" ht="47.4" customHeight="1" x14ac:dyDescent="0.2">
      <c r="B914" s="61"/>
      <c r="C914" s="9">
        <v>1</v>
      </c>
      <c r="D914" s="476" t="s">
        <v>497</v>
      </c>
      <c r="E914" s="476"/>
      <c r="F914" s="476"/>
      <c r="G914" s="476"/>
      <c r="H914" s="476"/>
      <c r="I914" s="477"/>
      <c r="J914" s="61" t="s">
        <v>597</v>
      </c>
      <c r="K914" s="256"/>
      <c r="L914" s="326" t="s">
        <v>598</v>
      </c>
      <c r="M914" s="425"/>
    </row>
    <row r="915" spans="2:13" ht="35.4" customHeight="1" x14ac:dyDescent="0.2">
      <c r="B915" s="61"/>
      <c r="C915" s="16"/>
      <c r="D915" s="472" t="s">
        <v>460</v>
      </c>
      <c r="E915" s="476" t="s">
        <v>498</v>
      </c>
      <c r="F915" s="476"/>
      <c r="G915" s="476"/>
      <c r="H915" s="476"/>
      <c r="I915" s="477"/>
      <c r="J915" s="328"/>
      <c r="K915" s="228"/>
      <c r="L915" s="326"/>
      <c r="M915" s="425"/>
    </row>
    <row r="916" spans="2:13" ht="47.4" customHeight="1" x14ac:dyDescent="0.2">
      <c r="B916" s="61"/>
      <c r="C916" s="9">
        <v>2</v>
      </c>
      <c r="D916" s="476" t="s">
        <v>499</v>
      </c>
      <c r="E916" s="476"/>
      <c r="F916" s="476"/>
      <c r="G916" s="476"/>
      <c r="H916" s="476"/>
      <c r="I916" s="477"/>
      <c r="J916" s="61" t="s">
        <v>597</v>
      </c>
      <c r="K916" s="256"/>
      <c r="L916" s="326" t="s">
        <v>598</v>
      </c>
      <c r="M916" s="425"/>
    </row>
    <row r="917" spans="2:13" ht="4.25" customHeight="1" x14ac:dyDescent="0.2">
      <c r="B917" s="61"/>
      <c r="C917" s="9"/>
      <c r="D917" s="413"/>
      <c r="E917" s="413"/>
      <c r="F917" s="413"/>
      <c r="G917" s="413"/>
      <c r="H917" s="413"/>
      <c r="I917" s="414"/>
      <c r="J917" s="328"/>
      <c r="K917" s="228"/>
      <c r="L917" s="326"/>
      <c r="M917" s="425"/>
    </row>
    <row r="918" spans="2:13" ht="20.399999999999999" customHeight="1" x14ac:dyDescent="0.2">
      <c r="B918" s="61"/>
      <c r="C918" s="494" t="s">
        <v>193</v>
      </c>
      <c r="D918" s="476"/>
      <c r="E918" s="476"/>
      <c r="F918" s="476"/>
      <c r="G918" s="476"/>
      <c r="H918" s="476"/>
      <c r="I918" s="477"/>
      <c r="J918" s="61" t="s">
        <v>597</v>
      </c>
      <c r="K918" s="256"/>
      <c r="L918" s="326" t="s">
        <v>598</v>
      </c>
      <c r="M918" s="425"/>
    </row>
    <row r="919" spans="2:13" ht="33.65" customHeight="1" x14ac:dyDescent="0.2">
      <c r="B919" s="61"/>
      <c r="C919" s="9">
        <v>3</v>
      </c>
      <c r="D919" s="476" t="s">
        <v>500</v>
      </c>
      <c r="E919" s="476"/>
      <c r="F919" s="476"/>
      <c r="G919" s="476"/>
      <c r="H919" s="476"/>
      <c r="I919" s="477"/>
      <c r="J919" s="328"/>
      <c r="K919" s="228"/>
      <c r="L919" s="326"/>
      <c r="M919" s="425"/>
    </row>
    <row r="920" spans="2:13" ht="46.25" customHeight="1" x14ac:dyDescent="0.2">
      <c r="B920" s="61"/>
      <c r="C920" s="16" t="s">
        <v>460</v>
      </c>
      <c r="D920" s="476" t="s">
        <v>501</v>
      </c>
      <c r="E920" s="476"/>
      <c r="F920" s="476"/>
      <c r="G920" s="476"/>
      <c r="H920" s="476"/>
      <c r="I920" s="477"/>
      <c r="J920" s="328"/>
      <c r="K920" s="228"/>
      <c r="L920" s="326"/>
      <c r="M920" s="425"/>
    </row>
    <row r="921" spans="2:13" ht="21.65" customHeight="1" x14ac:dyDescent="0.2">
      <c r="B921" s="61"/>
      <c r="C921" s="16" t="s">
        <v>237</v>
      </c>
      <c r="D921" s="476" t="s">
        <v>502</v>
      </c>
      <c r="E921" s="476"/>
      <c r="F921" s="476"/>
      <c r="G921" s="476"/>
      <c r="H921" s="476"/>
      <c r="I921" s="477"/>
      <c r="J921" s="328"/>
      <c r="K921" s="228"/>
      <c r="L921" s="326"/>
      <c r="M921" s="425"/>
    </row>
    <row r="922" spans="2:13" ht="37.25" customHeight="1" thickBot="1" x14ac:dyDescent="0.25">
      <c r="B922" s="342"/>
      <c r="C922" s="187" t="s">
        <v>460</v>
      </c>
      <c r="D922" s="612" t="s">
        <v>684</v>
      </c>
      <c r="E922" s="485"/>
      <c r="F922" s="485"/>
      <c r="G922" s="485"/>
      <c r="H922" s="485"/>
      <c r="I922" s="486"/>
      <c r="J922" s="454"/>
      <c r="K922" s="455"/>
      <c r="L922" s="456"/>
      <c r="M922" s="453"/>
    </row>
    <row r="923" spans="2:13" ht="16.75" customHeight="1" thickBot="1" x14ac:dyDescent="0.25">
      <c r="B923" s="479" t="s">
        <v>1</v>
      </c>
      <c r="C923" s="480"/>
      <c r="D923" s="480"/>
      <c r="E923" s="480"/>
      <c r="F923" s="480"/>
      <c r="G923" s="480"/>
      <c r="H923" s="480"/>
      <c r="I923" s="497"/>
      <c r="J923" s="479" t="s">
        <v>20</v>
      </c>
      <c r="K923" s="480"/>
      <c r="L923" s="481"/>
      <c r="M923" s="411" t="s">
        <v>21</v>
      </c>
    </row>
    <row r="924" spans="2:13" ht="8" customHeight="1" x14ac:dyDescent="0.2">
      <c r="B924" s="56"/>
      <c r="C924" s="57"/>
      <c r="D924" s="57"/>
      <c r="E924" s="57"/>
      <c r="F924" s="57"/>
      <c r="G924" s="57"/>
      <c r="H924" s="57"/>
      <c r="I924" s="231"/>
      <c r="J924" s="56"/>
      <c r="K924" s="57"/>
      <c r="L924" s="57"/>
      <c r="M924" s="58"/>
    </row>
    <row r="925" spans="2:13" ht="20.399999999999999" customHeight="1" x14ac:dyDescent="0.2">
      <c r="B925" s="17" t="s">
        <v>733</v>
      </c>
      <c r="C925" s="472"/>
      <c r="D925" s="472"/>
      <c r="E925" s="472"/>
      <c r="F925" s="413"/>
      <c r="G925" s="413"/>
      <c r="H925" s="413"/>
      <c r="I925" s="414"/>
      <c r="J925" s="328"/>
      <c r="K925" s="228"/>
      <c r="L925" s="228"/>
      <c r="M925" s="425"/>
    </row>
    <row r="926" spans="2:13" ht="4.25" customHeight="1" x14ac:dyDescent="0.2">
      <c r="B926" s="61"/>
      <c r="C926" s="189"/>
      <c r="D926" s="210"/>
      <c r="E926" s="210"/>
      <c r="F926" s="14"/>
      <c r="G926" s="14"/>
      <c r="H926" s="14"/>
      <c r="I926" s="15"/>
      <c r="J926" s="328"/>
      <c r="K926" s="228"/>
      <c r="L926" s="228"/>
      <c r="M926" s="425"/>
    </row>
    <row r="927" spans="2:13" ht="45" customHeight="1" x14ac:dyDescent="0.2">
      <c r="B927" s="431"/>
      <c r="C927" s="494" t="s">
        <v>154</v>
      </c>
      <c r="D927" s="476"/>
      <c r="E927" s="476"/>
      <c r="F927" s="476"/>
      <c r="G927" s="476"/>
      <c r="H927" s="476"/>
      <c r="I927" s="477"/>
      <c r="J927" s="61" t="s">
        <v>597</v>
      </c>
      <c r="K927" s="256"/>
      <c r="L927" s="326" t="s">
        <v>598</v>
      </c>
      <c r="M927" s="492" t="s">
        <v>170</v>
      </c>
    </row>
    <row r="928" spans="2:13" ht="32.4" customHeight="1" x14ac:dyDescent="0.2">
      <c r="B928" s="445"/>
      <c r="C928" s="494" t="s">
        <v>63</v>
      </c>
      <c r="D928" s="476"/>
      <c r="E928" s="476"/>
      <c r="F928" s="476"/>
      <c r="G928" s="476"/>
      <c r="H928" s="476"/>
      <c r="I928" s="477"/>
      <c r="J928" s="328"/>
      <c r="K928" s="228"/>
      <c r="L928" s="228"/>
      <c r="M928" s="492"/>
    </row>
    <row r="929" spans="2:14" ht="31.75" customHeight="1" x14ac:dyDescent="0.2">
      <c r="B929" s="445"/>
      <c r="C929" s="422" t="s">
        <v>460</v>
      </c>
      <c r="D929" s="476" t="s">
        <v>503</v>
      </c>
      <c r="E929" s="476"/>
      <c r="F929" s="476"/>
      <c r="G929" s="476"/>
      <c r="H929" s="476"/>
      <c r="I929" s="477"/>
      <c r="J929" s="328"/>
      <c r="K929" s="228"/>
      <c r="L929" s="228"/>
      <c r="M929" s="492"/>
    </row>
    <row r="930" spans="2:14" ht="19.75" customHeight="1" x14ac:dyDescent="0.2">
      <c r="B930" s="445"/>
      <c r="C930" s="422" t="s">
        <v>460</v>
      </c>
      <c r="D930" s="476" t="s">
        <v>504</v>
      </c>
      <c r="E930" s="476"/>
      <c r="F930" s="476"/>
      <c r="G930" s="476"/>
      <c r="H930" s="476"/>
      <c r="I930" s="477"/>
      <c r="J930" s="328"/>
      <c r="K930" s="228"/>
      <c r="L930" s="228"/>
      <c r="M930" s="426"/>
    </row>
    <row r="931" spans="2:14" ht="9.65" customHeight="1" x14ac:dyDescent="0.2">
      <c r="B931" s="61"/>
      <c r="C931" s="16"/>
      <c r="D931" s="472"/>
      <c r="E931" s="472"/>
      <c r="F931" s="587"/>
      <c r="G931" s="587"/>
      <c r="H931" s="587"/>
      <c r="I931" s="588"/>
      <c r="J931" s="328"/>
      <c r="K931" s="228"/>
      <c r="L931" s="228"/>
      <c r="M931" s="171"/>
    </row>
    <row r="932" spans="2:14" ht="7.5" customHeight="1" x14ac:dyDescent="0.2">
      <c r="B932" s="329"/>
      <c r="C932" s="343"/>
      <c r="D932" s="99"/>
      <c r="E932" s="99"/>
      <c r="F932" s="99"/>
      <c r="G932" s="99"/>
      <c r="H932" s="99"/>
      <c r="I932" s="267"/>
      <c r="J932" s="57"/>
      <c r="K932" s="57"/>
      <c r="L932" s="58"/>
      <c r="M932" s="76"/>
      <c r="N932" s="227"/>
    </row>
    <row r="933" spans="2:14" ht="3.65" customHeight="1" x14ac:dyDescent="0.2">
      <c r="B933" s="56"/>
      <c r="C933" s="57"/>
      <c r="D933" s="57"/>
      <c r="E933" s="57"/>
      <c r="F933" s="57"/>
      <c r="G933" s="57"/>
      <c r="H933" s="57"/>
      <c r="I933" s="231"/>
      <c r="J933" s="57"/>
      <c r="K933" s="57"/>
      <c r="L933" s="57"/>
      <c r="M933" s="76"/>
      <c r="N933" s="227"/>
    </row>
    <row r="934" spans="2:14" ht="20.399999999999999" customHeight="1" x14ac:dyDescent="0.2">
      <c r="B934" s="180" t="s">
        <v>734</v>
      </c>
      <c r="C934" s="57"/>
      <c r="D934" s="57"/>
      <c r="E934" s="57"/>
      <c r="F934" s="57"/>
      <c r="G934" s="57"/>
      <c r="H934" s="57"/>
      <c r="I934" s="231"/>
      <c r="J934" s="57"/>
      <c r="K934" s="57"/>
      <c r="L934" s="57"/>
      <c r="M934" s="76"/>
      <c r="N934" s="227"/>
    </row>
    <row r="935" spans="2:14" ht="7.5" customHeight="1" x14ac:dyDescent="0.2">
      <c r="B935" s="56"/>
      <c r="C935" s="59"/>
      <c r="D935" s="93"/>
      <c r="E935" s="93"/>
      <c r="F935" s="93"/>
      <c r="G935" s="93"/>
      <c r="H935" s="93"/>
      <c r="I935" s="265"/>
      <c r="J935" s="57"/>
      <c r="K935" s="57"/>
      <c r="L935" s="57"/>
      <c r="M935" s="76"/>
      <c r="N935" s="227"/>
    </row>
    <row r="936" spans="2:14" ht="43.25" customHeight="1" x14ac:dyDescent="0.2">
      <c r="B936" s="122"/>
      <c r="C936" s="487" t="s">
        <v>152</v>
      </c>
      <c r="D936" s="476"/>
      <c r="E936" s="476"/>
      <c r="F936" s="476"/>
      <c r="G936" s="476"/>
      <c r="H936" s="476"/>
      <c r="I936" s="477"/>
      <c r="J936" s="61" t="s">
        <v>597</v>
      </c>
      <c r="K936" s="256"/>
      <c r="L936" s="326" t="s">
        <v>598</v>
      </c>
      <c r="M936" s="492" t="s">
        <v>171</v>
      </c>
    </row>
    <row r="937" spans="2:14" ht="33.65" customHeight="1" x14ac:dyDescent="0.2">
      <c r="B937" s="122"/>
      <c r="C937" s="487" t="s">
        <v>86</v>
      </c>
      <c r="D937" s="476"/>
      <c r="E937" s="476"/>
      <c r="F937" s="476"/>
      <c r="G937" s="476"/>
      <c r="H937" s="476"/>
      <c r="I937" s="477"/>
      <c r="J937" s="328"/>
      <c r="K937" s="228"/>
      <c r="L937" s="228"/>
      <c r="M937" s="492"/>
    </row>
    <row r="938" spans="2:14" ht="28.75" customHeight="1" x14ac:dyDescent="0.2">
      <c r="B938" s="122"/>
      <c r="C938" s="1">
        <v>1</v>
      </c>
      <c r="D938" s="476" t="s">
        <v>797</v>
      </c>
      <c r="E938" s="476"/>
      <c r="F938" s="476"/>
      <c r="G938" s="476"/>
      <c r="H938" s="476"/>
      <c r="I938" s="477"/>
      <c r="J938" s="328"/>
      <c r="K938" s="228"/>
      <c r="L938" s="228"/>
      <c r="M938" s="492"/>
    </row>
    <row r="939" spans="2:14" ht="33.65" customHeight="1" x14ac:dyDescent="0.2">
      <c r="B939" s="122"/>
      <c r="C939" s="1">
        <v>2</v>
      </c>
      <c r="D939" s="476" t="s">
        <v>505</v>
      </c>
      <c r="E939" s="476"/>
      <c r="F939" s="476"/>
      <c r="G939" s="476"/>
      <c r="H939" s="476"/>
      <c r="I939" s="477"/>
      <c r="J939" s="328"/>
      <c r="K939" s="228"/>
      <c r="L939" s="228"/>
      <c r="M939" s="492"/>
    </row>
    <row r="940" spans="2:14" ht="7.25" customHeight="1" x14ac:dyDescent="0.2">
      <c r="B940" s="261"/>
      <c r="C940" s="288"/>
      <c r="D940" s="246"/>
      <c r="E940" s="246"/>
      <c r="F940" s="246"/>
      <c r="G940" s="246"/>
      <c r="H940" s="246"/>
      <c r="I940" s="246"/>
      <c r="J940" s="279"/>
      <c r="K940" s="246"/>
      <c r="L940" s="284"/>
      <c r="M940" s="262"/>
    </row>
    <row r="941" spans="2:14" ht="31.75" customHeight="1" x14ac:dyDescent="0.2">
      <c r="B941" s="122"/>
      <c r="C941" s="181" t="s">
        <v>460</v>
      </c>
      <c r="D941" s="476" t="s">
        <v>503</v>
      </c>
      <c r="E941" s="476"/>
      <c r="F941" s="476"/>
      <c r="G941" s="476"/>
      <c r="H941" s="476"/>
      <c r="I941" s="477"/>
      <c r="J941" s="328"/>
      <c r="K941" s="228"/>
      <c r="L941" s="228"/>
      <c r="M941" s="171"/>
    </row>
    <row r="942" spans="2:14" ht="22.75" customHeight="1" x14ac:dyDescent="0.2">
      <c r="B942" s="122"/>
      <c r="C942" s="181" t="s">
        <v>460</v>
      </c>
      <c r="D942" s="476" t="s">
        <v>504</v>
      </c>
      <c r="E942" s="476"/>
      <c r="F942" s="476"/>
      <c r="G942" s="476"/>
      <c r="H942" s="476"/>
      <c r="I942" s="477"/>
      <c r="J942" s="328"/>
      <c r="K942" s="228"/>
      <c r="L942" s="228"/>
      <c r="M942" s="171"/>
    </row>
    <row r="943" spans="2:14" ht="34.75" customHeight="1" x14ac:dyDescent="0.2">
      <c r="B943" s="122"/>
      <c r="C943" s="391" t="s">
        <v>762</v>
      </c>
      <c r="D943" s="476" t="s">
        <v>727</v>
      </c>
      <c r="E943" s="476"/>
      <c r="F943" s="476"/>
      <c r="G943" s="476"/>
      <c r="H943" s="476"/>
      <c r="I943" s="477"/>
      <c r="J943" s="328"/>
      <c r="K943" s="228"/>
      <c r="L943" s="228"/>
      <c r="M943" s="171"/>
    </row>
    <row r="944" spans="2:14" ht="5.4" customHeight="1" x14ac:dyDescent="0.2">
      <c r="B944" s="182"/>
      <c r="C944" s="183"/>
      <c r="D944" s="435"/>
      <c r="E944" s="435"/>
      <c r="F944" s="435"/>
      <c r="G944" s="435"/>
      <c r="H944" s="435"/>
      <c r="I944" s="436"/>
      <c r="J944" s="328"/>
      <c r="K944" s="228"/>
      <c r="L944" s="228"/>
      <c r="M944" s="171"/>
    </row>
    <row r="945" spans="2:13" ht="8.4" customHeight="1" x14ac:dyDescent="0.2">
      <c r="B945" s="122"/>
      <c r="C945" s="147"/>
      <c r="D945" s="413"/>
      <c r="E945" s="413"/>
      <c r="F945" s="413"/>
      <c r="G945" s="413"/>
      <c r="H945" s="413"/>
      <c r="I945" s="414"/>
      <c r="J945" s="328"/>
      <c r="K945" s="228"/>
      <c r="L945" s="228"/>
      <c r="M945" s="171"/>
    </row>
    <row r="946" spans="2:13" ht="22.25" customHeight="1" x14ac:dyDescent="0.2">
      <c r="B946" s="180" t="s">
        <v>735</v>
      </c>
      <c r="C946" s="147"/>
      <c r="D946" s="413"/>
      <c r="E946" s="413"/>
      <c r="F946" s="413"/>
      <c r="G946" s="413"/>
      <c r="H946" s="413"/>
      <c r="I946" s="414"/>
      <c r="J946" s="328"/>
      <c r="K946" s="228"/>
      <c r="L946" s="228"/>
      <c r="M946" s="171"/>
    </row>
    <row r="947" spans="2:13" ht="4.25" customHeight="1" x14ac:dyDescent="0.2">
      <c r="B947" s="122"/>
      <c r="C947" s="184"/>
      <c r="D947" s="14"/>
      <c r="E947" s="14"/>
      <c r="F947" s="14"/>
      <c r="G947" s="14"/>
      <c r="H947" s="14"/>
      <c r="I947" s="15"/>
      <c r="J947" s="328"/>
      <c r="K947" s="228"/>
      <c r="L947" s="228"/>
      <c r="M947" s="171"/>
    </row>
    <row r="948" spans="2:13" ht="31.75" customHeight="1" x14ac:dyDescent="0.2">
      <c r="B948" s="122"/>
      <c r="C948" s="494" t="s">
        <v>39</v>
      </c>
      <c r="D948" s="476"/>
      <c r="E948" s="476"/>
      <c r="F948" s="476"/>
      <c r="G948" s="476"/>
      <c r="H948" s="476"/>
      <c r="I948" s="477"/>
      <c r="J948" s="61" t="s">
        <v>597</v>
      </c>
      <c r="K948" s="256"/>
      <c r="L948" s="326" t="s">
        <v>598</v>
      </c>
      <c r="M948" s="492" t="s">
        <v>172</v>
      </c>
    </row>
    <row r="949" spans="2:13" ht="34.75" customHeight="1" x14ac:dyDescent="0.2">
      <c r="B949" s="122"/>
      <c r="C949" s="494" t="s">
        <v>87</v>
      </c>
      <c r="D949" s="476"/>
      <c r="E949" s="476"/>
      <c r="F949" s="476"/>
      <c r="G949" s="476"/>
      <c r="H949" s="476"/>
      <c r="I949" s="477"/>
      <c r="J949" s="61"/>
      <c r="K949" s="472"/>
      <c r="L949" s="472"/>
      <c r="M949" s="492"/>
    </row>
    <row r="950" spans="2:13" ht="29.4" customHeight="1" x14ac:dyDescent="0.2">
      <c r="B950" s="122"/>
      <c r="C950" s="9">
        <v>1</v>
      </c>
      <c r="D950" s="476" t="s">
        <v>798</v>
      </c>
      <c r="E950" s="476"/>
      <c r="F950" s="476"/>
      <c r="G950" s="476"/>
      <c r="H950" s="476"/>
      <c r="I950" s="477"/>
      <c r="J950" s="61"/>
      <c r="K950" s="472"/>
      <c r="L950" s="472"/>
      <c r="M950" s="492"/>
    </row>
    <row r="951" spans="2:13" ht="31.25" customHeight="1" x14ac:dyDescent="0.2">
      <c r="B951" s="122"/>
      <c r="C951" s="9">
        <v>2</v>
      </c>
      <c r="D951" s="476" t="s">
        <v>799</v>
      </c>
      <c r="E951" s="476"/>
      <c r="F951" s="476"/>
      <c r="G951" s="476"/>
      <c r="H951" s="476"/>
      <c r="I951" s="477"/>
      <c r="J951" s="61"/>
      <c r="K951" s="472"/>
      <c r="L951" s="472"/>
      <c r="M951" s="492"/>
    </row>
    <row r="952" spans="2:13" ht="22.25" customHeight="1" x14ac:dyDescent="0.2">
      <c r="B952" s="122"/>
      <c r="C952" s="9">
        <v>3</v>
      </c>
      <c r="D952" s="476" t="s">
        <v>800</v>
      </c>
      <c r="E952" s="476"/>
      <c r="F952" s="476"/>
      <c r="G952" s="476"/>
      <c r="H952" s="476"/>
      <c r="I952" s="477"/>
      <c r="J952" s="61"/>
      <c r="K952" s="472"/>
      <c r="L952" s="472"/>
      <c r="M952" s="492"/>
    </row>
    <row r="953" spans="2:13" ht="36.75" customHeight="1" x14ac:dyDescent="0.2">
      <c r="B953" s="122"/>
      <c r="C953" s="175" t="s">
        <v>460</v>
      </c>
      <c r="D953" s="476" t="s">
        <v>503</v>
      </c>
      <c r="E953" s="476"/>
      <c r="F953" s="476"/>
      <c r="G953" s="476"/>
      <c r="H953" s="476"/>
      <c r="I953" s="477"/>
      <c r="J953" s="61"/>
      <c r="K953" s="472"/>
      <c r="L953" s="472"/>
      <c r="M953" s="492"/>
    </row>
    <row r="954" spans="2:13" ht="21" customHeight="1" thickBot="1" x14ac:dyDescent="0.25">
      <c r="B954" s="344"/>
      <c r="C954" s="176" t="s">
        <v>460</v>
      </c>
      <c r="D954" s="485" t="s">
        <v>504</v>
      </c>
      <c r="E954" s="485"/>
      <c r="F954" s="485"/>
      <c r="G954" s="485"/>
      <c r="H954" s="485"/>
      <c r="I954" s="486"/>
      <c r="J954" s="65"/>
      <c r="K954" s="67"/>
      <c r="L954" s="67"/>
      <c r="M954" s="493"/>
    </row>
    <row r="955" spans="2:13" ht="18.649999999999999" customHeight="1" thickBot="1" x14ac:dyDescent="0.25">
      <c r="B955" s="479" t="s">
        <v>1</v>
      </c>
      <c r="C955" s="480"/>
      <c r="D955" s="480"/>
      <c r="E955" s="480"/>
      <c r="F955" s="480"/>
      <c r="G955" s="480"/>
      <c r="H955" s="480"/>
      <c r="I955" s="497"/>
      <c r="J955" s="479" t="s">
        <v>20</v>
      </c>
      <c r="K955" s="480"/>
      <c r="L955" s="481"/>
      <c r="M955" s="411" t="s">
        <v>21</v>
      </c>
    </row>
    <row r="956" spans="2:13" ht="5.4" customHeight="1" x14ac:dyDescent="0.2">
      <c r="B956" s="122"/>
      <c r="C956" s="147"/>
      <c r="D956" s="147"/>
      <c r="E956" s="147"/>
      <c r="F956" s="433"/>
      <c r="G956" s="433"/>
      <c r="H956" s="433"/>
      <c r="I956" s="434"/>
      <c r="J956" s="61"/>
      <c r="K956" s="472"/>
      <c r="L956" s="472"/>
      <c r="M956" s="426"/>
    </row>
    <row r="957" spans="2:13" ht="20.399999999999999" customHeight="1" x14ac:dyDescent="0.2">
      <c r="B957" s="64" t="s">
        <v>736</v>
      </c>
      <c r="C957" s="147"/>
      <c r="D957" s="147"/>
      <c r="E957" s="147"/>
      <c r="F957" s="433"/>
      <c r="G957" s="433"/>
      <c r="H957" s="433"/>
      <c r="I957" s="434"/>
      <c r="J957" s="61"/>
      <c r="K957" s="472"/>
      <c r="L957" s="472"/>
      <c r="M957" s="426"/>
    </row>
    <row r="958" spans="2:13" ht="5.4" customHeight="1" x14ac:dyDescent="0.2">
      <c r="B958" s="122"/>
      <c r="C958" s="184"/>
      <c r="D958" s="186"/>
      <c r="E958" s="186"/>
      <c r="F958" s="429"/>
      <c r="G958" s="429"/>
      <c r="H958" s="429"/>
      <c r="I958" s="430"/>
      <c r="J958" s="61"/>
      <c r="K958" s="472"/>
      <c r="L958" s="472"/>
      <c r="M958" s="426"/>
    </row>
    <row r="959" spans="2:13" ht="4.5" hidden="1" customHeight="1" x14ac:dyDescent="0.2">
      <c r="B959" s="61"/>
      <c r="C959" s="422"/>
      <c r="D959" s="413"/>
      <c r="E959" s="413"/>
      <c r="F959" s="413"/>
      <c r="G959" s="413"/>
      <c r="H959" s="413"/>
      <c r="I959" s="414"/>
      <c r="J959" s="61"/>
      <c r="K959" s="228"/>
      <c r="L959" s="326"/>
      <c r="M959" s="171"/>
    </row>
    <row r="960" spans="2:13" ht="23.4" customHeight="1" x14ac:dyDescent="0.2">
      <c r="B960" s="61"/>
      <c r="C960" s="579" t="s">
        <v>720</v>
      </c>
      <c r="D960" s="580"/>
      <c r="E960" s="580"/>
      <c r="F960" s="580"/>
      <c r="G960" s="580"/>
      <c r="H960" s="580"/>
      <c r="I960" s="581"/>
      <c r="J960" s="61"/>
      <c r="K960" s="228"/>
      <c r="L960" s="326"/>
      <c r="M960" s="171"/>
    </row>
    <row r="961" spans="2:13" ht="3.65" customHeight="1" x14ac:dyDescent="0.2">
      <c r="B961" s="61"/>
      <c r="C961" s="494"/>
      <c r="D961" s="476"/>
      <c r="E961" s="476"/>
      <c r="F961" s="476"/>
      <c r="G961" s="476"/>
      <c r="H961" s="476"/>
      <c r="I961" s="477"/>
      <c r="J961" s="61"/>
      <c r="K961" s="228"/>
      <c r="L961" s="326"/>
      <c r="M961" s="171"/>
    </row>
    <row r="962" spans="2:13" ht="70" customHeight="1" x14ac:dyDescent="0.2">
      <c r="B962" s="61"/>
      <c r="C962" s="16"/>
      <c r="D962" s="476" t="s">
        <v>897</v>
      </c>
      <c r="E962" s="476"/>
      <c r="F962" s="476"/>
      <c r="G962" s="476"/>
      <c r="H962" s="476"/>
      <c r="I962" s="477"/>
      <c r="J962" s="61" t="s">
        <v>597</v>
      </c>
      <c r="K962" s="256"/>
      <c r="L962" s="326" t="s">
        <v>598</v>
      </c>
      <c r="M962" s="171"/>
    </row>
    <row r="963" spans="2:13" ht="9" customHeight="1" x14ac:dyDescent="0.2">
      <c r="B963" s="61"/>
      <c r="C963" s="232"/>
      <c r="D963" s="413"/>
      <c r="E963" s="413"/>
      <c r="F963" s="413"/>
      <c r="G963" s="413"/>
      <c r="H963" s="413"/>
      <c r="I963" s="414"/>
      <c r="J963" s="233"/>
      <c r="K963" s="228"/>
      <c r="L963" s="234"/>
      <c r="M963" s="171"/>
    </row>
    <row r="964" spans="2:13" ht="17" customHeight="1" x14ac:dyDescent="0.2">
      <c r="B964" s="61"/>
      <c r="C964" s="232"/>
      <c r="D964" s="472" t="s">
        <v>775</v>
      </c>
      <c r="E964" s="476" t="s">
        <v>776</v>
      </c>
      <c r="F964" s="476"/>
      <c r="G964" s="476"/>
      <c r="H964" s="476"/>
      <c r="I964" s="477"/>
      <c r="J964" s="61" t="s">
        <v>597</v>
      </c>
      <c r="K964" s="256"/>
      <c r="L964" s="326" t="s">
        <v>598</v>
      </c>
      <c r="M964" s="171"/>
    </row>
    <row r="965" spans="2:13" ht="8.4" customHeight="1" x14ac:dyDescent="0.2">
      <c r="B965" s="61"/>
      <c r="C965" s="422"/>
      <c r="D965" s="413"/>
      <c r="E965" s="413"/>
      <c r="F965" s="413"/>
      <c r="G965" s="413"/>
      <c r="H965" s="413"/>
      <c r="I965" s="414"/>
      <c r="J965" s="61"/>
      <c r="K965" s="228"/>
      <c r="L965" s="326"/>
      <c r="M965" s="171"/>
    </row>
    <row r="966" spans="2:13" ht="18.649999999999999" customHeight="1" x14ac:dyDescent="0.2">
      <c r="B966" s="61"/>
      <c r="C966" s="232"/>
      <c r="D966" s="472" t="s">
        <v>775</v>
      </c>
      <c r="E966" s="476" t="s">
        <v>803</v>
      </c>
      <c r="F966" s="476"/>
      <c r="G966" s="476"/>
      <c r="H966" s="476"/>
      <c r="I966" s="477"/>
      <c r="J966" s="61" t="s">
        <v>597</v>
      </c>
      <c r="K966" s="256"/>
      <c r="L966" s="326" t="s">
        <v>598</v>
      </c>
      <c r="M966" s="171"/>
    </row>
    <row r="967" spans="2:13" ht="20.399999999999999" customHeight="1" x14ac:dyDescent="0.2">
      <c r="B967" s="61"/>
      <c r="C967" s="392"/>
      <c r="D967" s="496" t="s">
        <v>898</v>
      </c>
      <c r="E967" s="555"/>
      <c r="F967" s="555"/>
      <c r="G967" s="555"/>
      <c r="H967" s="555"/>
      <c r="I967" s="556"/>
      <c r="J967" s="61"/>
      <c r="K967" s="228"/>
      <c r="L967" s="326"/>
      <c r="M967" s="171"/>
    </row>
    <row r="968" spans="2:13" ht="32.4" customHeight="1" x14ac:dyDescent="0.2">
      <c r="B968" s="61"/>
      <c r="C968" s="232"/>
      <c r="D968" s="393">
        <v>-1</v>
      </c>
      <c r="E968" s="476" t="s">
        <v>777</v>
      </c>
      <c r="F968" s="476"/>
      <c r="G968" s="476"/>
      <c r="H968" s="476"/>
      <c r="I968" s="477"/>
      <c r="J968" s="61"/>
      <c r="K968" s="228"/>
      <c r="L968" s="326"/>
      <c r="M968" s="171"/>
    </row>
    <row r="969" spans="2:13" ht="32.4" customHeight="1" x14ac:dyDescent="0.2">
      <c r="B969" s="61"/>
      <c r="C969" s="232"/>
      <c r="D969" s="393">
        <v>-2</v>
      </c>
      <c r="E969" s="476" t="s">
        <v>778</v>
      </c>
      <c r="F969" s="476"/>
      <c r="G969" s="476"/>
      <c r="H969" s="476"/>
      <c r="I969" s="477"/>
      <c r="J969" s="61"/>
      <c r="K969" s="228"/>
      <c r="L969" s="326"/>
      <c r="M969" s="171"/>
    </row>
    <row r="970" spans="2:13" ht="6" customHeight="1" x14ac:dyDescent="0.2">
      <c r="B970" s="61"/>
      <c r="C970" s="232"/>
      <c r="D970" s="393"/>
      <c r="E970" s="413"/>
      <c r="F970" s="413"/>
      <c r="G970" s="413"/>
      <c r="H970" s="413"/>
      <c r="I970" s="414"/>
      <c r="J970" s="61"/>
      <c r="K970" s="228"/>
      <c r="L970" s="326"/>
      <c r="M970" s="171"/>
    </row>
    <row r="971" spans="2:13" ht="20.5" customHeight="1" x14ac:dyDescent="0.2">
      <c r="B971" s="61"/>
      <c r="C971" s="232"/>
      <c r="D971" s="393" t="s">
        <v>775</v>
      </c>
      <c r="E971" s="476" t="s">
        <v>820</v>
      </c>
      <c r="F971" s="476"/>
      <c r="G971" s="476"/>
      <c r="H971" s="476"/>
      <c r="I971" s="477"/>
      <c r="J971" s="61" t="s">
        <v>597</v>
      </c>
      <c r="K971" s="256"/>
      <c r="L971" s="326" t="s">
        <v>598</v>
      </c>
      <c r="M971" s="171"/>
    </row>
    <row r="972" spans="2:13" ht="21" customHeight="1" x14ac:dyDescent="0.2">
      <c r="B972" s="61"/>
      <c r="C972" s="232"/>
      <c r="D972" s="394" t="s">
        <v>703</v>
      </c>
      <c r="E972" s="413" t="s">
        <v>808</v>
      </c>
      <c r="F972" s="476" t="s">
        <v>809</v>
      </c>
      <c r="G972" s="476"/>
      <c r="H972" s="476"/>
      <c r="I972" s="477"/>
      <c r="J972" s="61"/>
      <c r="K972" s="228"/>
      <c r="L972" s="326"/>
      <c r="M972" s="171"/>
    </row>
    <row r="973" spans="2:13" ht="21" customHeight="1" x14ac:dyDescent="0.2">
      <c r="B973" s="61"/>
      <c r="C973" s="232"/>
      <c r="D973" s="394" t="s">
        <v>703</v>
      </c>
      <c r="E973" s="413" t="s">
        <v>810</v>
      </c>
      <c r="F973" s="476" t="s">
        <v>811</v>
      </c>
      <c r="G973" s="476"/>
      <c r="H973" s="476"/>
      <c r="I973" s="477"/>
      <c r="J973" s="61"/>
      <c r="K973" s="228"/>
      <c r="L973" s="326"/>
      <c r="M973" s="171"/>
    </row>
    <row r="974" spans="2:13" ht="21" customHeight="1" x14ac:dyDescent="0.2">
      <c r="B974" s="61"/>
      <c r="C974" s="232"/>
      <c r="D974" s="394" t="s">
        <v>703</v>
      </c>
      <c r="E974" s="413" t="s">
        <v>812</v>
      </c>
      <c r="F974" s="476" t="s">
        <v>813</v>
      </c>
      <c r="G974" s="476"/>
      <c r="H974" s="476"/>
      <c r="I974" s="477"/>
      <c r="J974" s="61"/>
      <c r="K974" s="228"/>
      <c r="L974" s="326"/>
      <c r="M974" s="171"/>
    </row>
    <row r="975" spans="2:13" ht="21" customHeight="1" x14ac:dyDescent="0.2">
      <c r="B975" s="61"/>
      <c r="C975" s="232"/>
      <c r="D975" s="394" t="s">
        <v>703</v>
      </c>
      <c r="E975" s="413" t="s">
        <v>814</v>
      </c>
      <c r="F975" s="476" t="s">
        <v>815</v>
      </c>
      <c r="G975" s="476"/>
      <c r="H975" s="476"/>
      <c r="I975" s="477"/>
      <c r="J975" s="61"/>
      <c r="K975" s="228"/>
      <c r="L975" s="326"/>
      <c r="M975" s="171"/>
    </row>
    <row r="976" spans="2:13" ht="21" customHeight="1" x14ac:dyDescent="0.2">
      <c r="B976" s="61"/>
      <c r="C976" s="232"/>
      <c r="D976" s="394" t="s">
        <v>703</v>
      </c>
      <c r="E976" s="413" t="s">
        <v>816</v>
      </c>
      <c r="F976" s="476" t="s">
        <v>817</v>
      </c>
      <c r="G976" s="476"/>
      <c r="H976" s="476"/>
      <c r="I976" s="477"/>
      <c r="J976" s="61"/>
      <c r="K976" s="228"/>
      <c r="L976" s="326"/>
      <c r="M976" s="171"/>
    </row>
    <row r="977" spans="2:13" ht="21" customHeight="1" x14ac:dyDescent="0.2">
      <c r="B977" s="61"/>
      <c r="C977" s="232"/>
      <c r="D977" s="394" t="s">
        <v>703</v>
      </c>
      <c r="E977" s="413" t="s">
        <v>818</v>
      </c>
      <c r="F977" s="476" t="s">
        <v>819</v>
      </c>
      <c r="G977" s="476"/>
      <c r="H977" s="476"/>
      <c r="I977" s="477"/>
      <c r="J977" s="61"/>
      <c r="K977" s="228"/>
      <c r="L977" s="326"/>
      <c r="M977" s="171"/>
    </row>
    <row r="978" spans="2:13" ht="6.65" customHeight="1" x14ac:dyDescent="0.2">
      <c r="B978" s="61"/>
      <c r="C978" s="422"/>
      <c r="D978" s="413"/>
      <c r="E978" s="413"/>
      <c r="F978" s="413"/>
      <c r="G978" s="413"/>
      <c r="H978" s="413"/>
      <c r="I978" s="414"/>
      <c r="J978" s="61"/>
      <c r="K978" s="228"/>
      <c r="L978" s="326"/>
      <c r="M978" s="426"/>
    </row>
    <row r="979" spans="2:13" ht="21.65" customHeight="1" x14ac:dyDescent="0.2">
      <c r="B979" s="61"/>
      <c r="C979" s="579" t="s">
        <v>721</v>
      </c>
      <c r="D979" s="580"/>
      <c r="E979" s="580"/>
      <c r="F979" s="580"/>
      <c r="G979" s="580"/>
      <c r="H979" s="580"/>
      <c r="I979" s="581"/>
      <c r="J979" s="61"/>
      <c r="K979" s="228"/>
      <c r="L979" s="326"/>
      <c r="M979" s="171"/>
    </row>
    <row r="980" spans="2:13" ht="1" customHeight="1" x14ac:dyDescent="0.2">
      <c r="B980" s="61"/>
      <c r="C980" s="494"/>
      <c r="D980" s="476"/>
      <c r="E980" s="476"/>
      <c r="F980" s="476"/>
      <c r="G980" s="476"/>
      <c r="H980" s="476"/>
      <c r="I980" s="477"/>
      <c r="J980" s="61"/>
      <c r="K980" s="228"/>
      <c r="L980" s="326"/>
      <c r="M980" s="171"/>
    </row>
    <row r="981" spans="2:13" ht="72" customHeight="1" x14ac:dyDescent="0.2">
      <c r="B981" s="61"/>
      <c r="C981" s="16"/>
      <c r="D981" s="476" t="s">
        <v>899</v>
      </c>
      <c r="E981" s="476"/>
      <c r="F981" s="476"/>
      <c r="G981" s="476"/>
      <c r="H981" s="476"/>
      <c r="I981" s="477"/>
      <c r="J981" s="61" t="s">
        <v>597</v>
      </c>
      <c r="K981" s="256"/>
      <c r="L981" s="326" t="s">
        <v>598</v>
      </c>
      <c r="M981" s="171"/>
    </row>
    <row r="982" spans="2:13" ht="4.25" customHeight="1" x14ac:dyDescent="0.2">
      <c r="B982" s="61"/>
      <c r="C982" s="422"/>
      <c r="D982" s="413"/>
      <c r="E982" s="413"/>
      <c r="F982" s="413"/>
      <c r="G982" s="413"/>
      <c r="H982" s="413"/>
      <c r="I982" s="414"/>
      <c r="J982" s="61"/>
      <c r="K982" s="228"/>
      <c r="L982" s="326"/>
      <c r="M982" s="426"/>
    </row>
    <row r="983" spans="2:13" ht="18.649999999999999" customHeight="1" x14ac:dyDescent="0.2">
      <c r="B983" s="61"/>
      <c r="C983" s="232"/>
      <c r="D983" s="472" t="s">
        <v>775</v>
      </c>
      <c r="E983" s="476" t="s">
        <v>776</v>
      </c>
      <c r="F983" s="476"/>
      <c r="G983" s="476"/>
      <c r="H983" s="476"/>
      <c r="I983" s="477"/>
      <c r="J983" s="61" t="s">
        <v>597</v>
      </c>
      <c r="K983" s="256"/>
      <c r="L983" s="326" t="s">
        <v>598</v>
      </c>
      <c r="M983" s="171"/>
    </row>
    <row r="984" spans="2:13" ht="5.4" customHeight="1" x14ac:dyDescent="0.2">
      <c r="B984" s="61"/>
      <c r="C984" s="422"/>
      <c r="D984" s="413"/>
      <c r="E984" s="413"/>
      <c r="F984" s="413"/>
      <c r="G984" s="413"/>
      <c r="H984" s="413"/>
      <c r="I984" s="414"/>
      <c r="J984" s="61"/>
      <c r="K984" s="228"/>
      <c r="L984" s="326"/>
      <c r="M984" s="171"/>
    </row>
    <row r="985" spans="2:13" ht="18.649999999999999" customHeight="1" x14ac:dyDescent="0.2">
      <c r="B985" s="61"/>
      <c r="C985" s="232"/>
      <c r="D985" s="472" t="s">
        <v>775</v>
      </c>
      <c r="E985" s="476" t="s">
        <v>803</v>
      </c>
      <c r="F985" s="476"/>
      <c r="G985" s="476"/>
      <c r="H985" s="476"/>
      <c r="I985" s="477"/>
      <c r="J985" s="61" t="s">
        <v>597</v>
      </c>
      <c r="K985" s="256"/>
      <c r="L985" s="326" t="s">
        <v>598</v>
      </c>
      <c r="M985" s="171"/>
    </row>
    <row r="986" spans="2:13" ht="20.399999999999999" customHeight="1" x14ac:dyDescent="0.2">
      <c r="B986" s="61"/>
      <c r="C986" s="392"/>
      <c r="D986" s="496" t="s">
        <v>898</v>
      </c>
      <c r="E986" s="555"/>
      <c r="F986" s="555"/>
      <c r="G986" s="555"/>
      <c r="H986" s="555"/>
      <c r="I986" s="556"/>
      <c r="J986" s="61"/>
      <c r="K986" s="228"/>
      <c r="L986" s="326"/>
      <c r="M986" s="171"/>
    </row>
    <row r="987" spans="2:13" ht="5.4" customHeight="1" x14ac:dyDescent="0.2">
      <c r="B987" s="61"/>
      <c r="C987" s="494"/>
      <c r="D987" s="476"/>
      <c r="E987" s="476"/>
      <c r="F987" s="476"/>
      <c r="G987" s="476"/>
      <c r="H987" s="476"/>
      <c r="I987" s="477"/>
      <c r="J987" s="61"/>
      <c r="K987" s="228"/>
      <c r="L987" s="326"/>
      <c r="M987" s="171"/>
    </row>
    <row r="988" spans="2:13" ht="27" customHeight="1" x14ac:dyDescent="0.2">
      <c r="B988" s="61"/>
      <c r="C988" s="232"/>
      <c r="D988" s="620">
        <v>-1</v>
      </c>
      <c r="E988" s="476" t="s">
        <v>777</v>
      </c>
      <c r="F988" s="476"/>
      <c r="G988" s="476"/>
      <c r="H988" s="476"/>
      <c r="I988" s="477"/>
      <c r="J988" s="61"/>
      <c r="K988" s="228"/>
      <c r="L988" s="326"/>
      <c r="M988" s="171"/>
    </row>
    <row r="989" spans="2:13" ht="6" customHeight="1" x14ac:dyDescent="0.2">
      <c r="B989" s="61"/>
      <c r="C989" s="232"/>
      <c r="D989" s="413"/>
      <c r="E989" s="413"/>
      <c r="F989" s="413"/>
      <c r="G989" s="413"/>
      <c r="H989" s="413"/>
      <c r="I989" s="414"/>
      <c r="J989" s="61"/>
      <c r="K989" s="228"/>
      <c r="L989" s="326"/>
      <c r="M989" s="171"/>
    </row>
    <row r="990" spans="2:13" ht="22.5" customHeight="1" x14ac:dyDescent="0.2">
      <c r="B990" s="61"/>
      <c r="C990" s="16" t="s">
        <v>460</v>
      </c>
      <c r="D990" s="476" t="s">
        <v>504</v>
      </c>
      <c r="E990" s="476"/>
      <c r="F990" s="476"/>
      <c r="G990" s="476"/>
      <c r="H990" s="476"/>
      <c r="I990" s="477"/>
      <c r="J990" s="60"/>
      <c r="K990" s="423"/>
      <c r="L990" s="424"/>
      <c r="M990" s="323"/>
    </row>
    <row r="991" spans="2:13" ht="29.4" customHeight="1" x14ac:dyDescent="0.2">
      <c r="B991" s="61"/>
      <c r="C991" s="422" t="s">
        <v>804</v>
      </c>
      <c r="D991" s="476" t="s">
        <v>805</v>
      </c>
      <c r="E991" s="476"/>
      <c r="F991" s="476"/>
      <c r="G991" s="476"/>
      <c r="H991" s="476"/>
      <c r="I991" s="477"/>
      <c r="J991" s="61"/>
      <c r="K991" s="228"/>
      <c r="L991" s="326"/>
      <c r="M991" s="171"/>
    </row>
    <row r="992" spans="2:13" ht="6.65" customHeight="1" x14ac:dyDescent="0.2">
      <c r="B992" s="61"/>
      <c r="C992" s="422"/>
      <c r="D992" s="413"/>
      <c r="E992" s="413"/>
      <c r="F992" s="423"/>
      <c r="G992" s="423"/>
      <c r="H992" s="423"/>
      <c r="I992" s="424"/>
      <c r="J992" s="328"/>
      <c r="K992" s="228"/>
      <c r="L992" s="228"/>
      <c r="M992" s="171"/>
    </row>
    <row r="993" spans="2:14" ht="33" customHeight="1" x14ac:dyDescent="0.2">
      <c r="B993" s="61"/>
      <c r="C993" s="422" t="s">
        <v>216</v>
      </c>
      <c r="D993" s="476" t="s">
        <v>507</v>
      </c>
      <c r="E993" s="476"/>
      <c r="F993" s="476"/>
      <c r="G993" s="476"/>
      <c r="H993" s="476"/>
      <c r="I993" s="477"/>
      <c r="J993" s="61" t="s">
        <v>597</v>
      </c>
      <c r="K993" s="256"/>
      <c r="L993" s="326" t="s">
        <v>598</v>
      </c>
      <c r="M993" s="171"/>
    </row>
    <row r="994" spans="2:14" ht="2.4" customHeight="1" x14ac:dyDescent="0.2">
      <c r="B994" s="279"/>
      <c r="C994" s="302"/>
      <c r="D994" s="246"/>
      <c r="E994" s="246"/>
      <c r="F994" s="246"/>
      <c r="G994" s="246"/>
      <c r="H994" s="246"/>
      <c r="I994" s="262"/>
      <c r="J994" s="328"/>
      <c r="K994" s="228"/>
      <c r="L994" s="326"/>
      <c r="M994" s="262"/>
    </row>
    <row r="995" spans="2:14" ht="43.75" customHeight="1" x14ac:dyDescent="0.2">
      <c r="B995" s="303"/>
      <c r="C995" s="304" t="s">
        <v>219</v>
      </c>
      <c r="D995" s="476" t="s">
        <v>508</v>
      </c>
      <c r="E995" s="476"/>
      <c r="F995" s="476"/>
      <c r="G995" s="476"/>
      <c r="H995" s="476"/>
      <c r="I995" s="477"/>
      <c r="J995" s="61" t="s">
        <v>597</v>
      </c>
      <c r="K995" s="256"/>
      <c r="L995" s="326" t="s">
        <v>598</v>
      </c>
      <c r="M995" s="262"/>
    </row>
    <row r="996" spans="2:14" ht="4.25" customHeight="1" x14ac:dyDescent="0.2">
      <c r="B996" s="235"/>
      <c r="C996" s="236"/>
      <c r="D996" s="57"/>
      <c r="E996" s="57"/>
      <c r="F996" s="57"/>
      <c r="G996" s="57"/>
      <c r="H996" s="57"/>
      <c r="I996" s="231"/>
      <c r="J996" s="57"/>
      <c r="K996" s="57"/>
      <c r="L996" s="58"/>
      <c r="M996" s="76"/>
      <c r="N996" s="227"/>
    </row>
    <row r="997" spans="2:14" ht="34.5" customHeight="1" x14ac:dyDescent="0.2">
      <c r="B997" s="61"/>
      <c r="C997" s="16" t="s">
        <v>220</v>
      </c>
      <c r="D997" s="476" t="s">
        <v>510</v>
      </c>
      <c r="E997" s="476"/>
      <c r="F997" s="476"/>
      <c r="G997" s="476"/>
      <c r="H997" s="476"/>
      <c r="I997" s="477"/>
      <c r="J997" s="61" t="s">
        <v>597</v>
      </c>
      <c r="K997" s="256"/>
      <c r="L997" s="326" t="s">
        <v>598</v>
      </c>
      <c r="M997" s="323"/>
    </row>
    <row r="998" spans="2:14" ht="6.65" customHeight="1" x14ac:dyDescent="0.2">
      <c r="B998" s="61"/>
      <c r="C998" s="302"/>
      <c r="D998" s="246"/>
      <c r="E998" s="246"/>
      <c r="F998" s="246"/>
      <c r="G998" s="246"/>
      <c r="H998" s="246"/>
      <c r="I998" s="262"/>
      <c r="J998" s="328"/>
      <c r="K998" s="228"/>
      <c r="L998" s="326"/>
      <c r="M998" s="323"/>
    </row>
    <row r="999" spans="2:14" ht="70" customHeight="1" x14ac:dyDescent="0.2">
      <c r="B999" s="61"/>
      <c r="C999" s="16" t="s">
        <v>221</v>
      </c>
      <c r="D999" s="476" t="s">
        <v>806</v>
      </c>
      <c r="E999" s="476"/>
      <c r="F999" s="476"/>
      <c r="G999" s="476"/>
      <c r="H999" s="476"/>
      <c r="I999" s="477"/>
      <c r="J999" s="61" t="s">
        <v>597</v>
      </c>
      <c r="K999" s="256"/>
      <c r="L999" s="326" t="s">
        <v>598</v>
      </c>
      <c r="M999" s="323" t="s">
        <v>807</v>
      </c>
    </row>
    <row r="1000" spans="2:14" ht="6.65" customHeight="1" x14ac:dyDescent="0.2">
      <c r="B1000" s="61"/>
      <c r="C1000" s="422"/>
      <c r="D1000" s="413"/>
      <c r="E1000" s="413"/>
      <c r="F1000" s="423"/>
      <c r="G1000" s="423"/>
      <c r="H1000" s="423"/>
      <c r="I1000" s="424"/>
      <c r="J1000" s="328"/>
      <c r="K1000" s="228"/>
      <c r="L1000" s="228"/>
      <c r="M1000" s="171"/>
    </row>
    <row r="1001" spans="2:14" ht="27.5" customHeight="1" x14ac:dyDescent="0.2">
      <c r="B1001" s="61"/>
      <c r="C1001" s="422" t="s">
        <v>235</v>
      </c>
      <c r="D1001" s="476" t="s">
        <v>821</v>
      </c>
      <c r="E1001" s="476"/>
      <c r="F1001" s="476"/>
      <c r="G1001" s="476"/>
      <c r="H1001" s="476"/>
      <c r="I1001" s="477"/>
      <c r="J1001" s="61" t="s">
        <v>597</v>
      </c>
      <c r="K1001" s="256"/>
      <c r="L1001" s="326" t="s">
        <v>598</v>
      </c>
      <c r="M1001" s="171"/>
    </row>
    <row r="1002" spans="2:14" ht="13" customHeight="1" thickBot="1" x14ac:dyDescent="0.25">
      <c r="B1002" s="342"/>
      <c r="C1002" s="187"/>
      <c r="D1002" s="67"/>
      <c r="E1002" s="67"/>
      <c r="F1002" s="465"/>
      <c r="G1002" s="465"/>
      <c r="H1002" s="465"/>
      <c r="I1002" s="466"/>
      <c r="J1002" s="345"/>
      <c r="K1002" s="346"/>
      <c r="L1002" s="347"/>
      <c r="M1002" s="348"/>
    </row>
    <row r="1003" spans="2:14" ht="18" customHeight="1" thickBot="1" x14ac:dyDescent="0.25">
      <c r="B1003" s="479" t="s">
        <v>1</v>
      </c>
      <c r="C1003" s="480"/>
      <c r="D1003" s="480"/>
      <c r="E1003" s="480"/>
      <c r="F1003" s="480"/>
      <c r="G1003" s="480"/>
      <c r="H1003" s="480"/>
      <c r="I1003" s="481"/>
      <c r="J1003" s="479" t="s">
        <v>20</v>
      </c>
      <c r="K1003" s="480"/>
      <c r="L1003" s="481"/>
      <c r="M1003" s="411" t="s">
        <v>21</v>
      </c>
    </row>
    <row r="1004" spans="2:14" ht="8" customHeight="1" x14ac:dyDescent="0.2">
      <c r="B1004" s="56"/>
      <c r="C1004" s="57"/>
      <c r="D1004" s="57"/>
      <c r="E1004" s="57"/>
      <c r="F1004" s="57"/>
      <c r="G1004" s="57"/>
      <c r="H1004" s="57"/>
      <c r="I1004" s="58"/>
      <c r="J1004" s="57"/>
      <c r="K1004" s="57"/>
      <c r="L1004" s="58"/>
      <c r="M1004" s="58"/>
    </row>
    <row r="1005" spans="2:14" ht="19" customHeight="1" x14ac:dyDescent="0.2">
      <c r="B1005" s="64" t="s">
        <v>737</v>
      </c>
      <c r="C1005" s="89"/>
      <c r="D1005" s="89"/>
      <c r="E1005" s="89"/>
      <c r="F1005" s="89"/>
      <c r="G1005" s="89"/>
      <c r="H1005" s="89"/>
      <c r="I1005" s="218"/>
      <c r="J1005" s="423"/>
      <c r="K1005" s="423"/>
      <c r="L1005" s="424"/>
      <c r="M1005" s="414"/>
    </row>
    <row r="1006" spans="2:14" ht="5.4" customHeight="1" x14ac:dyDescent="0.2">
      <c r="B1006" s="61"/>
      <c r="C1006" s="90"/>
      <c r="D1006" s="109"/>
      <c r="E1006" s="109"/>
      <c r="F1006" s="109"/>
      <c r="G1006" s="109"/>
      <c r="H1006" s="109"/>
      <c r="I1006" s="305"/>
      <c r="J1006" s="423"/>
      <c r="K1006" s="423"/>
      <c r="L1006" s="424"/>
      <c r="M1006" s="414"/>
    </row>
    <row r="1007" spans="2:14" ht="42.65" customHeight="1" x14ac:dyDescent="0.2">
      <c r="B1007" s="61"/>
      <c r="C1007" s="487" t="s">
        <v>155</v>
      </c>
      <c r="D1007" s="476"/>
      <c r="E1007" s="476"/>
      <c r="F1007" s="476"/>
      <c r="G1007" s="476"/>
      <c r="H1007" s="476"/>
      <c r="I1007" s="477"/>
      <c r="J1007" s="61" t="s">
        <v>597</v>
      </c>
      <c r="K1007" s="256"/>
      <c r="L1007" s="326" t="s">
        <v>598</v>
      </c>
      <c r="M1007" s="171"/>
    </row>
    <row r="1008" spans="2:14" ht="4.25" customHeight="1" x14ac:dyDescent="0.2">
      <c r="B1008" s="61"/>
      <c r="C1008" s="419"/>
      <c r="D1008" s="413"/>
      <c r="E1008" s="413"/>
      <c r="F1008" s="413"/>
      <c r="G1008" s="413"/>
      <c r="H1008" s="413"/>
      <c r="I1008" s="414"/>
      <c r="J1008" s="472"/>
      <c r="K1008" s="228"/>
      <c r="L1008" s="326"/>
      <c r="M1008" s="171"/>
    </row>
    <row r="1009" spans="2:13" ht="21" customHeight="1" x14ac:dyDescent="0.2">
      <c r="B1009" s="61"/>
      <c r="C1009" s="102" t="s">
        <v>460</v>
      </c>
      <c r="D1009" s="476" t="s">
        <v>511</v>
      </c>
      <c r="E1009" s="476"/>
      <c r="F1009" s="476"/>
      <c r="G1009" s="476"/>
      <c r="H1009" s="476"/>
      <c r="I1009" s="477"/>
      <c r="J1009" s="228"/>
      <c r="K1009" s="228"/>
      <c r="L1009" s="326"/>
      <c r="M1009" s="171"/>
    </row>
    <row r="1010" spans="2:13" ht="22.25" customHeight="1" x14ac:dyDescent="0.2">
      <c r="B1010" s="61"/>
      <c r="C1010" s="1">
        <v>1</v>
      </c>
      <c r="D1010" s="476" t="s">
        <v>512</v>
      </c>
      <c r="E1010" s="476"/>
      <c r="F1010" s="476"/>
      <c r="G1010" s="476"/>
      <c r="H1010" s="476"/>
      <c r="I1010" s="477"/>
      <c r="J1010" s="61" t="s">
        <v>597</v>
      </c>
      <c r="K1010" s="256"/>
      <c r="L1010" s="326" t="s">
        <v>598</v>
      </c>
      <c r="M1010" s="171"/>
    </row>
    <row r="1011" spans="2:13" ht="2.4" customHeight="1" x14ac:dyDescent="0.2">
      <c r="B1011" s="61"/>
      <c r="C1011" s="1"/>
      <c r="D1011" s="413"/>
      <c r="E1011" s="413"/>
      <c r="F1011" s="413"/>
      <c r="G1011" s="413"/>
      <c r="H1011" s="413"/>
      <c r="I1011" s="414"/>
      <c r="J1011" s="61"/>
      <c r="K1011" s="228"/>
      <c r="L1011" s="326"/>
      <c r="M1011" s="171"/>
    </row>
    <row r="1012" spans="2:13" ht="20.399999999999999" customHeight="1" x14ac:dyDescent="0.2">
      <c r="B1012" s="61"/>
      <c r="C1012" s="102"/>
      <c r="D1012" s="476" t="s">
        <v>900</v>
      </c>
      <c r="E1012" s="476"/>
      <c r="F1012" s="476"/>
      <c r="G1012" s="476"/>
      <c r="H1012" s="476"/>
      <c r="I1012" s="477"/>
      <c r="J1012" s="61"/>
      <c r="K1012" s="228"/>
      <c r="L1012" s="326"/>
      <c r="M1012" s="171"/>
    </row>
    <row r="1013" spans="2:13" ht="21.65" customHeight="1" x14ac:dyDescent="0.2">
      <c r="B1013" s="61"/>
      <c r="C1013" s="1">
        <v>2</v>
      </c>
      <c r="D1013" s="476" t="s">
        <v>513</v>
      </c>
      <c r="E1013" s="476"/>
      <c r="F1013" s="476"/>
      <c r="G1013" s="476"/>
      <c r="H1013" s="476"/>
      <c r="I1013" s="477"/>
      <c r="J1013" s="61" t="s">
        <v>597</v>
      </c>
      <c r="K1013" s="256"/>
      <c r="L1013" s="326" t="s">
        <v>598</v>
      </c>
      <c r="M1013" s="171"/>
    </row>
    <row r="1014" spans="2:13" ht="18.649999999999999" customHeight="1" x14ac:dyDescent="0.2">
      <c r="B1014" s="61"/>
      <c r="C1014" s="140" t="s">
        <v>479</v>
      </c>
      <c r="D1014" s="476" t="s">
        <v>901</v>
      </c>
      <c r="E1014" s="476"/>
      <c r="F1014" s="476"/>
      <c r="G1014" s="476"/>
      <c r="H1014" s="476"/>
      <c r="I1014" s="477"/>
      <c r="J1014" s="61"/>
      <c r="K1014" s="228"/>
      <c r="L1014" s="326"/>
      <c r="M1014" s="171"/>
    </row>
    <row r="1015" spans="2:13" ht="3.65" customHeight="1" x14ac:dyDescent="0.2">
      <c r="B1015" s="61"/>
      <c r="C1015" s="140"/>
      <c r="D1015" s="413"/>
      <c r="E1015" s="413"/>
      <c r="F1015" s="413"/>
      <c r="G1015" s="413"/>
      <c r="H1015" s="413"/>
      <c r="I1015" s="414"/>
      <c r="J1015" s="328"/>
      <c r="K1015" s="228"/>
      <c r="L1015" s="326"/>
      <c r="M1015" s="171"/>
    </row>
    <row r="1016" spans="2:13" ht="19.75" customHeight="1" x14ac:dyDescent="0.2">
      <c r="B1016" s="61"/>
      <c r="C1016" s="140" t="s">
        <v>480</v>
      </c>
      <c r="D1016" s="476" t="s">
        <v>514</v>
      </c>
      <c r="E1016" s="476"/>
      <c r="F1016" s="476"/>
      <c r="G1016" s="476"/>
      <c r="H1016" s="476"/>
      <c r="I1016" s="477"/>
      <c r="J1016" s="61" t="s">
        <v>597</v>
      </c>
      <c r="K1016" s="256"/>
      <c r="L1016" s="326" t="s">
        <v>598</v>
      </c>
      <c r="M1016" s="171"/>
    </row>
    <row r="1017" spans="2:13" ht="3.65" customHeight="1" x14ac:dyDescent="0.2">
      <c r="B1017" s="261"/>
      <c r="C1017" s="306"/>
      <c r="D1017" s="246"/>
      <c r="E1017" s="246"/>
      <c r="F1017" s="246"/>
      <c r="G1017" s="246"/>
      <c r="H1017" s="246"/>
      <c r="I1017" s="246"/>
      <c r="J1017" s="279"/>
      <c r="K1017" s="246"/>
      <c r="L1017" s="284"/>
      <c r="M1017" s="262"/>
    </row>
    <row r="1018" spans="2:13" ht="61.5" customHeight="1" x14ac:dyDescent="0.2">
      <c r="B1018" s="61"/>
      <c r="C1018" s="140"/>
      <c r="D1018" s="476" t="s">
        <v>18</v>
      </c>
      <c r="E1018" s="476"/>
      <c r="F1018" s="476"/>
      <c r="G1018" s="476"/>
      <c r="H1018" s="476"/>
      <c r="I1018" s="477"/>
      <c r="J1018" s="328"/>
      <c r="K1018" s="228"/>
      <c r="L1018" s="326"/>
      <c r="M1018" s="171"/>
    </row>
    <row r="1019" spans="2:13" ht="21.65" customHeight="1" x14ac:dyDescent="0.2">
      <c r="B1019" s="61"/>
      <c r="C1019" s="140" t="s">
        <v>481</v>
      </c>
      <c r="D1019" s="476" t="s">
        <v>515</v>
      </c>
      <c r="E1019" s="476"/>
      <c r="F1019" s="476"/>
      <c r="G1019" s="476"/>
      <c r="H1019" s="476"/>
      <c r="I1019" s="477"/>
      <c r="J1019" s="61" t="s">
        <v>597</v>
      </c>
      <c r="K1019" s="256"/>
      <c r="L1019" s="326" t="s">
        <v>598</v>
      </c>
      <c r="M1019" s="171"/>
    </row>
    <row r="1020" spans="2:13" ht="87.5" customHeight="1" x14ac:dyDescent="0.2">
      <c r="B1020" s="61"/>
      <c r="C1020" s="102"/>
      <c r="D1020" s="476" t="s">
        <v>156</v>
      </c>
      <c r="E1020" s="476"/>
      <c r="F1020" s="476"/>
      <c r="G1020" s="476"/>
      <c r="H1020" s="476"/>
      <c r="I1020" s="477"/>
      <c r="J1020" s="228"/>
      <c r="K1020" s="228"/>
      <c r="L1020" s="326"/>
      <c r="M1020" s="171"/>
    </row>
    <row r="1021" spans="2:13" ht="18" customHeight="1" x14ac:dyDescent="0.2">
      <c r="B1021" s="61"/>
      <c r="C1021" s="112" t="s">
        <v>460</v>
      </c>
      <c r="D1021" s="476" t="s">
        <v>504</v>
      </c>
      <c r="E1021" s="476"/>
      <c r="F1021" s="476"/>
      <c r="G1021" s="476"/>
      <c r="H1021" s="476"/>
      <c r="I1021" s="477"/>
      <c r="J1021" s="228"/>
      <c r="K1021" s="228"/>
      <c r="L1021" s="326"/>
      <c r="M1021" s="171"/>
    </row>
    <row r="1022" spans="2:13" ht="6.65" customHeight="1" thickBot="1" x14ac:dyDescent="0.25">
      <c r="B1022" s="238"/>
      <c r="C1022" s="455"/>
      <c r="D1022" s="415"/>
      <c r="E1022" s="415"/>
      <c r="F1022" s="415"/>
      <c r="G1022" s="415"/>
      <c r="H1022" s="415"/>
      <c r="I1022" s="416"/>
      <c r="J1022" s="455"/>
      <c r="K1022" s="455"/>
      <c r="L1022" s="456"/>
      <c r="M1022" s="229"/>
    </row>
    <row r="1023" spans="2:13" ht="7.75" customHeight="1" x14ac:dyDescent="0.2">
      <c r="B1023" s="61"/>
      <c r="C1023" s="472"/>
      <c r="D1023" s="413"/>
      <c r="E1023" s="413"/>
      <c r="F1023" s="413"/>
      <c r="G1023" s="413"/>
      <c r="H1023" s="413"/>
      <c r="I1023" s="414"/>
      <c r="J1023" s="228"/>
      <c r="K1023" s="228"/>
      <c r="L1023" s="326"/>
      <c r="M1023" s="171"/>
    </row>
    <row r="1024" spans="2:13" ht="19" customHeight="1" x14ac:dyDescent="0.2">
      <c r="B1024" s="64">
        <v>20</v>
      </c>
      <c r="C1024" s="605" t="s">
        <v>738</v>
      </c>
      <c r="D1024" s="605"/>
      <c r="E1024" s="605"/>
      <c r="F1024" s="605"/>
      <c r="G1024" s="605"/>
      <c r="H1024" s="605"/>
      <c r="I1024" s="606"/>
      <c r="J1024" s="228"/>
      <c r="K1024" s="228"/>
      <c r="L1024" s="326"/>
      <c r="M1024" s="171"/>
    </row>
    <row r="1025" spans="2:13" ht="7.25" customHeight="1" x14ac:dyDescent="0.2">
      <c r="B1025" s="61"/>
      <c r="C1025" s="189"/>
      <c r="D1025" s="14"/>
      <c r="E1025" s="14"/>
      <c r="F1025" s="14"/>
      <c r="G1025" s="14"/>
      <c r="H1025" s="14"/>
      <c r="I1025" s="15"/>
      <c r="J1025" s="228"/>
      <c r="K1025" s="228"/>
      <c r="L1025" s="326"/>
      <c r="M1025" s="171"/>
    </row>
    <row r="1026" spans="2:13" ht="34.25" customHeight="1" x14ac:dyDescent="0.2">
      <c r="B1026" s="61"/>
      <c r="C1026" s="494" t="s">
        <v>822</v>
      </c>
      <c r="D1026" s="476"/>
      <c r="E1026" s="476"/>
      <c r="F1026" s="476"/>
      <c r="G1026" s="476"/>
      <c r="H1026" s="476"/>
      <c r="I1026" s="477"/>
      <c r="J1026" s="61" t="s">
        <v>597</v>
      </c>
      <c r="K1026" s="256"/>
      <c r="L1026" s="326" t="s">
        <v>598</v>
      </c>
      <c r="M1026" s="171"/>
    </row>
    <row r="1027" spans="2:13" ht="8.4" customHeight="1" x14ac:dyDescent="0.2">
      <c r="B1027" s="61"/>
      <c r="C1027" s="422"/>
      <c r="D1027" s="413"/>
      <c r="E1027" s="413"/>
      <c r="F1027" s="413"/>
      <c r="G1027" s="413"/>
      <c r="H1027" s="413"/>
      <c r="I1027" s="414"/>
      <c r="J1027" s="61"/>
      <c r="K1027" s="228"/>
      <c r="L1027" s="326"/>
      <c r="M1027" s="171"/>
    </row>
    <row r="1028" spans="2:13" ht="33.65" customHeight="1" x14ac:dyDescent="0.2">
      <c r="B1028" s="61"/>
      <c r="C1028" s="395" t="s">
        <v>207</v>
      </c>
      <c r="D1028" s="620">
        <v>-1</v>
      </c>
      <c r="E1028" s="476" t="s">
        <v>823</v>
      </c>
      <c r="F1028" s="476"/>
      <c r="G1028" s="476"/>
      <c r="H1028" s="476"/>
      <c r="I1028" s="477"/>
      <c r="J1028" s="61" t="s">
        <v>597</v>
      </c>
      <c r="K1028" s="256"/>
      <c r="L1028" s="326" t="s">
        <v>598</v>
      </c>
      <c r="M1028" s="171"/>
    </row>
    <row r="1029" spans="2:13" ht="57.65" customHeight="1" x14ac:dyDescent="0.2">
      <c r="B1029" s="61"/>
      <c r="C1029" s="172"/>
      <c r="D1029" s="620">
        <v>-2</v>
      </c>
      <c r="E1029" s="476" t="s">
        <v>827</v>
      </c>
      <c r="F1029" s="476"/>
      <c r="G1029" s="476"/>
      <c r="H1029" s="476"/>
      <c r="I1029" s="477"/>
      <c r="J1029" s="61" t="s">
        <v>597</v>
      </c>
      <c r="K1029" s="256"/>
      <c r="L1029" s="326" t="s">
        <v>598</v>
      </c>
      <c r="M1029" s="171"/>
    </row>
    <row r="1030" spans="2:13" ht="6" customHeight="1" x14ac:dyDescent="0.2">
      <c r="B1030" s="61"/>
      <c r="C1030" s="172"/>
      <c r="D1030" s="413"/>
      <c r="E1030" s="413"/>
      <c r="F1030" s="413"/>
      <c r="G1030" s="413"/>
      <c r="H1030" s="413"/>
      <c r="I1030" s="414"/>
      <c r="J1030" s="61"/>
      <c r="K1030" s="228"/>
      <c r="L1030" s="326"/>
      <c r="M1030" s="171"/>
    </row>
    <row r="1031" spans="2:13" ht="21.65" customHeight="1" x14ac:dyDescent="0.2">
      <c r="B1031" s="61"/>
      <c r="C1031" s="172"/>
      <c r="D1031" s="396" t="s">
        <v>703</v>
      </c>
      <c r="E1031" s="418" t="s">
        <v>687</v>
      </c>
      <c r="F1031" s="413"/>
      <c r="G1031" s="413"/>
      <c r="H1031" s="413"/>
      <c r="I1031" s="414"/>
      <c r="J1031" s="61"/>
      <c r="K1031" s="277"/>
      <c r="L1031" s="326"/>
      <c r="M1031" s="171"/>
    </row>
    <row r="1032" spans="2:13" ht="45.65" customHeight="1" x14ac:dyDescent="0.2">
      <c r="B1032" s="61"/>
      <c r="C1032" s="172"/>
      <c r="D1032" s="396" t="s">
        <v>703</v>
      </c>
      <c r="E1032" s="476" t="s">
        <v>824</v>
      </c>
      <c r="F1032" s="476"/>
      <c r="G1032" s="476"/>
      <c r="H1032" s="476"/>
      <c r="I1032" s="477"/>
      <c r="J1032" s="61"/>
      <c r="K1032" s="277"/>
      <c r="L1032" s="326"/>
      <c r="M1032" s="171"/>
    </row>
    <row r="1033" spans="2:13" ht="24" customHeight="1" x14ac:dyDescent="0.2">
      <c r="B1033" s="61"/>
      <c r="C1033" s="172"/>
      <c r="D1033" s="396" t="s">
        <v>703</v>
      </c>
      <c r="E1033" s="418" t="s">
        <v>825</v>
      </c>
      <c r="F1033" s="138"/>
      <c r="G1033" s="138"/>
      <c r="H1033" s="138"/>
      <c r="I1033" s="397"/>
      <c r="J1033" s="61"/>
      <c r="K1033" s="277"/>
      <c r="L1033" s="326"/>
      <c r="M1033" s="171"/>
    </row>
    <row r="1034" spans="2:13" ht="5.4" customHeight="1" x14ac:dyDescent="0.2">
      <c r="B1034" s="61"/>
      <c r="C1034" s="172"/>
      <c r="D1034" s="413"/>
      <c r="E1034" s="413"/>
      <c r="F1034" s="413"/>
      <c r="G1034" s="413"/>
      <c r="H1034" s="413"/>
      <c r="I1034" s="414"/>
      <c r="J1034" s="61"/>
      <c r="K1034" s="228"/>
      <c r="L1034" s="326"/>
      <c r="M1034" s="171"/>
    </row>
    <row r="1035" spans="2:13" ht="66.650000000000006" customHeight="1" x14ac:dyDescent="0.2">
      <c r="B1035" s="61"/>
      <c r="C1035" s="395" t="s">
        <v>688</v>
      </c>
      <c r="D1035" s="620">
        <v>-1</v>
      </c>
      <c r="E1035" s="476" t="s">
        <v>902</v>
      </c>
      <c r="F1035" s="476"/>
      <c r="G1035" s="476"/>
      <c r="H1035" s="476"/>
      <c r="I1035" s="477"/>
      <c r="J1035" s="61" t="s">
        <v>597</v>
      </c>
      <c r="K1035" s="256"/>
      <c r="L1035" s="326" t="s">
        <v>598</v>
      </c>
      <c r="M1035" s="171"/>
    </row>
    <row r="1036" spans="2:13" ht="63.65" customHeight="1" x14ac:dyDescent="0.2">
      <c r="B1036" s="61"/>
      <c r="C1036" s="172" t="s">
        <v>208</v>
      </c>
      <c r="D1036" s="620">
        <v>-2</v>
      </c>
      <c r="E1036" s="476" t="s">
        <v>828</v>
      </c>
      <c r="F1036" s="476"/>
      <c r="G1036" s="476"/>
      <c r="H1036" s="476"/>
      <c r="I1036" s="477"/>
      <c r="J1036" s="61" t="s">
        <v>597</v>
      </c>
      <c r="K1036" s="256"/>
      <c r="L1036" s="326" t="s">
        <v>598</v>
      </c>
      <c r="M1036" s="171"/>
    </row>
    <row r="1037" spans="2:13" ht="40.25" customHeight="1" x14ac:dyDescent="0.2">
      <c r="B1037" s="61"/>
      <c r="C1037" s="172"/>
      <c r="D1037" s="396" t="s">
        <v>703</v>
      </c>
      <c r="E1037" s="476" t="s">
        <v>826</v>
      </c>
      <c r="F1037" s="476"/>
      <c r="G1037" s="476"/>
      <c r="H1037" s="476"/>
      <c r="I1037" s="477"/>
      <c r="J1037" s="61"/>
      <c r="K1037" s="277"/>
      <c r="L1037" s="326"/>
      <c r="M1037" s="171"/>
    </row>
    <row r="1038" spans="2:13" ht="59.4" customHeight="1" x14ac:dyDescent="0.2">
      <c r="B1038" s="61"/>
      <c r="C1038" s="172"/>
      <c r="D1038" s="413" t="s">
        <v>689</v>
      </c>
      <c r="E1038" s="476" t="s">
        <v>903</v>
      </c>
      <c r="F1038" s="476"/>
      <c r="G1038" s="476"/>
      <c r="H1038" s="476"/>
      <c r="I1038" s="477"/>
      <c r="J1038" s="61"/>
      <c r="K1038" s="228"/>
      <c r="L1038" s="326"/>
      <c r="M1038" s="171"/>
    </row>
    <row r="1039" spans="2:13" ht="9" customHeight="1" thickBot="1" x14ac:dyDescent="0.25">
      <c r="B1039" s="65"/>
      <c r="C1039" s="349"/>
      <c r="D1039" s="415"/>
      <c r="E1039" s="415"/>
      <c r="F1039" s="415"/>
      <c r="G1039" s="415"/>
      <c r="H1039" s="415"/>
      <c r="I1039" s="416"/>
      <c r="J1039" s="65"/>
      <c r="K1039" s="455"/>
      <c r="L1039" s="456"/>
      <c r="M1039" s="196"/>
    </row>
    <row r="1040" spans="2:13" ht="19.25" customHeight="1" thickBot="1" x14ac:dyDescent="0.25">
      <c r="B1040" s="479" t="s">
        <v>1</v>
      </c>
      <c r="C1040" s="480"/>
      <c r="D1040" s="480"/>
      <c r="E1040" s="480"/>
      <c r="F1040" s="480"/>
      <c r="G1040" s="480"/>
      <c r="H1040" s="480"/>
      <c r="I1040" s="481"/>
      <c r="J1040" s="479" t="s">
        <v>20</v>
      </c>
      <c r="K1040" s="480"/>
      <c r="L1040" s="481"/>
      <c r="M1040" s="411" t="s">
        <v>21</v>
      </c>
    </row>
    <row r="1041" spans="2:14" ht="7.75" customHeight="1" x14ac:dyDescent="0.2">
      <c r="B1041" s="61"/>
      <c r="C1041" s="472"/>
      <c r="D1041" s="413"/>
      <c r="E1041" s="413"/>
      <c r="F1041" s="413"/>
      <c r="G1041" s="413"/>
      <c r="H1041" s="413"/>
      <c r="I1041" s="414"/>
      <c r="J1041" s="228"/>
      <c r="K1041" s="228"/>
      <c r="L1041" s="326"/>
      <c r="M1041" s="171"/>
    </row>
    <row r="1042" spans="2:14" ht="20.5" customHeight="1" x14ac:dyDescent="0.2">
      <c r="B1042" s="64">
        <v>21</v>
      </c>
      <c r="C1042" s="605" t="s">
        <v>694</v>
      </c>
      <c r="D1042" s="605"/>
      <c r="E1042" s="605"/>
      <c r="F1042" s="605"/>
      <c r="G1042" s="605"/>
      <c r="H1042" s="605"/>
      <c r="I1042" s="606"/>
      <c r="J1042" s="228"/>
      <c r="K1042" s="228"/>
      <c r="L1042" s="326"/>
      <c r="M1042" s="171"/>
    </row>
    <row r="1043" spans="2:14" ht="7.25" customHeight="1" x14ac:dyDescent="0.2">
      <c r="B1043" s="61"/>
      <c r="C1043" s="189"/>
      <c r="D1043" s="14"/>
      <c r="E1043" s="14"/>
      <c r="F1043" s="14"/>
      <c r="G1043" s="14"/>
      <c r="H1043" s="14"/>
      <c r="I1043" s="15"/>
      <c r="J1043" s="228"/>
      <c r="K1043" s="228"/>
      <c r="L1043" s="326"/>
      <c r="M1043" s="171"/>
    </row>
    <row r="1044" spans="2:14" ht="92" customHeight="1" x14ac:dyDescent="0.2">
      <c r="B1044" s="61"/>
      <c r="C1044" s="494" t="s">
        <v>904</v>
      </c>
      <c r="D1044" s="476"/>
      <c r="E1044" s="476"/>
      <c r="F1044" s="476"/>
      <c r="G1044" s="476"/>
      <c r="H1044" s="476"/>
      <c r="I1044" s="477"/>
      <c r="J1044" s="61" t="s">
        <v>597</v>
      </c>
      <c r="K1044" s="256"/>
      <c r="L1044" s="326" t="s">
        <v>598</v>
      </c>
      <c r="M1044" s="171"/>
    </row>
    <row r="1045" spans="2:14" ht="4.25" customHeight="1" x14ac:dyDescent="0.2">
      <c r="B1045" s="61"/>
      <c r="C1045" s="422"/>
      <c r="D1045" s="413"/>
      <c r="E1045" s="413"/>
      <c r="F1045" s="413"/>
      <c r="G1045" s="413"/>
      <c r="H1045" s="413"/>
      <c r="I1045" s="414"/>
      <c r="J1045" s="61"/>
      <c r="K1045" s="228"/>
      <c r="L1045" s="326"/>
      <c r="M1045" s="171"/>
    </row>
    <row r="1046" spans="2:14" ht="19.25" customHeight="1" x14ac:dyDescent="0.2">
      <c r="B1046" s="61"/>
      <c r="C1046" s="172" t="s">
        <v>479</v>
      </c>
      <c r="D1046" s="577" t="s">
        <v>506</v>
      </c>
      <c r="E1046" s="577"/>
      <c r="F1046" s="577"/>
      <c r="G1046" s="577"/>
      <c r="H1046" s="577"/>
      <c r="I1046" s="578"/>
      <c r="J1046" s="61" t="s">
        <v>597</v>
      </c>
      <c r="K1046" s="256"/>
      <c r="L1046" s="326" t="s">
        <v>598</v>
      </c>
      <c r="M1046" s="171"/>
    </row>
    <row r="1047" spans="2:14" ht="4.75" customHeight="1" x14ac:dyDescent="0.2">
      <c r="B1047" s="61"/>
      <c r="C1047" s="172"/>
      <c r="D1047" s="413"/>
      <c r="E1047" s="413"/>
      <c r="F1047" s="413"/>
      <c r="G1047" s="413"/>
      <c r="H1047" s="413"/>
      <c r="I1047" s="414"/>
      <c r="J1047" s="61"/>
      <c r="K1047" s="228"/>
      <c r="L1047" s="326"/>
      <c r="M1047" s="171"/>
    </row>
    <row r="1048" spans="2:14" ht="29.4" customHeight="1" x14ac:dyDescent="0.2">
      <c r="B1048" s="61"/>
      <c r="C1048" s="172" t="s">
        <v>480</v>
      </c>
      <c r="D1048" s="476" t="s">
        <v>516</v>
      </c>
      <c r="E1048" s="476"/>
      <c r="F1048" s="476"/>
      <c r="G1048" s="476"/>
      <c r="H1048" s="476"/>
      <c r="I1048" s="477"/>
      <c r="J1048" s="61" t="s">
        <v>597</v>
      </c>
      <c r="K1048" s="256"/>
      <c r="L1048" s="326" t="s">
        <v>598</v>
      </c>
      <c r="M1048" s="171"/>
    </row>
    <row r="1049" spans="2:14" ht="4.25" customHeight="1" x14ac:dyDescent="0.2">
      <c r="B1049" s="61"/>
      <c r="C1049" s="172"/>
      <c r="D1049" s="413"/>
      <c r="E1049" s="413"/>
      <c r="F1049" s="413"/>
      <c r="G1049" s="413"/>
      <c r="H1049" s="413"/>
      <c r="I1049" s="414"/>
      <c r="J1049" s="61"/>
      <c r="K1049" s="228"/>
      <c r="L1049" s="326"/>
      <c r="M1049" s="171"/>
    </row>
    <row r="1050" spans="2:14" ht="20.399999999999999" customHeight="1" x14ac:dyDescent="0.2">
      <c r="B1050" s="61"/>
      <c r="C1050" s="172" t="s">
        <v>481</v>
      </c>
      <c r="D1050" s="476" t="s">
        <v>532</v>
      </c>
      <c r="E1050" s="476"/>
      <c r="F1050" s="476"/>
      <c r="G1050" s="476"/>
      <c r="H1050" s="476"/>
      <c r="I1050" s="477"/>
      <c r="J1050" s="61" t="s">
        <v>597</v>
      </c>
      <c r="K1050" s="256"/>
      <c r="L1050" s="326" t="s">
        <v>598</v>
      </c>
      <c r="M1050" s="171"/>
    </row>
    <row r="1051" spans="2:14" ht="4.75" customHeight="1" x14ac:dyDescent="0.2">
      <c r="B1051" s="61"/>
      <c r="C1051" s="102"/>
      <c r="D1051" s="472"/>
      <c r="E1051" s="472"/>
      <c r="F1051" s="472"/>
      <c r="G1051" s="472"/>
      <c r="H1051" s="472"/>
      <c r="I1051" s="473"/>
      <c r="J1051" s="228"/>
      <c r="K1051" s="228"/>
      <c r="L1051" s="326"/>
      <c r="M1051" s="171"/>
    </row>
    <row r="1052" spans="2:14" ht="69.5" customHeight="1" x14ac:dyDescent="0.2">
      <c r="B1052" s="56"/>
      <c r="C1052" s="16" t="s">
        <v>728</v>
      </c>
      <c r="D1052" s="476" t="s">
        <v>739</v>
      </c>
      <c r="E1052" s="476"/>
      <c r="F1052" s="476"/>
      <c r="G1052" s="476"/>
      <c r="H1052" s="476"/>
      <c r="I1052" s="477"/>
      <c r="J1052" s="57"/>
      <c r="K1052" s="57"/>
      <c r="L1052" s="58"/>
      <c r="M1052" s="76"/>
      <c r="N1052" s="227"/>
    </row>
    <row r="1053" spans="2:14" ht="43.75" customHeight="1" x14ac:dyDescent="0.2">
      <c r="B1053" s="61"/>
      <c r="C1053" s="16" t="s">
        <v>509</v>
      </c>
      <c r="D1053" s="476" t="s">
        <v>522</v>
      </c>
      <c r="E1053" s="476"/>
      <c r="F1053" s="476"/>
      <c r="G1053" s="476"/>
      <c r="H1053" s="476"/>
      <c r="I1053" s="477"/>
      <c r="J1053" s="61" t="s">
        <v>597</v>
      </c>
      <c r="K1053" s="256"/>
      <c r="L1053" s="326" t="s">
        <v>598</v>
      </c>
      <c r="M1053" s="171"/>
    </row>
    <row r="1054" spans="2:14" ht="3" customHeight="1" x14ac:dyDescent="0.2">
      <c r="B1054" s="61"/>
      <c r="C1054" s="16"/>
      <c r="D1054" s="472"/>
      <c r="E1054" s="472"/>
      <c r="F1054" s="433"/>
      <c r="G1054" s="433"/>
      <c r="H1054" s="433"/>
      <c r="I1054" s="434"/>
      <c r="J1054" s="228"/>
      <c r="K1054" s="228"/>
      <c r="L1054" s="326"/>
      <c r="M1054" s="171"/>
    </row>
    <row r="1055" spans="2:14" ht="24" customHeight="1" x14ac:dyDescent="0.2">
      <c r="B1055" s="61"/>
      <c r="C1055" s="16" t="s">
        <v>517</v>
      </c>
      <c r="D1055" s="476" t="s">
        <v>523</v>
      </c>
      <c r="E1055" s="476"/>
      <c r="F1055" s="476"/>
      <c r="G1055" s="476"/>
      <c r="H1055" s="476"/>
      <c r="I1055" s="477"/>
      <c r="J1055" s="61" t="s">
        <v>597</v>
      </c>
      <c r="K1055" s="256"/>
      <c r="L1055" s="326" t="s">
        <v>598</v>
      </c>
      <c r="M1055" s="171"/>
    </row>
    <row r="1056" spans="2:14" ht="22.75" customHeight="1" x14ac:dyDescent="0.2">
      <c r="B1056" s="61"/>
      <c r="C1056" s="16"/>
      <c r="D1056" s="472" t="s">
        <v>518</v>
      </c>
      <c r="E1056" s="476" t="s">
        <v>524</v>
      </c>
      <c r="F1056" s="476"/>
      <c r="G1056" s="476"/>
      <c r="H1056" s="476"/>
      <c r="I1056" s="477"/>
      <c r="J1056" s="328"/>
      <c r="K1056" s="228"/>
      <c r="L1056" s="326"/>
      <c r="M1056" s="171"/>
    </row>
    <row r="1057" spans="2:14" ht="30.65" customHeight="1" x14ac:dyDescent="0.2">
      <c r="B1057" s="61"/>
      <c r="C1057" s="16"/>
      <c r="D1057" s="472" t="s">
        <v>467</v>
      </c>
      <c r="E1057" s="476" t="s">
        <v>525</v>
      </c>
      <c r="F1057" s="476"/>
      <c r="G1057" s="476"/>
      <c r="H1057" s="476"/>
      <c r="I1057" s="477"/>
      <c r="J1057" s="328"/>
      <c r="K1057" s="228"/>
      <c r="L1057" s="326"/>
      <c r="M1057" s="171"/>
    </row>
    <row r="1058" spans="2:14" ht="30" customHeight="1" x14ac:dyDescent="0.2">
      <c r="B1058" s="61"/>
      <c r="C1058" s="16"/>
      <c r="D1058" s="472" t="s">
        <v>519</v>
      </c>
      <c r="E1058" s="476" t="s">
        <v>526</v>
      </c>
      <c r="F1058" s="476"/>
      <c r="G1058" s="476"/>
      <c r="H1058" s="476"/>
      <c r="I1058" s="477"/>
      <c r="J1058" s="328"/>
      <c r="K1058" s="228"/>
      <c r="L1058" s="326"/>
      <c r="M1058" s="171"/>
    </row>
    <row r="1059" spans="2:14" ht="58.25" customHeight="1" x14ac:dyDescent="0.2">
      <c r="B1059" s="61"/>
      <c r="C1059" s="16"/>
      <c r="D1059" s="476" t="s">
        <v>41</v>
      </c>
      <c r="E1059" s="476"/>
      <c r="F1059" s="476"/>
      <c r="G1059" s="476"/>
      <c r="H1059" s="476"/>
      <c r="I1059" s="477"/>
      <c r="J1059" s="328"/>
      <c r="K1059" s="228"/>
      <c r="L1059" s="326"/>
      <c r="M1059" s="171"/>
    </row>
    <row r="1060" spans="2:14" ht="30" customHeight="1" x14ac:dyDescent="0.2">
      <c r="B1060" s="61"/>
      <c r="C1060" s="172" t="s">
        <v>520</v>
      </c>
      <c r="D1060" s="476" t="s">
        <v>527</v>
      </c>
      <c r="E1060" s="476"/>
      <c r="F1060" s="476"/>
      <c r="G1060" s="476"/>
      <c r="H1060" s="476"/>
      <c r="I1060" s="477"/>
      <c r="J1060" s="61" t="s">
        <v>597</v>
      </c>
      <c r="K1060" s="256"/>
      <c r="L1060" s="326" t="s">
        <v>598</v>
      </c>
      <c r="M1060" s="171"/>
    </row>
    <row r="1061" spans="2:14" ht="4.75" customHeight="1" x14ac:dyDescent="0.2">
      <c r="B1061" s="61"/>
      <c r="C1061" s="172"/>
      <c r="D1061" s="413"/>
      <c r="E1061" s="413"/>
      <c r="F1061" s="413"/>
      <c r="G1061" s="413"/>
      <c r="H1061" s="413"/>
      <c r="I1061" s="414"/>
      <c r="J1061" s="228"/>
      <c r="K1061" s="228"/>
      <c r="L1061" s="326"/>
      <c r="M1061" s="171"/>
    </row>
    <row r="1062" spans="2:14" ht="31.25" customHeight="1" x14ac:dyDescent="0.2">
      <c r="B1062" s="61"/>
      <c r="C1062" s="172" t="s">
        <v>521</v>
      </c>
      <c r="D1062" s="476" t="s">
        <v>528</v>
      </c>
      <c r="E1062" s="476"/>
      <c r="F1062" s="476"/>
      <c r="G1062" s="476"/>
      <c r="H1062" s="476"/>
      <c r="I1062" s="477"/>
      <c r="J1062" s="61" t="s">
        <v>597</v>
      </c>
      <c r="K1062" s="256"/>
      <c r="L1062" s="326" t="s">
        <v>598</v>
      </c>
      <c r="M1062" s="171"/>
    </row>
    <row r="1063" spans="2:14" ht="24.65" customHeight="1" x14ac:dyDescent="0.2">
      <c r="B1063" s="61"/>
      <c r="C1063" s="324" t="s">
        <v>829</v>
      </c>
      <c r="D1063" s="496" t="s">
        <v>478</v>
      </c>
      <c r="E1063" s="476"/>
      <c r="F1063" s="476"/>
      <c r="G1063" s="476"/>
      <c r="H1063" s="476"/>
      <c r="I1063" s="477"/>
      <c r="J1063" s="328"/>
      <c r="K1063" s="228"/>
      <c r="L1063" s="326"/>
      <c r="M1063" s="171"/>
    </row>
    <row r="1064" spans="2:14" ht="34.25" customHeight="1" x14ac:dyDescent="0.2">
      <c r="B1064" s="61"/>
      <c r="C1064" s="190" t="s">
        <v>467</v>
      </c>
      <c r="D1064" s="476" t="s">
        <v>529</v>
      </c>
      <c r="E1064" s="476"/>
      <c r="F1064" s="476"/>
      <c r="G1064" s="476"/>
      <c r="H1064" s="476"/>
      <c r="I1064" s="477"/>
      <c r="J1064" s="328"/>
      <c r="K1064" s="228"/>
      <c r="L1064" s="326"/>
      <c r="M1064" s="171"/>
    </row>
    <row r="1065" spans="2:14" ht="46.75" customHeight="1" x14ac:dyDescent="0.2">
      <c r="B1065" s="61"/>
      <c r="C1065" s="190" t="s">
        <v>473</v>
      </c>
      <c r="D1065" s="476" t="s">
        <v>530</v>
      </c>
      <c r="E1065" s="476"/>
      <c r="F1065" s="476"/>
      <c r="G1065" s="476"/>
      <c r="H1065" s="476"/>
      <c r="I1065" s="477"/>
      <c r="J1065" s="328"/>
      <c r="K1065" s="228"/>
      <c r="L1065" s="326"/>
      <c r="M1065" s="171"/>
    </row>
    <row r="1066" spans="2:14" ht="37.75" customHeight="1" x14ac:dyDescent="0.2">
      <c r="B1066" s="61"/>
      <c r="C1066" s="190" t="s">
        <v>490</v>
      </c>
      <c r="D1066" s="476" t="s">
        <v>531</v>
      </c>
      <c r="E1066" s="476"/>
      <c r="F1066" s="476"/>
      <c r="G1066" s="476"/>
      <c r="H1066" s="476"/>
      <c r="I1066" s="477"/>
      <c r="J1066" s="328"/>
      <c r="K1066" s="228"/>
      <c r="L1066" s="326"/>
      <c r="M1066" s="171"/>
    </row>
    <row r="1067" spans="2:14" ht="22.25" customHeight="1" x14ac:dyDescent="0.2">
      <c r="B1067" s="61"/>
      <c r="C1067" s="324" t="s">
        <v>830</v>
      </c>
      <c r="D1067" s="496" t="s">
        <v>489</v>
      </c>
      <c r="E1067" s="476"/>
      <c r="F1067" s="476"/>
      <c r="G1067" s="476"/>
      <c r="H1067" s="476"/>
      <c r="I1067" s="477"/>
      <c r="J1067" s="328"/>
      <c r="K1067" s="228"/>
      <c r="L1067" s="326"/>
      <c r="M1067" s="171"/>
    </row>
    <row r="1068" spans="2:14" ht="124.25" customHeight="1" x14ac:dyDescent="0.2">
      <c r="B1068" s="61"/>
      <c r="C1068" s="190" t="s">
        <v>467</v>
      </c>
      <c r="D1068" s="476" t="s">
        <v>801</v>
      </c>
      <c r="E1068" s="476"/>
      <c r="F1068" s="476"/>
      <c r="G1068" s="476"/>
      <c r="H1068" s="476"/>
      <c r="I1068" s="477"/>
      <c r="J1068" s="328"/>
      <c r="K1068" s="228"/>
      <c r="L1068" s="326"/>
      <c r="M1068" s="171"/>
    </row>
    <row r="1069" spans="2:14" ht="36.65" customHeight="1" x14ac:dyDescent="0.2">
      <c r="B1069" s="61"/>
      <c r="C1069" s="190" t="s">
        <v>473</v>
      </c>
      <c r="D1069" s="476" t="s">
        <v>533</v>
      </c>
      <c r="E1069" s="476"/>
      <c r="F1069" s="476"/>
      <c r="G1069" s="476"/>
      <c r="H1069" s="476"/>
      <c r="I1069" s="477"/>
      <c r="J1069" s="61"/>
      <c r="K1069" s="228"/>
      <c r="L1069" s="326"/>
      <c r="M1069" s="171"/>
    </row>
    <row r="1070" spans="2:14" ht="31.25" customHeight="1" thickBot="1" x14ac:dyDescent="0.25">
      <c r="B1070" s="65"/>
      <c r="C1070" s="350" t="s">
        <v>460</v>
      </c>
      <c r="D1070" s="351" t="s">
        <v>534</v>
      </c>
      <c r="E1070" s="415"/>
      <c r="F1070" s="415"/>
      <c r="G1070" s="415"/>
      <c r="H1070" s="415"/>
      <c r="I1070" s="416"/>
      <c r="J1070" s="65"/>
      <c r="K1070" s="455"/>
      <c r="L1070" s="456"/>
      <c r="M1070" s="196"/>
    </row>
    <row r="1071" spans="2:14" ht="18" customHeight="1" thickBot="1" x14ac:dyDescent="0.25">
      <c r="B1071" s="479" t="s">
        <v>1</v>
      </c>
      <c r="C1071" s="480"/>
      <c r="D1071" s="480"/>
      <c r="E1071" s="480"/>
      <c r="F1071" s="480"/>
      <c r="G1071" s="480"/>
      <c r="H1071" s="480"/>
      <c r="I1071" s="481"/>
      <c r="J1071" s="352"/>
      <c r="K1071" s="353"/>
      <c r="L1071" s="354"/>
      <c r="M1071" s="355"/>
    </row>
    <row r="1072" spans="2:14" ht="5.5" customHeight="1" x14ac:dyDescent="0.2">
      <c r="B1072" s="51"/>
      <c r="C1072" s="57"/>
      <c r="D1072" s="57"/>
      <c r="E1072" s="57"/>
      <c r="F1072" s="57"/>
      <c r="G1072" s="57"/>
      <c r="H1072" s="57"/>
      <c r="I1072" s="231"/>
      <c r="J1072" s="61"/>
      <c r="K1072" s="57"/>
      <c r="L1072" s="58"/>
      <c r="M1072" s="171"/>
      <c r="N1072" s="227"/>
    </row>
    <row r="1073" spans="1:14" ht="26" customHeight="1" x14ac:dyDescent="0.2">
      <c r="B1073" s="398">
        <v>22</v>
      </c>
      <c r="C1073" s="589" t="s">
        <v>695</v>
      </c>
      <c r="D1073" s="589"/>
      <c r="E1073" s="589"/>
      <c r="F1073" s="589"/>
      <c r="G1073" s="589"/>
      <c r="H1073" s="589"/>
      <c r="I1073" s="590"/>
      <c r="J1073" s="61"/>
      <c r="K1073" s="57"/>
      <c r="L1073" s="58"/>
      <c r="M1073" s="171"/>
      <c r="N1073" s="227"/>
    </row>
    <row r="1074" spans="1:14" ht="7.5" customHeight="1" x14ac:dyDescent="0.2">
      <c r="B1074" s="56"/>
      <c r="C1074" s="100"/>
      <c r="D1074" s="105"/>
      <c r="E1074" s="105"/>
      <c r="F1074" s="105"/>
      <c r="G1074" s="105"/>
      <c r="H1074" s="105"/>
      <c r="I1074" s="270"/>
      <c r="J1074" s="61"/>
      <c r="K1074" s="57"/>
      <c r="L1074" s="58"/>
      <c r="M1074" s="171"/>
      <c r="N1074" s="227"/>
    </row>
    <row r="1075" spans="1:14" ht="133.25" customHeight="1" x14ac:dyDescent="0.2">
      <c r="B1075" s="60"/>
      <c r="C1075" s="494" t="s">
        <v>905</v>
      </c>
      <c r="D1075" s="476"/>
      <c r="E1075" s="476"/>
      <c r="F1075" s="476"/>
      <c r="G1075" s="476"/>
      <c r="H1075" s="476"/>
      <c r="I1075" s="477"/>
      <c r="J1075" s="61" t="s">
        <v>696</v>
      </c>
      <c r="K1075" s="256"/>
      <c r="L1075" s="326" t="s">
        <v>598</v>
      </c>
      <c r="M1075" s="171"/>
    </row>
    <row r="1076" spans="1:14" ht="9.65" customHeight="1" x14ac:dyDescent="0.2">
      <c r="B1076" s="237"/>
      <c r="C1076" s="422"/>
      <c r="D1076" s="476"/>
      <c r="E1076" s="476"/>
      <c r="F1076" s="476"/>
      <c r="G1076" s="476"/>
      <c r="H1076" s="476"/>
      <c r="I1076" s="477"/>
      <c r="J1076" s="61"/>
      <c r="K1076" s="228"/>
      <c r="L1076" s="326"/>
      <c r="M1076" s="171"/>
    </row>
    <row r="1077" spans="1:14" ht="16.75" customHeight="1" x14ac:dyDescent="0.2">
      <c r="B1077" s="237"/>
      <c r="C1077" s="422" t="s">
        <v>775</v>
      </c>
      <c r="D1077" s="607" t="s">
        <v>836</v>
      </c>
      <c r="E1077" s="607"/>
      <c r="F1077" s="607"/>
      <c r="G1077" s="607"/>
      <c r="H1077" s="607"/>
      <c r="I1077" s="608"/>
      <c r="J1077" s="61" t="s">
        <v>696</v>
      </c>
      <c r="K1077" s="256"/>
      <c r="L1077" s="326" t="s">
        <v>598</v>
      </c>
      <c r="M1077" s="171"/>
    </row>
    <row r="1078" spans="1:14" ht="9" customHeight="1" x14ac:dyDescent="0.2">
      <c r="B1078" s="237"/>
      <c r="C1078" s="422"/>
      <c r="D1078" s="413"/>
      <c r="E1078" s="413"/>
      <c r="F1078" s="413"/>
      <c r="G1078" s="413"/>
      <c r="H1078" s="413"/>
      <c r="I1078" s="414"/>
      <c r="J1078" s="61"/>
      <c r="K1078" s="228"/>
      <c r="L1078" s="326"/>
      <c r="M1078" s="171"/>
    </row>
    <row r="1079" spans="1:14" ht="22.25" customHeight="1" x14ac:dyDescent="0.2">
      <c r="B1079" s="237"/>
      <c r="C1079" s="422" t="s">
        <v>831</v>
      </c>
      <c r="D1079" s="476" t="s">
        <v>906</v>
      </c>
      <c r="E1079" s="476"/>
      <c r="F1079" s="476"/>
      <c r="G1079" s="476"/>
      <c r="H1079" s="476"/>
      <c r="I1079" s="477"/>
      <c r="J1079" s="61"/>
      <c r="K1079" s="228"/>
      <c r="L1079" s="326"/>
      <c r="M1079" s="171"/>
    </row>
    <row r="1080" spans="1:14" ht="30.65" customHeight="1" x14ac:dyDescent="0.2">
      <c r="B1080" s="237"/>
      <c r="C1080" s="422"/>
      <c r="D1080" s="607" t="s">
        <v>832</v>
      </c>
      <c r="E1080" s="607"/>
      <c r="F1080" s="607"/>
      <c r="G1080" s="607"/>
      <c r="H1080" s="607"/>
      <c r="I1080" s="608"/>
      <c r="J1080" s="61" t="s">
        <v>696</v>
      </c>
      <c r="K1080" s="256"/>
      <c r="L1080" s="326" t="s">
        <v>598</v>
      </c>
      <c r="M1080" s="171"/>
    </row>
    <row r="1081" spans="1:14" ht="7.75" customHeight="1" x14ac:dyDescent="0.2">
      <c r="B1081" s="60"/>
      <c r="C1081" s="494"/>
      <c r="D1081" s="476"/>
      <c r="E1081" s="476"/>
      <c r="F1081" s="476"/>
      <c r="G1081" s="476"/>
      <c r="H1081" s="476"/>
      <c r="I1081" s="477"/>
      <c r="J1081" s="61"/>
      <c r="K1081" s="228"/>
      <c r="L1081" s="326"/>
      <c r="M1081" s="171"/>
    </row>
    <row r="1082" spans="1:14" ht="54" customHeight="1" x14ac:dyDescent="0.2">
      <c r="B1082" s="237"/>
      <c r="C1082" s="422"/>
      <c r="D1082" s="399" t="s">
        <v>804</v>
      </c>
      <c r="E1082" s="476" t="s">
        <v>833</v>
      </c>
      <c r="F1082" s="476"/>
      <c r="G1082" s="476"/>
      <c r="H1082" s="476"/>
      <c r="I1082" s="477"/>
      <c r="J1082" s="61"/>
      <c r="K1082" s="228"/>
      <c r="L1082" s="326"/>
      <c r="M1082" s="171"/>
    </row>
    <row r="1083" spans="1:14" ht="12" customHeight="1" x14ac:dyDescent="0.2">
      <c r="B1083" s="237"/>
      <c r="C1083" s="422"/>
      <c r="D1083" s="413"/>
      <c r="E1083" s="413"/>
      <c r="F1083" s="413"/>
      <c r="G1083" s="413"/>
      <c r="H1083" s="413"/>
      <c r="I1083" s="414"/>
      <c r="J1083" s="61"/>
      <c r="K1083" s="228"/>
      <c r="L1083" s="326"/>
      <c r="M1083" s="171"/>
    </row>
    <row r="1084" spans="1:14" ht="22.25" customHeight="1" x14ac:dyDescent="0.2">
      <c r="B1084" s="237"/>
      <c r="C1084" s="422" t="s">
        <v>834</v>
      </c>
      <c r="D1084" s="476" t="s">
        <v>907</v>
      </c>
      <c r="E1084" s="476"/>
      <c r="F1084" s="476"/>
      <c r="G1084" s="476"/>
      <c r="H1084" s="476"/>
      <c r="I1084" s="477"/>
      <c r="J1084" s="61"/>
      <c r="K1084" s="228"/>
      <c r="L1084" s="326"/>
      <c r="M1084" s="171"/>
    </row>
    <row r="1085" spans="1:14" ht="30.65" customHeight="1" x14ac:dyDescent="0.2">
      <c r="B1085" s="237"/>
      <c r="C1085" s="422"/>
      <c r="D1085" s="607" t="s">
        <v>835</v>
      </c>
      <c r="E1085" s="607"/>
      <c r="F1085" s="607"/>
      <c r="G1085" s="607"/>
      <c r="H1085" s="607"/>
      <c r="I1085" s="608"/>
      <c r="J1085" s="61" t="s">
        <v>696</v>
      </c>
      <c r="K1085" s="256"/>
      <c r="L1085" s="326" t="s">
        <v>598</v>
      </c>
      <c r="M1085" s="171"/>
    </row>
    <row r="1086" spans="1:14" ht="12" customHeight="1" x14ac:dyDescent="0.2">
      <c r="B1086" s="237"/>
      <c r="C1086" s="422"/>
      <c r="D1086" s="413"/>
      <c r="E1086" s="413"/>
      <c r="F1086" s="413"/>
      <c r="G1086" s="413"/>
      <c r="H1086" s="413"/>
      <c r="I1086" s="414"/>
      <c r="J1086" s="61"/>
      <c r="K1086" s="228"/>
      <c r="L1086" s="326"/>
      <c r="M1086" s="171"/>
    </row>
    <row r="1087" spans="1:14" ht="207" customHeight="1" x14ac:dyDescent="0.2">
      <c r="A1087" s="227"/>
      <c r="B1087" s="60"/>
      <c r="C1087" s="494" t="s">
        <v>697</v>
      </c>
      <c r="D1087" s="476"/>
      <c r="E1087" s="476"/>
      <c r="F1087" s="476"/>
      <c r="G1087" s="476"/>
      <c r="H1087" s="476"/>
      <c r="I1087" s="477"/>
      <c r="J1087" s="61"/>
      <c r="K1087" s="228"/>
      <c r="L1087" s="326"/>
      <c r="M1087" s="171"/>
    </row>
    <row r="1088" spans="1:14" ht="6" customHeight="1" x14ac:dyDescent="0.2">
      <c r="B1088" s="237"/>
      <c r="C1088" s="422"/>
      <c r="D1088" s="413"/>
      <c r="E1088" s="413"/>
      <c r="F1088" s="413"/>
      <c r="G1088" s="413"/>
      <c r="H1088" s="413"/>
      <c r="I1088" s="414"/>
      <c r="J1088" s="61"/>
      <c r="K1088" s="228"/>
      <c r="L1088" s="326"/>
      <c r="M1088" s="171"/>
    </row>
    <row r="1089" spans="2:14" ht="7.5" customHeight="1" x14ac:dyDescent="0.2">
      <c r="B1089" s="356"/>
      <c r="C1089" s="57"/>
      <c r="D1089" s="57"/>
      <c r="E1089" s="57"/>
      <c r="F1089" s="57"/>
      <c r="G1089" s="57"/>
      <c r="H1089" s="57"/>
      <c r="I1089" s="231"/>
      <c r="J1089" s="57"/>
      <c r="K1089" s="57"/>
      <c r="L1089" s="58"/>
      <c r="M1089" s="76"/>
      <c r="N1089" s="227"/>
    </row>
    <row r="1090" spans="2:14" ht="6" customHeight="1" x14ac:dyDescent="0.2">
      <c r="B1090" s="120"/>
      <c r="C1090" s="105"/>
      <c r="D1090" s="105"/>
      <c r="E1090" s="105"/>
      <c r="F1090" s="105"/>
      <c r="G1090" s="105"/>
      <c r="H1090" s="105"/>
      <c r="I1090" s="270"/>
      <c r="J1090" s="57"/>
      <c r="K1090" s="57"/>
      <c r="L1090" s="58"/>
      <c r="M1090" s="76"/>
      <c r="N1090" s="227"/>
    </row>
    <row r="1091" spans="2:14" ht="22.25" customHeight="1" x14ac:dyDescent="0.2">
      <c r="B1091" s="54" t="s">
        <v>908</v>
      </c>
      <c r="C1091" s="57"/>
      <c r="D1091" s="57"/>
      <c r="E1091" s="57"/>
      <c r="F1091" s="57"/>
      <c r="G1091" s="57"/>
      <c r="H1091" s="57"/>
      <c r="I1091" s="231"/>
      <c r="J1091" s="57"/>
      <c r="K1091" s="57"/>
      <c r="L1091" s="58"/>
      <c r="M1091" s="76"/>
      <c r="N1091" s="227"/>
    </row>
    <row r="1092" spans="2:14" ht="7.5" customHeight="1" x14ac:dyDescent="0.2">
      <c r="B1092" s="56"/>
      <c r="C1092" s="100"/>
      <c r="D1092" s="105"/>
      <c r="E1092" s="105"/>
      <c r="F1092" s="105"/>
      <c r="G1092" s="105"/>
      <c r="H1092" s="105"/>
      <c r="I1092" s="270"/>
      <c r="J1092" s="57"/>
      <c r="K1092" s="57"/>
      <c r="L1092" s="58"/>
      <c r="M1092" s="76"/>
      <c r="N1092" s="227"/>
    </row>
    <row r="1093" spans="2:14" ht="46.75" customHeight="1" x14ac:dyDescent="0.2">
      <c r="B1093" s="60"/>
      <c r="C1093" s="494" t="s">
        <v>57</v>
      </c>
      <c r="D1093" s="476"/>
      <c r="E1093" s="476"/>
      <c r="F1093" s="476"/>
      <c r="G1093" s="476"/>
      <c r="H1093" s="476"/>
      <c r="I1093" s="477"/>
      <c r="J1093" s="61" t="s">
        <v>597</v>
      </c>
      <c r="K1093" s="256"/>
      <c r="L1093" s="326" t="s">
        <v>598</v>
      </c>
      <c r="M1093" s="171"/>
    </row>
    <row r="1094" spans="2:14" ht="4.25" customHeight="1" x14ac:dyDescent="0.2">
      <c r="B1094" s="60"/>
      <c r="C1094" s="494"/>
      <c r="D1094" s="476"/>
      <c r="E1094" s="476"/>
      <c r="F1094" s="476"/>
      <c r="G1094" s="476"/>
      <c r="H1094" s="476"/>
      <c r="I1094" s="477"/>
      <c r="J1094" s="228"/>
      <c r="K1094" s="228"/>
      <c r="L1094" s="326"/>
      <c r="M1094" s="171"/>
    </row>
    <row r="1095" spans="2:14" ht="36.65" customHeight="1" x14ac:dyDescent="0.2">
      <c r="B1095" s="60"/>
      <c r="C1095" s="494" t="s">
        <v>88</v>
      </c>
      <c r="D1095" s="476"/>
      <c r="E1095" s="476"/>
      <c r="F1095" s="476"/>
      <c r="G1095" s="476"/>
      <c r="H1095" s="476"/>
      <c r="I1095" s="477"/>
      <c r="J1095" s="61" t="s">
        <v>597</v>
      </c>
      <c r="K1095" s="256"/>
      <c r="L1095" s="326" t="s">
        <v>598</v>
      </c>
      <c r="M1095" s="171"/>
    </row>
    <row r="1096" spans="2:14" ht="12" customHeight="1" thickBot="1" x14ac:dyDescent="0.25">
      <c r="B1096" s="357"/>
      <c r="C1096" s="212"/>
      <c r="D1096" s="415"/>
      <c r="E1096" s="415"/>
      <c r="F1096" s="415"/>
      <c r="G1096" s="415"/>
      <c r="H1096" s="415"/>
      <c r="I1096" s="416"/>
      <c r="J1096" s="455"/>
      <c r="K1096" s="455"/>
      <c r="L1096" s="456"/>
      <c r="M1096" s="196"/>
    </row>
    <row r="1097" spans="2:14" ht="16.25" customHeight="1" thickBot="1" x14ac:dyDescent="0.25">
      <c r="B1097" s="479" t="s">
        <v>1</v>
      </c>
      <c r="C1097" s="480"/>
      <c r="D1097" s="480"/>
      <c r="E1097" s="480"/>
      <c r="F1097" s="480"/>
      <c r="G1097" s="480"/>
      <c r="H1097" s="480"/>
      <c r="I1097" s="481"/>
      <c r="J1097" s="479" t="s">
        <v>20</v>
      </c>
      <c r="K1097" s="480"/>
      <c r="L1097" s="481"/>
      <c r="M1097" s="411" t="s">
        <v>21</v>
      </c>
    </row>
    <row r="1098" spans="2:14" ht="7.75" customHeight="1" x14ac:dyDescent="0.2">
      <c r="B1098" s="60"/>
      <c r="C1098" s="423"/>
      <c r="D1098" s="423"/>
      <c r="E1098" s="423"/>
      <c r="F1098" s="413"/>
      <c r="G1098" s="413"/>
      <c r="H1098" s="413"/>
      <c r="I1098" s="414"/>
      <c r="J1098" s="228"/>
      <c r="K1098" s="228"/>
      <c r="L1098" s="326"/>
      <c r="M1098" s="171"/>
    </row>
    <row r="1099" spans="2:14" ht="21" customHeight="1" x14ac:dyDescent="0.2">
      <c r="B1099" s="54">
        <v>24</v>
      </c>
      <c r="C1099" s="601" t="s">
        <v>690</v>
      </c>
      <c r="D1099" s="601"/>
      <c r="E1099" s="601"/>
      <c r="F1099" s="601"/>
      <c r="G1099" s="601"/>
      <c r="H1099" s="601"/>
      <c r="I1099" s="602"/>
      <c r="J1099" s="228"/>
      <c r="K1099" s="228"/>
      <c r="L1099" s="326"/>
      <c r="M1099" s="171"/>
    </row>
    <row r="1100" spans="2:14" ht="7.75" customHeight="1" x14ac:dyDescent="0.2">
      <c r="B1100" s="60"/>
      <c r="C1100" s="400"/>
      <c r="D1100" s="401"/>
      <c r="E1100" s="401"/>
      <c r="F1100" s="14"/>
      <c r="G1100" s="14"/>
      <c r="H1100" s="14"/>
      <c r="I1100" s="15"/>
      <c r="J1100" s="228"/>
      <c r="K1100" s="228"/>
      <c r="L1100" s="326"/>
      <c r="M1100" s="171"/>
    </row>
    <row r="1101" spans="2:14" ht="19.75" customHeight="1" x14ac:dyDescent="0.2">
      <c r="B1101" s="60"/>
      <c r="C1101" s="402" t="s">
        <v>686</v>
      </c>
      <c r="D1101" s="616" t="s">
        <v>837</v>
      </c>
      <c r="E1101" s="616"/>
      <c r="F1101" s="616"/>
      <c r="G1101" s="616"/>
      <c r="H1101" s="616"/>
      <c r="I1101" s="617"/>
      <c r="J1101" s="228"/>
      <c r="K1101" s="228"/>
      <c r="L1101" s="326"/>
      <c r="M1101" s="171"/>
    </row>
    <row r="1102" spans="2:14" ht="50.5" customHeight="1" x14ac:dyDescent="0.2">
      <c r="B1102" s="60"/>
      <c r="C1102" s="403"/>
      <c r="D1102" s="510" t="s">
        <v>909</v>
      </c>
      <c r="E1102" s="510"/>
      <c r="F1102" s="510"/>
      <c r="G1102" s="510"/>
      <c r="H1102" s="510"/>
      <c r="I1102" s="598"/>
      <c r="J1102" s="61" t="s">
        <v>597</v>
      </c>
      <c r="K1102" s="256"/>
      <c r="L1102" s="326" t="s">
        <v>598</v>
      </c>
      <c r="M1102" s="171"/>
    </row>
    <row r="1103" spans="2:14" ht="19.5" customHeight="1" x14ac:dyDescent="0.2">
      <c r="B1103" s="60"/>
      <c r="C1103" s="403"/>
      <c r="D1103" s="510" t="s">
        <v>691</v>
      </c>
      <c r="E1103" s="510"/>
      <c r="F1103" s="510"/>
      <c r="G1103" s="510"/>
      <c r="H1103" s="510"/>
      <c r="I1103" s="598"/>
      <c r="J1103" s="61" t="s">
        <v>597</v>
      </c>
      <c r="K1103" s="256"/>
      <c r="L1103" s="326" t="s">
        <v>598</v>
      </c>
      <c r="M1103" s="171"/>
    </row>
    <row r="1104" spans="2:14" ht="6" customHeight="1" x14ac:dyDescent="0.2">
      <c r="B1104" s="60"/>
      <c r="C1104" s="404"/>
      <c r="D1104" s="603"/>
      <c r="E1104" s="603"/>
      <c r="F1104" s="603"/>
      <c r="G1104" s="603"/>
      <c r="H1104" s="603"/>
      <c r="I1104" s="604"/>
      <c r="J1104" s="228"/>
      <c r="K1104" s="228"/>
      <c r="L1104" s="326"/>
      <c r="M1104" s="171"/>
    </row>
    <row r="1105" spans="2:13" ht="19.75" customHeight="1" x14ac:dyDescent="0.2">
      <c r="B1105" s="60"/>
      <c r="C1105" s="402" t="s">
        <v>688</v>
      </c>
      <c r="D1105" s="599" t="s">
        <v>692</v>
      </c>
      <c r="E1105" s="599"/>
      <c r="F1105" s="599"/>
      <c r="G1105" s="599"/>
      <c r="H1105" s="599"/>
      <c r="I1105" s="600"/>
      <c r="J1105" s="228"/>
      <c r="K1105" s="228"/>
      <c r="L1105" s="326"/>
      <c r="M1105" s="171"/>
    </row>
    <row r="1106" spans="2:13" ht="43.25" customHeight="1" x14ac:dyDescent="0.2">
      <c r="B1106" s="60"/>
      <c r="C1106" s="403"/>
      <c r="D1106" s="510" t="s">
        <v>910</v>
      </c>
      <c r="E1106" s="510"/>
      <c r="F1106" s="510"/>
      <c r="G1106" s="510"/>
      <c r="H1106" s="510"/>
      <c r="I1106" s="598"/>
      <c r="J1106" s="61" t="s">
        <v>597</v>
      </c>
      <c r="K1106" s="256"/>
      <c r="L1106" s="326" t="s">
        <v>598</v>
      </c>
      <c r="M1106" s="171"/>
    </row>
    <row r="1107" spans="2:13" ht="20.399999999999999" customHeight="1" x14ac:dyDescent="0.2">
      <c r="B1107" s="60"/>
      <c r="C1107" s="403"/>
      <c r="D1107" s="510" t="s">
        <v>693</v>
      </c>
      <c r="E1107" s="510"/>
      <c r="F1107" s="510"/>
      <c r="G1107" s="510"/>
      <c r="H1107" s="510"/>
      <c r="I1107" s="598"/>
      <c r="J1107" s="61" t="s">
        <v>597</v>
      </c>
      <c r="K1107" s="256"/>
      <c r="L1107" s="326" t="s">
        <v>598</v>
      </c>
      <c r="M1107" s="171"/>
    </row>
    <row r="1108" spans="2:13" ht="11.4" customHeight="1" x14ac:dyDescent="0.2">
      <c r="B1108" s="60"/>
      <c r="C1108" s="403"/>
      <c r="D1108" s="423"/>
      <c r="E1108" s="423"/>
      <c r="F1108" s="423"/>
      <c r="G1108" s="423"/>
      <c r="H1108" s="423"/>
      <c r="I1108" s="424"/>
      <c r="J1108" s="228"/>
      <c r="K1108" s="228"/>
      <c r="L1108" s="326"/>
      <c r="M1108" s="171"/>
    </row>
    <row r="1109" spans="2:13" ht="20.399999999999999" customHeight="1" x14ac:dyDescent="0.2">
      <c r="B1109" s="60"/>
      <c r="C1109" s="403" t="s">
        <v>804</v>
      </c>
      <c r="D1109" s="555" t="s">
        <v>838</v>
      </c>
      <c r="E1109" s="555"/>
      <c r="F1109" s="555"/>
      <c r="G1109" s="555"/>
      <c r="H1109" s="555"/>
      <c r="I1109" s="556"/>
      <c r="J1109" s="228"/>
      <c r="K1109" s="228"/>
      <c r="L1109" s="326"/>
      <c r="M1109" s="171"/>
    </row>
    <row r="1110" spans="2:13" ht="52.75" customHeight="1" x14ac:dyDescent="0.2">
      <c r="B1110" s="60"/>
      <c r="C1110" s="403" t="s">
        <v>775</v>
      </c>
      <c r="D1110" s="476" t="s">
        <v>839</v>
      </c>
      <c r="E1110" s="476"/>
      <c r="F1110" s="476"/>
      <c r="G1110" s="476"/>
      <c r="H1110" s="476"/>
      <c r="I1110" s="477"/>
      <c r="J1110" s="61" t="s">
        <v>597</v>
      </c>
      <c r="K1110" s="256"/>
      <c r="L1110" s="326" t="s">
        <v>598</v>
      </c>
      <c r="M1110" s="171"/>
    </row>
    <row r="1111" spans="2:13" ht="5.4" customHeight="1" x14ac:dyDescent="0.2">
      <c r="B1111" s="108"/>
      <c r="C1111" s="13"/>
      <c r="D1111" s="460"/>
      <c r="E1111" s="460"/>
      <c r="F1111" s="460"/>
      <c r="G1111" s="460"/>
      <c r="H1111" s="460"/>
      <c r="I1111" s="461"/>
      <c r="J1111" s="228"/>
      <c r="K1111" s="228"/>
      <c r="L1111" s="326"/>
      <c r="M1111" s="171"/>
    </row>
    <row r="1112" spans="2:13" ht="4.25" customHeight="1" x14ac:dyDescent="0.2">
      <c r="B1112" s="445"/>
      <c r="C1112" s="413"/>
      <c r="D1112" s="413"/>
      <c r="E1112" s="413"/>
      <c r="F1112" s="413"/>
      <c r="G1112" s="413"/>
      <c r="H1112" s="413"/>
      <c r="I1112" s="414"/>
      <c r="J1112" s="228"/>
      <c r="K1112" s="228"/>
      <c r="L1112" s="326"/>
      <c r="M1112" s="171"/>
    </row>
    <row r="1113" spans="2:13" ht="20.399999999999999" customHeight="1" x14ac:dyDescent="0.2">
      <c r="B1113" s="54" t="s">
        <v>740</v>
      </c>
      <c r="C1113" s="413"/>
      <c r="D1113" s="413"/>
      <c r="E1113" s="413"/>
      <c r="F1113" s="413"/>
      <c r="G1113" s="413"/>
      <c r="H1113" s="413"/>
      <c r="I1113" s="414"/>
      <c r="J1113" s="228"/>
      <c r="K1113" s="228"/>
      <c r="L1113" s="326"/>
      <c r="M1113" s="171"/>
    </row>
    <row r="1114" spans="2:13" ht="8.4" customHeight="1" x14ac:dyDescent="0.2">
      <c r="B1114" s="445"/>
      <c r="C1114" s="107"/>
      <c r="D1114" s="14"/>
      <c r="E1114" s="14"/>
      <c r="F1114" s="14"/>
      <c r="G1114" s="14"/>
      <c r="H1114" s="14"/>
      <c r="I1114" s="15"/>
      <c r="J1114" s="228"/>
      <c r="K1114" s="228"/>
      <c r="L1114" s="326"/>
      <c r="M1114" s="171"/>
    </row>
    <row r="1115" spans="2:13" ht="115.75" customHeight="1" x14ac:dyDescent="0.2">
      <c r="B1115" s="445"/>
      <c r="C1115" s="494" t="s">
        <v>871</v>
      </c>
      <c r="D1115" s="476"/>
      <c r="E1115" s="476"/>
      <c r="F1115" s="476"/>
      <c r="G1115" s="476"/>
      <c r="H1115" s="476"/>
      <c r="I1115" s="477"/>
      <c r="J1115" s="61" t="s">
        <v>597</v>
      </c>
      <c r="K1115" s="256"/>
      <c r="L1115" s="326" t="s">
        <v>598</v>
      </c>
      <c r="M1115" s="171"/>
    </row>
    <row r="1116" spans="2:13" ht="22.75" customHeight="1" x14ac:dyDescent="0.2">
      <c r="B1116" s="445"/>
      <c r="C1116" s="494" t="s">
        <v>40</v>
      </c>
      <c r="D1116" s="476"/>
      <c r="E1116" s="476"/>
      <c r="F1116" s="476"/>
      <c r="G1116" s="476"/>
      <c r="H1116" s="476"/>
      <c r="I1116" s="477"/>
      <c r="J1116" s="228"/>
      <c r="K1116" s="228"/>
      <c r="L1116" s="326"/>
      <c r="M1116" s="171"/>
    </row>
    <row r="1117" spans="2:13" ht="33" customHeight="1" x14ac:dyDescent="0.2">
      <c r="B1117" s="445"/>
      <c r="C1117" s="494" t="s">
        <v>194</v>
      </c>
      <c r="D1117" s="476"/>
      <c r="E1117" s="476"/>
      <c r="F1117" s="476"/>
      <c r="G1117" s="476"/>
      <c r="H1117" s="476"/>
      <c r="I1117" s="477"/>
      <c r="J1117" s="228"/>
      <c r="K1117" s="228"/>
      <c r="L1117" s="326"/>
      <c r="M1117" s="171"/>
    </row>
    <row r="1118" spans="2:13" ht="25.25" customHeight="1" x14ac:dyDescent="0.2">
      <c r="B1118" s="445"/>
      <c r="C1118" s="422" t="s">
        <v>460</v>
      </c>
      <c r="D1118" s="476" t="s">
        <v>535</v>
      </c>
      <c r="E1118" s="476"/>
      <c r="F1118" s="476"/>
      <c r="G1118" s="476"/>
      <c r="H1118" s="476"/>
      <c r="I1118" s="477"/>
      <c r="J1118" s="228"/>
      <c r="K1118" s="228"/>
      <c r="L1118" s="326"/>
      <c r="M1118" s="171"/>
    </row>
    <row r="1119" spans="2:13" ht="3" customHeight="1" x14ac:dyDescent="0.2">
      <c r="B1119" s="446"/>
      <c r="C1119" s="13"/>
      <c r="D1119" s="460"/>
      <c r="E1119" s="460"/>
      <c r="F1119" s="460"/>
      <c r="G1119" s="460"/>
      <c r="H1119" s="460"/>
      <c r="I1119" s="461"/>
      <c r="J1119" s="228"/>
      <c r="K1119" s="228"/>
      <c r="L1119" s="326"/>
      <c r="M1119" s="171"/>
    </row>
    <row r="1120" spans="2:13" ht="3.65" customHeight="1" x14ac:dyDescent="0.2">
      <c r="B1120" s="445"/>
      <c r="C1120" s="413"/>
      <c r="D1120" s="413"/>
      <c r="E1120" s="413"/>
      <c r="F1120" s="433"/>
      <c r="G1120" s="433"/>
      <c r="H1120" s="433"/>
      <c r="I1120" s="434"/>
      <c r="J1120" s="228"/>
      <c r="K1120" s="228"/>
      <c r="L1120" s="326"/>
      <c r="M1120" s="171"/>
    </row>
    <row r="1121" spans="2:13" ht="20" customHeight="1" x14ac:dyDescent="0.2">
      <c r="B1121" s="64" t="s">
        <v>911</v>
      </c>
      <c r="C1121" s="413"/>
      <c r="D1121" s="413"/>
      <c r="E1121" s="413"/>
      <c r="F1121" s="433"/>
      <c r="G1121" s="433"/>
      <c r="H1121" s="433"/>
      <c r="I1121" s="434"/>
      <c r="J1121" s="228"/>
      <c r="K1121" s="228"/>
      <c r="L1121" s="326"/>
      <c r="M1121" s="171"/>
    </row>
    <row r="1122" spans="2:13" ht="11.4" customHeight="1" x14ac:dyDescent="0.2">
      <c r="B1122" s="445"/>
      <c r="C1122" s="442"/>
      <c r="D1122" s="443"/>
      <c r="E1122" s="443"/>
      <c r="F1122" s="96"/>
      <c r="G1122" s="96"/>
      <c r="H1122" s="96"/>
      <c r="I1122" s="97"/>
      <c r="J1122" s="228"/>
      <c r="K1122" s="228"/>
      <c r="L1122" s="326"/>
      <c r="M1122" s="171"/>
    </row>
    <row r="1123" spans="2:13" ht="17.399999999999999" customHeight="1" x14ac:dyDescent="0.2">
      <c r="B1123" s="61"/>
      <c r="C1123" s="487" t="s">
        <v>19</v>
      </c>
      <c r="D1123" s="476"/>
      <c r="E1123" s="476"/>
      <c r="F1123" s="476"/>
      <c r="G1123" s="476"/>
      <c r="H1123" s="476"/>
      <c r="I1123" s="477"/>
      <c r="J1123" s="61" t="s">
        <v>597</v>
      </c>
      <c r="K1123" s="256"/>
      <c r="L1123" s="326" t="s">
        <v>598</v>
      </c>
      <c r="M1123" s="478"/>
    </row>
    <row r="1124" spans="2:13" ht="33.75" customHeight="1" x14ac:dyDescent="0.2">
      <c r="B1124" s="61"/>
      <c r="C1124" s="419" t="s">
        <v>461</v>
      </c>
      <c r="D1124" s="476" t="s">
        <v>741</v>
      </c>
      <c r="E1124" s="476"/>
      <c r="F1124" s="476"/>
      <c r="G1124" s="476"/>
      <c r="H1124" s="476"/>
      <c r="I1124" s="477"/>
      <c r="J1124" s="61"/>
      <c r="K1124" s="228"/>
      <c r="L1124" s="326"/>
      <c r="M1124" s="478"/>
    </row>
    <row r="1125" spans="2:13" ht="22.25" customHeight="1" x14ac:dyDescent="0.2">
      <c r="B1125" s="61"/>
      <c r="C1125" s="419" t="s">
        <v>461</v>
      </c>
      <c r="D1125" s="476" t="s">
        <v>742</v>
      </c>
      <c r="E1125" s="476"/>
      <c r="F1125" s="476"/>
      <c r="G1125" s="476"/>
      <c r="H1125" s="476"/>
      <c r="I1125" s="477"/>
      <c r="J1125" s="61"/>
      <c r="K1125" s="228"/>
      <c r="L1125" s="326"/>
      <c r="M1125" s="478"/>
    </row>
    <row r="1126" spans="2:13" ht="30" customHeight="1" thickBot="1" x14ac:dyDescent="0.25">
      <c r="B1126" s="65"/>
      <c r="C1126" s="66" t="s">
        <v>461</v>
      </c>
      <c r="D1126" s="485" t="s">
        <v>743</v>
      </c>
      <c r="E1126" s="485"/>
      <c r="F1126" s="485"/>
      <c r="G1126" s="485"/>
      <c r="H1126" s="485"/>
      <c r="I1126" s="486"/>
      <c r="J1126" s="65"/>
      <c r="K1126" s="455"/>
      <c r="L1126" s="456"/>
      <c r="M1126" s="495"/>
    </row>
    <row r="1127" spans="2:13" ht="19.25" customHeight="1" thickBot="1" x14ac:dyDescent="0.25">
      <c r="B1127" s="479" t="s">
        <v>1</v>
      </c>
      <c r="C1127" s="480"/>
      <c r="D1127" s="480"/>
      <c r="E1127" s="480"/>
      <c r="F1127" s="480"/>
      <c r="G1127" s="480"/>
      <c r="H1127" s="480"/>
      <c r="I1127" s="481"/>
      <c r="J1127" s="479" t="s">
        <v>20</v>
      </c>
      <c r="K1127" s="480"/>
      <c r="L1127" s="481"/>
      <c r="M1127" s="411" t="s">
        <v>21</v>
      </c>
    </row>
    <row r="1128" spans="2:13" ht="6.65" customHeight="1" x14ac:dyDescent="0.2">
      <c r="B1128" s="80"/>
      <c r="C1128" s="413"/>
      <c r="D1128" s="413"/>
      <c r="E1128" s="413"/>
      <c r="F1128" s="433"/>
      <c r="G1128" s="433"/>
      <c r="H1128" s="433"/>
      <c r="I1128" s="433"/>
      <c r="J1128" s="79"/>
      <c r="K1128" s="228"/>
      <c r="L1128" s="115"/>
      <c r="M1128" s="414"/>
    </row>
    <row r="1129" spans="2:13" ht="19.25" customHeight="1" x14ac:dyDescent="0.2">
      <c r="B1129" s="119" t="s">
        <v>912</v>
      </c>
      <c r="C1129" s="413"/>
      <c r="D1129" s="413"/>
      <c r="E1129" s="413"/>
      <c r="F1129" s="433"/>
      <c r="G1129" s="433"/>
      <c r="H1129" s="433"/>
      <c r="I1129" s="433"/>
      <c r="J1129" s="79"/>
      <c r="K1129" s="228"/>
      <c r="L1129" s="115"/>
      <c r="M1129" s="414"/>
    </row>
    <row r="1130" spans="2:13" ht="10.25" customHeight="1" x14ac:dyDescent="0.2">
      <c r="B1130" s="80"/>
      <c r="C1130" s="107"/>
      <c r="D1130" s="14"/>
      <c r="E1130" s="14"/>
      <c r="F1130" s="429"/>
      <c r="G1130" s="429"/>
      <c r="H1130" s="429"/>
      <c r="I1130" s="429"/>
      <c r="J1130" s="79"/>
      <c r="K1130" s="228"/>
      <c r="L1130" s="115"/>
      <c r="M1130" s="414"/>
    </row>
    <row r="1131" spans="2:13" ht="16.75" customHeight="1" x14ac:dyDescent="0.2">
      <c r="B1131" s="61"/>
      <c r="C1131" s="494" t="s">
        <v>195</v>
      </c>
      <c r="D1131" s="476"/>
      <c r="E1131" s="476"/>
      <c r="F1131" s="476"/>
      <c r="G1131" s="476"/>
      <c r="H1131" s="476"/>
      <c r="I1131" s="477"/>
      <c r="J1131" s="61" t="s">
        <v>597</v>
      </c>
      <c r="K1131" s="256"/>
      <c r="L1131" s="326" t="s">
        <v>598</v>
      </c>
      <c r="M1131" s="478"/>
    </row>
    <row r="1132" spans="2:13" ht="10.25" customHeight="1" x14ac:dyDescent="0.2">
      <c r="B1132" s="61"/>
      <c r="C1132" s="422"/>
      <c r="D1132" s="413"/>
      <c r="E1132" s="413"/>
      <c r="F1132" s="413"/>
      <c r="G1132" s="413"/>
      <c r="H1132" s="413"/>
      <c r="I1132" s="414"/>
      <c r="J1132" s="228"/>
      <c r="K1132" s="228"/>
      <c r="L1132" s="326"/>
      <c r="M1132" s="478"/>
    </row>
    <row r="1133" spans="2:13" ht="97.75" customHeight="1" x14ac:dyDescent="0.2">
      <c r="B1133" s="61"/>
      <c r="C1133" s="16" t="s">
        <v>479</v>
      </c>
      <c r="D1133" s="476" t="s">
        <v>536</v>
      </c>
      <c r="E1133" s="476"/>
      <c r="F1133" s="476"/>
      <c r="G1133" s="476"/>
      <c r="H1133" s="476"/>
      <c r="I1133" s="477"/>
      <c r="J1133" s="61" t="s">
        <v>597</v>
      </c>
      <c r="K1133" s="256"/>
      <c r="L1133" s="326" t="s">
        <v>598</v>
      </c>
      <c r="M1133" s="478"/>
    </row>
    <row r="1134" spans="2:13" ht="6" customHeight="1" x14ac:dyDescent="0.2">
      <c r="B1134" s="61"/>
      <c r="C1134" s="16"/>
      <c r="D1134" s="413"/>
      <c r="E1134" s="413"/>
      <c r="F1134" s="413"/>
      <c r="G1134" s="413"/>
      <c r="H1134" s="413"/>
      <c r="I1134" s="414"/>
      <c r="J1134" s="228"/>
      <c r="K1134" s="228"/>
      <c r="L1134" s="326"/>
      <c r="M1134" s="425"/>
    </row>
    <row r="1135" spans="2:13" ht="31.25" customHeight="1" x14ac:dyDescent="0.2">
      <c r="B1135" s="61"/>
      <c r="C1135" s="16" t="s">
        <v>480</v>
      </c>
      <c r="D1135" s="476" t="s">
        <v>537</v>
      </c>
      <c r="E1135" s="476"/>
      <c r="F1135" s="476"/>
      <c r="G1135" s="476"/>
      <c r="H1135" s="476"/>
      <c r="I1135" s="477"/>
      <c r="J1135" s="61" t="s">
        <v>597</v>
      </c>
      <c r="K1135" s="256"/>
      <c r="L1135" s="326" t="s">
        <v>598</v>
      </c>
      <c r="M1135" s="425"/>
    </row>
    <row r="1136" spans="2:13" ht="6" customHeight="1" x14ac:dyDescent="0.2">
      <c r="B1136" s="303"/>
      <c r="C1136" s="302"/>
      <c r="D1136" s="246"/>
      <c r="E1136" s="246"/>
      <c r="F1136" s="246"/>
      <c r="G1136" s="246"/>
      <c r="H1136" s="246"/>
      <c r="I1136" s="246"/>
      <c r="J1136" s="261"/>
      <c r="K1136" s="246"/>
      <c r="L1136" s="262"/>
      <c r="M1136" s="262"/>
    </row>
    <row r="1137" spans="2:13" ht="31.75" customHeight="1" x14ac:dyDescent="0.2">
      <c r="B1137" s="61"/>
      <c r="C1137" s="16" t="s">
        <v>481</v>
      </c>
      <c r="D1137" s="476" t="s">
        <v>538</v>
      </c>
      <c r="E1137" s="476"/>
      <c r="F1137" s="476"/>
      <c r="G1137" s="476"/>
      <c r="H1137" s="476"/>
      <c r="I1137" s="477"/>
      <c r="J1137" s="61" t="s">
        <v>597</v>
      </c>
      <c r="K1137" s="256"/>
      <c r="L1137" s="326" t="s">
        <v>598</v>
      </c>
      <c r="M1137" s="171"/>
    </row>
    <row r="1138" spans="2:13" ht="51" customHeight="1" x14ac:dyDescent="0.2">
      <c r="B1138" s="61"/>
      <c r="C1138" s="16" t="s">
        <v>460</v>
      </c>
      <c r="D1138" s="476" t="s">
        <v>539</v>
      </c>
      <c r="E1138" s="476"/>
      <c r="F1138" s="476"/>
      <c r="G1138" s="476"/>
      <c r="H1138" s="476"/>
      <c r="I1138" s="477"/>
      <c r="J1138" s="228"/>
      <c r="K1138" s="228"/>
      <c r="L1138" s="326"/>
      <c r="M1138" s="171"/>
    </row>
    <row r="1139" spans="2:13" ht="63" customHeight="1" x14ac:dyDescent="0.2">
      <c r="B1139" s="61"/>
      <c r="C1139" s="16" t="s">
        <v>460</v>
      </c>
      <c r="D1139" s="476" t="s">
        <v>540</v>
      </c>
      <c r="E1139" s="476"/>
      <c r="F1139" s="476"/>
      <c r="G1139" s="476"/>
      <c r="H1139" s="476"/>
      <c r="I1139" s="477"/>
      <c r="J1139" s="228"/>
      <c r="K1139" s="228"/>
      <c r="L1139" s="326"/>
      <c r="M1139" s="171"/>
    </row>
    <row r="1140" spans="2:13" ht="10.25" customHeight="1" x14ac:dyDescent="0.2">
      <c r="B1140" s="191"/>
      <c r="C1140" s="114"/>
      <c r="D1140" s="427"/>
      <c r="E1140" s="427"/>
      <c r="F1140" s="467"/>
      <c r="G1140" s="467"/>
      <c r="H1140" s="467"/>
      <c r="I1140" s="467"/>
      <c r="J1140" s="79"/>
      <c r="K1140" s="228"/>
      <c r="L1140" s="115"/>
      <c r="M1140" s="473"/>
    </row>
    <row r="1141" spans="2:13" ht="8.4" customHeight="1" x14ac:dyDescent="0.2">
      <c r="B1141" s="261"/>
      <c r="C1141" s="246"/>
      <c r="D1141" s="246"/>
      <c r="E1141" s="246"/>
      <c r="F1141" s="246"/>
      <c r="G1141" s="246"/>
      <c r="H1141" s="246"/>
      <c r="I1141" s="246"/>
      <c r="J1141" s="279"/>
      <c r="K1141" s="246"/>
      <c r="L1141" s="284"/>
      <c r="M1141" s="262"/>
    </row>
    <row r="1142" spans="2:13" ht="20.399999999999999" customHeight="1" x14ac:dyDescent="0.2">
      <c r="B1142" s="64" t="s">
        <v>913</v>
      </c>
      <c r="C1142" s="283"/>
      <c r="D1142" s="283"/>
      <c r="E1142" s="283"/>
      <c r="F1142" s="283"/>
      <c r="G1142" s="283"/>
      <c r="H1142" s="283"/>
      <c r="I1142" s="283"/>
      <c r="J1142" s="279"/>
      <c r="K1142" s="246"/>
      <c r="L1142" s="284"/>
      <c r="M1142" s="262"/>
    </row>
    <row r="1143" spans="2:13" ht="7.25" customHeight="1" x14ac:dyDescent="0.2">
      <c r="B1143" s="261"/>
      <c r="C1143" s="278"/>
      <c r="D1143" s="246"/>
      <c r="E1143" s="246"/>
      <c r="F1143" s="246"/>
      <c r="G1143" s="246"/>
      <c r="H1143" s="246"/>
      <c r="I1143" s="246"/>
      <c r="J1143" s="279"/>
      <c r="K1143" s="246"/>
      <c r="L1143" s="284"/>
      <c r="M1143" s="262"/>
    </row>
    <row r="1144" spans="2:13" ht="88.75" customHeight="1" x14ac:dyDescent="0.2">
      <c r="B1144" s="61"/>
      <c r="C1144" s="487" t="s">
        <v>744</v>
      </c>
      <c r="D1144" s="476"/>
      <c r="E1144" s="476"/>
      <c r="F1144" s="476"/>
      <c r="G1144" s="476"/>
      <c r="H1144" s="476"/>
      <c r="I1144" s="477"/>
      <c r="J1144" s="61" t="s">
        <v>597</v>
      </c>
      <c r="K1144" s="256"/>
      <c r="L1144" s="326" t="s">
        <v>598</v>
      </c>
      <c r="M1144" s="171"/>
    </row>
    <row r="1145" spans="2:13" ht="20.149999999999999" customHeight="1" x14ac:dyDescent="0.2">
      <c r="B1145" s="61"/>
      <c r="C1145" s="102" t="s">
        <v>541</v>
      </c>
      <c r="D1145" s="476" t="s">
        <v>671</v>
      </c>
      <c r="E1145" s="476"/>
      <c r="F1145" s="476"/>
      <c r="G1145" s="476"/>
      <c r="H1145" s="476"/>
      <c r="I1145" s="477"/>
      <c r="J1145" s="328"/>
      <c r="K1145" s="228"/>
      <c r="L1145" s="326"/>
      <c r="M1145" s="171"/>
    </row>
    <row r="1146" spans="2:13" ht="25.25" customHeight="1" x14ac:dyDescent="0.2">
      <c r="B1146" s="61"/>
      <c r="C1146" s="102" t="s">
        <v>542</v>
      </c>
      <c r="D1146" s="476" t="s">
        <v>672</v>
      </c>
      <c r="E1146" s="476"/>
      <c r="F1146" s="476"/>
      <c r="G1146" s="476"/>
      <c r="H1146" s="476"/>
      <c r="I1146" s="477"/>
      <c r="J1146" s="328"/>
      <c r="K1146" s="228"/>
      <c r="L1146" s="326"/>
      <c r="M1146" s="171"/>
    </row>
    <row r="1147" spans="2:13" ht="19.75" customHeight="1" x14ac:dyDescent="0.2">
      <c r="B1147" s="61"/>
      <c r="C1147" s="102" t="s">
        <v>543</v>
      </c>
      <c r="D1147" s="482" t="s">
        <v>545</v>
      </c>
      <c r="E1147" s="482"/>
      <c r="F1147" s="482"/>
      <c r="G1147" s="482"/>
      <c r="H1147" s="482"/>
      <c r="I1147" s="483"/>
      <c r="J1147" s="61" t="s">
        <v>597</v>
      </c>
      <c r="K1147" s="256"/>
      <c r="L1147" s="326" t="s">
        <v>598</v>
      </c>
      <c r="M1147" s="171"/>
    </row>
    <row r="1148" spans="2:13" ht="47.4" customHeight="1" x14ac:dyDescent="0.2">
      <c r="B1148" s="61"/>
      <c r="C1148" s="102" t="s">
        <v>544</v>
      </c>
      <c r="D1148" s="482" t="s">
        <v>546</v>
      </c>
      <c r="E1148" s="482"/>
      <c r="F1148" s="482"/>
      <c r="G1148" s="482"/>
      <c r="H1148" s="482"/>
      <c r="I1148" s="483"/>
      <c r="J1148" s="328"/>
      <c r="K1148" s="228"/>
      <c r="L1148" s="326"/>
      <c r="M1148" s="171"/>
    </row>
    <row r="1149" spans="2:13" ht="18.649999999999999" customHeight="1" x14ac:dyDescent="0.2">
      <c r="B1149" s="61"/>
      <c r="C1149" s="102" t="s">
        <v>541</v>
      </c>
      <c r="D1149" s="476" t="s">
        <v>547</v>
      </c>
      <c r="E1149" s="476"/>
      <c r="F1149" s="476"/>
      <c r="G1149" s="476"/>
      <c r="H1149" s="476"/>
      <c r="I1149" s="477"/>
      <c r="J1149" s="328"/>
      <c r="K1149" s="228"/>
      <c r="L1149" s="326"/>
      <c r="M1149" s="171"/>
    </row>
    <row r="1150" spans="2:13" ht="31.75" customHeight="1" x14ac:dyDescent="0.2">
      <c r="B1150" s="61"/>
      <c r="C1150" s="102"/>
      <c r="D1150" s="2">
        <v>1</v>
      </c>
      <c r="E1150" s="476" t="s">
        <v>548</v>
      </c>
      <c r="F1150" s="476"/>
      <c r="G1150" s="476"/>
      <c r="H1150" s="476"/>
      <c r="I1150" s="477"/>
      <c r="J1150" s="61" t="s">
        <v>597</v>
      </c>
      <c r="K1150" s="256"/>
      <c r="L1150" s="326" t="s">
        <v>598</v>
      </c>
      <c r="M1150" s="171"/>
    </row>
    <row r="1151" spans="2:13" ht="7.25" customHeight="1" x14ac:dyDescent="0.2">
      <c r="B1151" s="61"/>
      <c r="C1151" s="102"/>
      <c r="D1151" s="2"/>
      <c r="E1151" s="413"/>
      <c r="F1151" s="413"/>
      <c r="G1151" s="413"/>
      <c r="H1151" s="413"/>
      <c r="I1151" s="414"/>
      <c r="J1151" s="328"/>
      <c r="K1151" s="228"/>
      <c r="L1151" s="326"/>
      <c r="M1151" s="171"/>
    </row>
    <row r="1152" spans="2:13" ht="43.75" customHeight="1" x14ac:dyDescent="0.2">
      <c r="B1152" s="61"/>
      <c r="C1152" s="102"/>
      <c r="D1152" s="472"/>
      <c r="E1152" s="472" t="s">
        <v>549</v>
      </c>
      <c r="F1152" s="476" t="s">
        <v>550</v>
      </c>
      <c r="G1152" s="476"/>
      <c r="H1152" s="476"/>
      <c r="I1152" s="477"/>
      <c r="J1152" s="61" t="s">
        <v>597</v>
      </c>
      <c r="K1152" s="256"/>
      <c r="L1152" s="326" t="s">
        <v>598</v>
      </c>
      <c r="M1152" s="171"/>
    </row>
    <row r="1153" spans="2:13" ht="4.75" customHeight="1" x14ac:dyDescent="0.2">
      <c r="B1153" s="61"/>
      <c r="C1153" s="102"/>
      <c r="D1153" s="472"/>
      <c r="E1153" s="472"/>
      <c r="F1153" s="413"/>
      <c r="G1153" s="413"/>
      <c r="H1153" s="413"/>
      <c r="I1153" s="414"/>
      <c r="J1153" s="328"/>
      <c r="K1153" s="228"/>
      <c r="L1153" s="326"/>
      <c r="M1153" s="171"/>
    </row>
    <row r="1154" spans="2:13" ht="43.25" customHeight="1" x14ac:dyDescent="0.2">
      <c r="B1154" s="61"/>
      <c r="C1154" s="102"/>
      <c r="D1154" s="472"/>
      <c r="E1154" s="472" t="s">
        <v>551</v>
      </c>
      <c r="F1154" s="476" t="s">
        <v>552</v>
      </c>
      <c r="G1154" s="476"/>
      <c r="H1154" s="476"/>
      <c r="I1154" s="477"/>
      <c r="J1154" s="61" t="s">
        <v>597</v>
      </c>
      <c r="K1154" s="256"/>
      <c r="L1154" s="326" t="s">
        <v>598</v>
      </c>
      <c r="M1154" s="171"/>
    </row>
    <row r="1155" spans="2:13" ht="4.75" customHeight="1" x14ac:dyDescent="0.2">
      <c r="B1155" s="61"/>
      <c r="C1155" s="102"/>
      <c r="D1155" s="472"/>
      <c r="E1155" s="472"/>
      <c r="F1155" s="413"/>
      <c r="G1155" s="413"/>
      <c r="H1155" s="413"/>
      <c r="I1155" s="414"/>
      <c r="J1155" s="328"/>
      <c r="K1155" s="228"/>
      <c r="L1155" s="326"/>
      <c r="M1155" s="171"/>
    </row>
    <row r="1156" spans="2:13" ht="30" customHeight="1" x14ac:dyDescent="0.2">
      <c r="B1156" s="61"/>
      <c r="C1156" s="102"/>
      <c r="D1156" s="472"/>
      <c r="E1156" s="472" t="s">
        <v>553</v>
      </c>
      <c r="F1156" s="476" t="s">
        <v>555</v>
      </c>
      <c r="G1156" s="476"/>
      <c r="H1156" s="476"/>
      <c r="I1156" s="477"/>
      <c r="J1156" s="61" t="s">
        <v>597</v>
      </c>
      <c r="K1156" s="256"/>
      <c r="L1156" s="326" t="s">
        <v>598</v>
      </c>
      <c r="M1156" s="171"/>
    </row>
    <row r="1157" spans="2:13" ht="4.75" customHeight="1" x14ac:dyDescent="0.2">
      <c r="B1157" s="61"/>
      <c r="C1157" s="102"/>
      <c r="D1157" s="472"/>
      <c r="E1157" s="472"/>
      <c r="F1157" s="413"/>
      <c r="G1157" s="413"/>
      <c r="H1157" s="413"/>
      <c r="I1157" s="414"/>
      <c r="J1157" s="328"/>
      <c r="K1157" s="228"/>
      <c r="L1157" s="326"/>
      <c r="M1157" s="171"/>
    </row>
    <row r="1158" spans="2:13" ht="37.25" customHeight="1" x14ac:dyDescent="0.2">
      <c r="B1158" s="61"/>
      <c r="C1158" s="102"/>
      <c r="D1158" s="472"/>
      <c r="E1158" s="472" t="s">
        <v>554</v>
      </c>
      <c r="F1158" s="476" t="s">
        <v>556</v>
      </c>
      <c r="G1158" s="476"/>
      <c r="H1158" s="476"/>
      <c r="I1158" s="477"/>
      <c r="J1158" s="61" t="s">
        <v>597</v>
      </c>
      <c r="K1158" s="256"/>
      <c r="L1158" s="326" t="s">
        <v>598</v>
      </c>
      <c r="M1158" s="171"/>
    </row>
    <row r="1159" spans="2:13" ht="91.75" customHeight="1" x14ac:dyDescent="0.2">
      <c r="B1159" s="61"/>
      <c r="C1159" s="102"/>
      <c r="D1159" s="472"/>
      <c r="E1159" s="472"/>
      <c r="F1159" s="476" t="s">
        <v>673</v>
      </c>
      <c r="G1159" s="476"/>
      <c r="H1159" s="476"/>
      <c r="I1159" s="477"/>
      <c r="J1159" s="328"/>
      <c r="K1159" s="228"/>
      <c r="L1159" s="326"/>
      <c r="M1159" s="171"/>
    </row>
    <row r="1160" spans="2:13" ht="36" customHeight="1" x14ac:dyDescent="0.2">
      <c r="B1160" s="61"/>
      <c r="C1160" s="102"/>
      <c r="D1160" s="2">
        <v>2</v>
      </c>
      <c r="E1160" s="476" t="s">
        <v>557</v>
      </c>
      <c r="F1160" s="476"/>
      <c r="G1160" s="476"/>
      <c r="H1160" s="476"/>
      <c r="I1160" s="477"/>
      <c r="J1160" s="61" t="s">
        <v>597</v>
      </c>
      <c r="K1160" s="256"/>
      <c r="L1160" s="326" t="s">
        <v>598</v>
      </c>
      <c r="M1160" s="171"/>
    </row>
    <row r="1161" spans="2:13" ht="13.25" customHeight="1" thickBot="1" x14ac:dyDescent="0.25">
      <c r="B1161" s="65"/>
      <c r="C1161" s="113"/>
      <c r="D1161" s="358"/>
      <c r="E1161" s="485"/>
      <c r="F1161" s="485"/>
      <c r="G1161" s="485"/>
      <c r="H1161" s="485"/>
      <c r="I1161" s="486"/>
      <c r="J1161" s="454"/>
      <c r="K1161" s="455"/>
      <c r="L1161" s="456"/>
      <c r="M1161" s="196"/>
    </row>
    <row r="1162" spans="2:13" ht="18" customHeight="1" thickBot="1" x14ac:dyDescent="0.25">
      <c r="B1162" s="479" t="s">
        <v>1</v>
      </c>
      <c r="C1162" s="480"/>
      <c r="D1162" s="480"/>
      <c r="E1162" s="480"/>
      <c r="F1162" s="480"/>
      <c r="G1162" s="480"/>
      <c r="H1162" s="480"/>
      <c r="I1162" s="481"/>
      <c r="J1162" s="479" t="s">
        <v>20</v>
      </c>
      <c r="K1162" s="480"/>
      <c r="L1162" s="481"/>
      <c r="M1162" s="411" t="s">
        <v>21</v>
      </c>
    </row>
    <row r="1163" spans="2:13" ht="6" customHeight="1" x14ac:dyDescent="0.2">
      <c r="B1163" s="258"/>
      <c r="C1163" s="307"/>
      <c r="D1163" s="259"/>
      <c r="E1163" s="259"/>
      <c r="F1163" s="259"/>
      <c r="G1163" s="259"/>
      <c r="H1163" s="259"/>
      <c r="I1163" s="260"/>
      <c r="J1163" s="258"/>
      <c r="K1163" s="259"/>
      <c r="L1163" s="262"/>
      <c r="M1163" s="262"/>
    </row>
    <row r="1164" spans="2:13" ht="24.9" customHeight="1" x14ac:dyDescent="0.2">
      <c r="B1164" s="61"/>
      <c r="C1164" s="102" t="s">
        <v>542</v>
      </c>
      <c r="D1164" s="476" t="s">
        <v>558</v>
      </c>
      <c r="E1164" s="476"/>
      <c r="F1164" s="476"/>
      <c r="G1164" s="476"/>
      <c r="H1164" s="476"/>
      <c r="I1164" s="477"/>
      <c r="J1164" s="328"/>
      <c r="K1164" s="228"/>
      <c r="L1164" s="326"/>
      <c r="M1164" s="171"/>
    </row>
    <row r="1165" spans="2:13" ht="31.25" customHeight="1" x14ac:dyDescent="0.2">
      <c r="B1165" s="61"/>
      <c r="C1165" s="102"/>
      <c r="D1165" s="2">
        <v>1</v>
      </c>
      <c r="E1165" s="476" t="s">
        <v>559</v>
      </c>
      <c r="F1165" s="476"/>
      <c r="G1165" s="476"/>
      <c r="H1165" s="476"/>
      <c r="I1165" s="477"/>
      <c r="J1165" s="61" t="s">
        <v>597</v>
      </c>
      <c r="K1165" s="256"/>
      <c r="L1165" s="326" t="s">
        <v>598</v>
      </c>
      <c r="M1165" s="171"/>
    </row>
    <row r="1166" spans="2:13" ht="6.65" customHeight="1" x14ac:dyDescent="0.2">
      <c r="B1166" s="61"/>
      <c r="C1166" s="102"/>
      <c r="D1166" s="2"/>
      <c r="E1166" s="413"/>
      <c r="F1166" s="413"/>
      <c r="G1166" s="413"/>
      <c r="H1166" s="413"/>
      <c r="I1166" s="414"/>
      <c r="J1166" s="328"/>
      <c r="K1166" s="228"/>
      <c r="L1166" s="326"/>
      <c r="M1166" s="171"/>
    </row>
    <row r="1167" spans="2:13" ht="19.75" customHeight="1" x14ac:dyDescent="0.2">
      <c r="B1167" s="61"/>
      <c r="C1167" s="102"/>
      <c r="D1167" s="472"/>
      <c r="E1167" s="472" t="s">
        <v>549</v>
      </c>
      <c r="F1167" s="476" t="s">
        <v>674</v>
      </c>
      <c r="G1167" s="476"/>
      <c r="H1167" s="476"/>
      <c r="I1167" s="477"/>
      <c r="J1167" s="61" t="s">
        <v>597</v>
      </c>
      <c r="K1167" s="256"/>
      <c r="L1167" s="326" t="s">
        <v>598</v>
      </c>
      <c r="M1167" s="171"/>
    </row>
    <row r="1168" spans="2:13" ht="4.25" customHeight="1" x14ac:dyDescent="0.2">
      <c r="B1168" s="61"/>
      <c r="C1168" s="102"/>
      <c r="D1168" s="472"/>
      <c r="E1168" s="472"/>
      <c r="F1168" s="413"/>
      <c r="G1168" s="413"/>
      <c r="H1168" s="413"/>
      <c r="I1168" s="414"/>
      <c r="J1168" s="328"/>
      <c r="K1168" s="228"/>
      <c r="L1168" s="326"/>
      <c r="M1168" s="171"/>
    </row>
    <row r="1169" spans="2:13" ht="33" customHeight="1" x14ac:dyDescent="0.2">
      <c r="B1169" s="61"/>
      <c r="C1169" s="102"/>
      <c r="D1169" s="472"/>
      <c r="E1169" s="472" t="s">
        <v>551</v>
      </c>
      <c r="F1169" s="476" t="s">
        <v>675</v>
      </c>
      <c r="G1169" s="476"/>
      <c r="H1169" s="476"/>
      <c r="I1169" s="477"/>
      <c r="J1169" s="61" t="s">
        <v>597</v>
      </c>
      <c r="K1169" s="256"/>
      <c r="L1169" s="326" t="s">
        <v>598</v>
      </c>
      <c r="M1169" s="171"/>
    </row>
    <row r="1170" spans="2:13" ht="6" customHeight="1" x14ac:dyDescent="0.2">
      <c r="B1170" s="61"/>
      <c r="C1170" s="102"/>
      <c r="D1170" s="472"/>
      <c r="E1170" s="472"/>
      <c r="F1170" s="413"/>
      <c r="G1170" s="413"/>
      <c r="H1170" s="413"/>
      <c r="I1170" s="414"/>
      <c r="J1170" s="328"/>
      <c r="K1170" s="228"/>
      <c r="L1170" s="326"/>
      <c r="M1170" s="171"/>
    </row>
    <row r="1171" spans="2:13" ht="33.65" customHeight="1" x14ac:dyDescent="0.2">
      <c r="B1171" s="61"/>
      <c r="C1171" s="102"/>
      <c r="D1171" s="2">
        <v>2</v>
      </c>
      <c r="E1171" s="476" t="s">
        <v>560</v>
      </c>
      <c r="F1171" s="476"/>
      <c r="G1171" s="476"/>
      <c r="H1171" s="476"/>
      <c r="I1171" s="477"/>
      <c r="J1171" s="61" t="s">
        <v>597</v>
      </c>
      <c r="K1171" s="256"/>
      <c r="L1171" s="326" t="s">
        <v>598</v>
      </c>
      <c r="M1171" s="171"/>
    </row>
    <row r="1172" spans="2:13" ht="6" customHeight="1" x14ac:dyDescent="0.2">
      <c r="B1172" s="61"/>
      <c r="C1172" s="102"/>
      <c r="D1172" s="2"/>
      <c r="E1172" s="413"/>
      <c r="F1172" s="413"/>
      <c r="G1172" s="413"/>
      <c r="H1172" s="413"/>
      <c r="I1172" s="414"/>
      <c r="J1172" s="328"/>
      <c r="K1172" s="228"/>
      <c r="L1172" s="326"/>
      <c r="M1172" s="171"/>
    </row>
    <row r="1173" spans="2:13" ht="106.25" customHeight="1" x14ac:dyDescent="0.2">
      <c r="B1173" s="61"/>
      <c r="C1173" s="102"/>
      <c r="D1173" s="472" t="s">
        <v>728</v>
      </c>
      <c r="E1173" s="476" t="s">
        <v>745</v>
      </c>
      <c r="F1173" s="476"/>
      <c r="G1173" s="476"/>
      <c r="H1173" s="476"/>
      <c r="I1173" s="477"/>
      <c r="J1173" s="328"/>
      <c r="K1173" s="228"/>
      <c r="L1173" s="326"/>
      <c r="M1173" s="171"/>
    </row>
    <row r="1174" spans="2:13" ht="32.4" customHeight="1" x14ac:dyDescent="0.2">
      <c r="B1174" s="445"/>
      <c r="C1174" s="419"/>
      <c r="D1174" s="413" t="s">
        <v>728</v>
      </c>
      <c r="E1174" s="482" t="s">
        <v>719</v>
      </c>
      <c r="F1174" s="482"/>
      <c r="G1174" s="482"/>
      <c r="H1174" s="482"/>
      <c r="I1174" s="483"/>
      <c r="J1174" s="328"/>
      <c r="K1174" s="228"/>
      <c r="L1174" s="326"/>
      <c r="M1174" s="425"/>
    </row>
    <row r="1175" spans="2:13" ht="64.25" customHeight="1" x14ac:dyDescent="0.2">
      <c r="B1175" s="445"/>
      <c r="C1175" s="419"/>
      <c r="D1175" s="413" t="s">
        <v>728</v>
      </c>
      <c r="E1175" s="482" t="s">
        <v>561</v>
      </c>
      <c r="F1175" s="482"/>
      <c r="G1175" s="482"/>
      <c r="H1175" s="482"/>
      <c r="I1175" s="483"/>
      <c r="J1175" s="328"/>
      <c r="K1175" s="228"/>
      <c r="L1175" s="326"/>
      <c r="M1175" s="425"/>
    </row>
    <row r="1176" spans="2:13" ht="44.4" customHeight="1" x14ac:dyDescent="0.2">
      <c r="B1176" s="445"/>
      <c r="C1176" s="419"/>
      <c r="D1176" s="413" t="s">
        <v>728</v>
      </c>
      <c r="E1176" s="482" t="s">
        <v>914</v>
      </c>
      <c r="F1176" s="482"/>
      <c r="G1176" s="482"/>
      <c r="H1176" s="482"/>
      <c r="I1176" s="483"/>
      <c r="J1176" s="328"/>
      <c r="K1176" s="228"/>
      <c r="L1176" s="326"/>
      <c r="M1176" s="425"/>
    </row>
    <row r="1177" spans="2:13" ht="4.75" customHeight="1" thickBot="1" x14ac:dyDescent="0.25">
      <c r="B1177" s="211"/>
      <c r="C1177" s="66"/>
      <c r="D1177" s="415"/>
      <c r="E1177" s="415"/>
      <c r="F1177" s="200"/>
      <c r="G1177" s="200"/>
      <c r="H1177" s="200"/>
      <c r="I1177" s="359"/>
      <c r="J1177" s="454"/>
      <c r="K1177" s="455"/>
      <c r="L1177" s="456"/>
      <c r="M1177" s="453"/>
    </row>
    <row r="1178" spans="2:13" ht="18" customHeight="1" thickBot="1" x14ac:dyDescent="0.25">
      <c r="B1178" s="479" t="s">
        <v>1</v>
      </c>
      <c r="C1178" s="480"/>
      <c r="D1178" s="480"/>
      <c r="E1178" s="480"/>
      <c r="F1178" s="480"/>
      <c r="G1178" s="480"/>
      <c r="H1178" s="480"/>
      <c r="I1178" s="481"/>
      <c r="J1178" s="479" t="s">
        <v>20</v>
      </c>
      <c r="K1178" s="480"/>
      <c r="L1178" s="481"/>
      <c r="M1178" s="411" t="s">
        <v>21</v>
      </c>
    </row>
    <row r="1179" spans="2:13" ht="21" customHeight="1" x14ac:dyDescent="0.2">
      <c r="B1179" s="405">
        <v>29</v>
      </c>
      <c r="C1179" s="490" t="s">
        <v>718</v>
      </c>
      <c r="D1179" s="490"/>
      <c r="E1179" s="490"/>
      <c r="F1179" s="490"/>
      <c r="G1179" s="490"/>
      <c r="H1179" s="490"/>
      <c r="I1179" s="491"/>
      <c r="J1179" s="328"/>
      <c r="K1179" s="228"/>
      <c r="L1179" s="326"/>
      <c r="M1179" s="425"/>
    </row>
    <row r="1180" spans="2:13" ht="6.65" customHeight="1" x14ac:dyDescent="0.2">
      <c r="B1180" s="445"/>
      <c r="C1180" s="442"/>
      <c r="D1180" s="443"/>
      <c r="E1180" s="443"/>
      <c r="F1180" s="474"/>
      <c r="G1180" s="474"/>
      <c r="H1180" s="474"/>
      <c r="I1180" s="475"/>
      <c r="J1180" s="328"/>
      <c r="K1180" s="228"/>
      <c r="L1180" s="326"/>
      <c r="M1180" s="425"/>
    </row>
    <row r="1181" spans="2:13" ht="69" customHeight="1" x14ac:dyDescent="0.2">
      <c r="B1181" s="445"/>
      <c r="C1181" s="487" t="s">
        <v>915</v>
      </c>
      <c r="D1181" s="476"/>
      <c r="E1181" s="476"/>
      <c r="F1181" s="476"/>
      <c r="G1181" s="476"/>
      <c r="H1181" s="476"/>
      <c r="I1181" s="477"/>
      <c r="J1181" s="61" t="s">
        <v>597</v>
      </c>
      <c r="K1181" s="256"/>
      <c r="L1181" s="326" t="s">
        <v>598</v>
      </c>
      <c r="M1181" s="425"/>
    </row>
    <row r="1182" spans="2:13" ht="6.65" customHeight="1" x14ac:dyDescent="0.2">
      <c r="B1182" s="61"/>
      <c r="C1182" s="1"/>
      <c r="D1182" s="476"/>
      <c r="E1182" s="476"/>
      <c r="F1182" s="476"/>
      <c r="G1182" s="476"/>
      <c r="H1182" s="476"/>
      <c r="I1182" s="477"/>
      <c r="J1182" s="328"/>
      <c r="K1182" s="228"/>
      <c r="L1182" s="326"/>
      <c r="M1182" s="473"/>
    </row>
    <row r="1183" spans="2:13" ht="21.65" customHeight="1" x14ac:dyDescent="0.2">
      <c r="B1183" s="61"/>
      <c r="C1183" s="1"/>
      <c r="D1183" s="413" t="s">
        <v>775</v>
      </c>
      <c r="E1183" s="418" t="s">
        <v>776</v>
      </c>
      <c r="F1183" s="413"/>
      <c r="G1183" s="413"/>
      <c r="H1183" s="413"/>
      <c r="I1183" s="414"/>
      <c r="J1183" s="61" t="s">
        <v>597</v>
      </c>
      <c r="K1183" s="256"/>
      <c r="L1183" s="326" t="s">
        <v>598</v>
      </c>
      <c r="M1183" s="473"/>
    </row>
    <row r="1184" spans="2:13" ht="24" customHeight="1" x14ac:dyDescent="0.2">
      <c r="B1184" s="61"/>
      <c r="C1184" s="1"/>
      <c r="D1184" s="413" t="s">
        <v>804</v>
      </c>
      <c r="E1184" s="418" t="s">
        <v>916</v>
      </c>
      <c r="F1184" s="413"/>
      <c r="G1184" s="413"/>
      <c r="H1184" s="413"/>
      <c r="I1184" s="414"/>
      <c r="J1184" s="328"/>
      <c r="K1184" s="228"/>
      <c r="L1184" s="326"/>
      <c r="M1184" s="473"/>
    </row>
    <row r="1185" spans="2:13" ht="73.25" customHeight="1" x14ac:dyDescent="0.2">
      <c r="B1185" s="61"/>
      <c r="C1185" s="1"/>
      <c r="D1185" s="413" t="s">
        <v>810</v>
      </c>
      <c r="E1185" s="476" t="s">
        <v>842</v>
      </c>
      <c r="F1185" s="476"/>
      <c r="G1185" s="476"/>
      <c r="H1185" s="476"/>
      <c r="I1185" s="477"/>
      <c r="J1185" s="61" t="s">
        <v>597</v>
      </c>
      <c r="K1185" s="256"/>
      <c r="L1185" s="326" t="s">
        <v>598</v>
      </c>
      <c r="M1185" s="473"/>
    </row>
    <row r="1186" spans="2:13" ht="8.4" customHeight="1" x14ac:dyDescent="0.2">
      <c r="B1186" s="61"/>
      <c r="C1186" s="1"/>
      <c r="D1186" s="413"/>
      <c r="E1186" s="413"/>
      <c r="F1186" s="413"/>
      <c r="G1186" s="413"/>
      <c r="H1186" s="413"/>
      <c r="I1186" s="414"/>
      <c r="J1186" s="328"/>
      <c r="K1186" s="228"/>
      <c r="L1186" s="326"/>
      <c r="M1186" s="473"/>
    </row>
    <row r="1187" spans="2:13" ht="18.649999999999999" customHeight="1" x14ac:dyDescent="0.2">
      <c r="B1187" s="61"/>
      <c r="C1187" s="1"/>
      <c r="D1187" s="413" t="s">
        <v>840</v>
      </c>
      <c r="E1187" s="476" t="s">
        <v>841</v>
      </c>
      <c r="F1187" s="476"/>
      <c r="G1187" s="476"/>
      <c r="H1187" s="476"/>
      <c r="I1187" s="477"/>
      <c r="J1187" s="61" t="s">
        <v>597</v>
      </c>
      <c r="K1187" s="256"/>
      <c r="L1187" s="326" t="s">
        <v>598</v>
      </c>
      <c r="M1187" s="473"/>
    </row>
    <row r="1188" spans="2:13" ht="6" customHeight="1" x14ac:dyDescent="0.2">
      <c r="B1188" s="61"/>
      <c r="C1188" s="1"/>
      <c r="D1188" s="413"/>
      <c r="E1188" s="413"/>
      <c r="F1188" s="413"/>
      <c r="G1188" s="413"/>
      <c r="H1188" s="413"/>
      <c r="I1188" s="414"/>
      <c r="J1188" s="328"/>
      <c r="K1188" s="228"/>
      <c r="L1188" s="326"/>
      <c r="M1188" s="473"/>
    </row>
    <row r="1189" spans="2:13" ht="44.4" customHeight="1" x14ac:dyDescent="0.2">
      <c r="B1189" s="61"/>
      <c r="C1189" s="1"/>
      <c r="D1189" s="413"/>
      <c r="E1189" s="621">
        <v>-1</v>
      </c>
      <c r="F1189" s="476" t="s">
        <v>843</v>
      </c>
      <c r="G1189" s="476"/>
      <c r="H1189" s="476"/>
      <c r="I1189" s="477"/>
      <c r="J1189" s="328"/>
      <c r="K1189" s="228"/>
      <c r="L1189" s="326"/>
      <c r="M1189" s="473"/>
    </row>
    <row r="1190" spans="2:13" ht="5.4" customHeight="1" x14ac:dyDescent="0.2">
      <c r="B1190" s="61"/>
      <c r="C1190" s="1"/>
      <c r="D1190" s="413"/>
      <c r="E1190" s="621"/>
      <c r="F1190" s="413"/>
      <c r="G1190" s="413"/>
      <c r="H1190" s="413"/>
      <c r="I1190" s="414"/>
      <c r="J1190" s="328"/>
      <c r="K1190" s="228"/>
      <c r="L1190" s="326"/>
      <c r="M1190" s="473"/>
    </row>
    <row r="1191" spans="2:13" ht="63" customHeight="1" x14ac:dyDescent="0.2">
      <c r="B1191" s="61"/>
      <c r="C1191" s="1"/>
      <c r="D1191" s="413"/>
      <c r="E1191" s="621">
        <v>-2</v>
      </c>
      <c r="F1191" s="476" t="s">
        <v>844</v>
      </c>
      <c r="G1191" s="476"/>
      <c r="H1191" s="476"/>
      <c r="I1191" s="477"/>
      <c r="J1191" s="328"/>
      <c r="K1191" s="228"/>
      <c r="L1191" s="326"/>
      <c r="M1191" s="473"/>
    </row>
    <row r="1192" spans="2:13" ht="3.65" customHeight="1" x14ac:dyDescent="0.2">
      <c r="B1192" s="61"/>
      <c r="C1192" s="1"/>
      <c r="D1192" s="413"/>
      <c r="E1192" s="621"/>
      <c r="F1192" s="413"/>
      <c r="G1192" s="413"/>
      <c r="H1192" s="413"/>
      <c r="I1192" s="414"/>
      <c r="J1192" s="328"/>
      <c r="K1192" s="228"/>
      <c r="L1192" s="326"/>
      <c r="M1192" s="473"/>
    </row>
    <row r="1193" spans="2:13" ht="41.4" customHeight="1" x14ac:dyDescent="0.2">
      <c r="B1193" s="61"/>
      <c r="C1193" s="1"/>
      <c r="D1193" s="413"/>
      <c r="E1193" s="621">
        <v>-3</v>
      </c>
      <c r="F1193" s="476" t="s">
        <v>845</v>
      </c>
      <c r="G1193" s="476"/>
      <c r="H1193" s="476"/>
      <c r="I1193" s="477"/>
      <c r="J1193" s="328"/>
      <c r="K1193" s="228"/>
      <c r="L1193" s="326"/>
      <c r="M1193" s="473"/>
    </row>
    <row r="1194" spans="2:13" ht="24" customHeight="1" x14ac:dyDescent="0.2">
      <c r="B1194" s="61"/>
      <c r="C1194" s="1"/>
      <c r="D1194" s="413"/>
      <c r="E1194" s="413"/>
      <c r="F1194" s="413"/>
      <c r="G1194" s="413"/>
      <c r="H1194" s="413"/>
      <c r="I1194" s="414"/>
      <c r="J1194" s="328"/>
      <c r="K1194" s="228"/>
      <c r="L1194" s="326"/>
      <c r="M1194" s="473"/>
    </row>
    <row r="1195" spans="2:13" ht="61.25" customHeight="1" x14ac:dyDescent="0.2">
      <c r="B1195" s="61"/>
      <c r="C1195" s="1" t="s">
        <v>804</v>
      </c>
      <c r="D1195" s="488" t="s">
        <v>846</v>
      </c>
      <c r="E1195" s="476"/>
      <c r="F1195" s="476"/>
      <c r="G1195" s="476"/>
      <c r="H1195" s="476"/>
      <c r="I1195" s="477"/>
      <c r="J1195" s="328"/>
      <c r="K1195" s="228"/>
      <c r="L1195" s="326"/>
      <c r="M1195" s="473"/>
    </row>
    <row r="1196" spans="2:13" ht="9" customHeight="1" x14ac:dyDescent="0.2">
      <c r="B1196" s="61"/>
      <c r="C1196" s="1"/>
      <c r="D1196" s="413"/>
      <c r="E1196" s="413"/>
      <c r="F1196" s="413"/>
      <c r="G1196" s="413"/>
      <c r="H1196" s="413"/>
      <c r="I1196" s="414"/>
      <c r="J1196" s="328"/>
      <c r="K1196" s="228"/>
      <c r="L1196" s="326"/>
      <c r="M1196" s="473"/>
    </row>
    <row r="1197" spans="2:13" ht="45.65" customHeight="1" x14ac:dyDescent="0.2">
      <c r="B1197" s="61"/>
      <c r="C1197" s="1" t="s">
        <v>775</v>
      </c>
      <c r="D1197" s="476" t="s">
        <v>847</v>
      </c>
      <c r="E1197" s="476"/>
      <c r="F1197" s="476"/>
      <c r="G1197" s="476"/>
      <c r="H1197" s="476"/>
      <c r="I1197" s="477"/>
      <c r="J1197" s="61" t="s">
        <v>597</v>
      </c>
      <c r="K1197" s="256"/>
      <c r="L1197" s="326" t="s">
        <v>598</v>
      </c>
      <c r="M1197" s="473"/>
    </row>
    <row r="1198" spans="2:13" ht="19.25" customHeight="1" x14ac:dyDescent="0.2">
      <c r="B1198" s="61"/>
      <c r="C1198" s="1"/>
      <c r="D1198" s="413" t="s">
        <v>810</v>
      </c>
      <c r="E1198" s="476" t="s">
        <v>854</v>
      </c>
      <c r="F1198" s="476"/>
      <c r="G1198" s="476"/>
      <c r="H1198" s="476"/>
      <c r="I1198" s="477"/>
      <c r="J1198" s="328"/>
      <c r="K1198" s="228"/>
      <c r="L1198" s="326"/>
      <c r="M1198" s="473"/>
    </row>
    <row r="1199" spans="2:13" ht="19.25" customHeight="1" x14ac:dyDescent="0.2">
      <c r="B1199" s="61"/>
      <c r="C1199" s="1"/>
      <c r="D1199" s="413" t="s">
        <v>840</v>
      </c>
      <c r="E1199" s="476" t="s">
        <v>855</v>
      </c>
      <c r="F1199" s="476"/>
      <c r="G1199" s="476"/>
      <c r="H1199" s="476"/>
      <c r="I1199" s="477"/>
      <c r="J1199" s="328"/>
      <c r="K1199" s="228"/>
      <c r="L1199" s="326"/>
      <c r="M1199" s="473"/>
    </row>
    <row r="1200" spans="2:13" ht="19.25" customHeight="1" x14ac:dyDescent="0.2">
      <c r="B1200" s="61"/>
      <c r="C1200" s="1"/>
      <c r="D1200" s="413" t="s">
        <v>848</v>
      </c>
      <c r="E1200" s="476" t="s">
        <v>855</v>
      </c>
      <c r="F1200" s="476"/>
      <c r="G1200" s="476"/>
      <c r="H1200" s="476"/>
      <c r="I1200" s="477"/>
      <c r="J1200" s="328"/>
      <c r="K1200" s="228"/>
      <c r="L1200" s="326"/>
      <c r="M1200" s="473"/>
    </row>
    <row r="1201" spans="2:13" ht="19.25" customHeight="1" x14ac:dyDescent="0.2">
      <c r="B1201" s="61"/>
      <c r="C1201" s="1"/>
      <c r="D1201" s="413" t="s">
        <v>849</v>
      </c>
      <c r="E1201" s="476" t="s">
        <v>855</v>
      </c>
      <c r="F1201" s="476"/>
      <c r="G1201" s="476"/>
      <c r="H1201" s="476"/>
      <c r="I1201" s="477"/>
      <c r="J1201" s="328"/>
      <c r="K1201" s="228"/>
      <c r="L1201" s="326"/>
      <c r="M1201" s="473"/>
    </row>
    <row r="1202" spans="2:13" ht="19.25" customHeight="1" x14ac:dyDescent="0.2">
      <c r="B1202" s="61"/>
      <c r="C1202" s="1"/>
      <c r="D1202" s="413" t="s">
        <v>850</v>
      </c>
      <c r="E1202" s="476" t="s">
        <v>856</v>
      </c>
      <c r="F1202" s="476"/>
      <c r="G1202" s="476"/>
      <c r="H1202" s="476"/>
      <c r="I1202" s="477"/>
      <c r="J1202" s="328"/>
      <c r="K1202" s="228"/>
      <c r="L1202" s="326"/>
      <c r="M1202" s="473"/>
    </row>
    <row r="1203" spans="2:13" ht="19.25" customHeight="1" x14ac:dyDescent="0.2">
      <c r="B1203" s="61"/>
      <c r="C1203" s="1"/>
      <c r="D1203" s="413" t="s">
        <v>851</v>
      </c>
      <c r="E1203" s="476" t="s">
        <v>857</v>
      </c>
      <c r="F1203" s="476"/>
      <c r="G1203" s="476"/>
      <c r="H1203" s="476"/>
      <c r="I1203" s="477"/>
      <c r="J1203" s="328"/>
      <c r="K1203" s="228"/>
      <c r="L1203" s="326"/>
      <c r="M1203" s="473"/>
    </row>
    <row r="1204" spans="2:13" ht="19.25" customHeight="1" x14ac:dyDescent="0.2">
      <c r="B1204" s="61"/>
      <c r="C1204" s="1"/>
      <c r="D1204" s="413" t="s">
        <v>853</v>
      </c>
      <c r="E1204" s="476" t="s">
        <v>858</v>
      </c>
      <c r="F1204" s="476"/>
      <c r="G1204" s="476"/>
      <c r="H1204" s="476"/>
      <c r="I1204" s="477"/>
      <c r="J1204" s="328"/>
      <c r="K1204" s="228"/>
      <c r="L1204" s="326"/>
      <c r="M1204" s="473"/>
    </row>
    <row r="1205" spans="2:13" ht="19.25" customHeight="1" x14ac:dyDescent="0.2">
      <c r="B1205" s="61"/>
      <c r="C1205" s="1"/>
      <c r="D1205" s="413" t="s">
        <v>852</v>
      </c>
      <c r="E1205" s="476" t="s">
        <v>859</v>
      </c>
      <c r="F1205" s="476"/>
      <c r="G1205" s="476"/>
      <c r="H1205" s="476"/>
      <c r="I1205" s="477"/>
      <c r="J1205" s="328"/>
      <c r="K1205" s="228"/>
      <c r="L1205" s="326"/>
      <c r="M1205" s="473"/>
    </row>
    <row r="1206" spans="2:13" ht="6.65" customHeight="1" x14ac:dyDescent="0.2">
      <c r="B1206" s="61"/>
      <c r="C1206" s="1"/>
      <c r="D1206" s="413"/>
      <c r="E1206" s="413"/>
      <c r="F1206" s="413"/>
      <c r="G1206" s="413"/>
      <c r="H1206" s="413"/>
      <c r="I1206" s="414"/>
      <c r="J1206" s="328"/>
      <c r="K1206" s="228"/>
      <c r="L1206" s="326"/>
      <c r="M1206" s="473"/>
    </row>
    <row r="1207" spans="2:13" ht="54.65" customHeight="1" x14ac:dyDescent="0.2">
      <c r="B1207" s="61"/>
      <c r="C1207" s="406" t="s">
        <v>804</v>
      </c>
      <c r="D1207" s="488" t="s">
        <v>860</v>
      </c>
      <c r="E1207" s="488"/>
      <c r="F1207" s="488"/>
      <c r="G1207" s="488"/>
      <c r="H1207" s="488"/>
      <c r="I1207" s="489"/>
      <c r="J1207" s="328"/>
      <c r="K1207" s="228"/>
      <c r="L1207" s="326"/>
      <c r="M1207" s="473"/>
    </row>
    <row r="1208" spans="2:13" x14ac:dyDescent="0.2">
      <c r="B1208" s="61"/>
      <c r="C1208" s="1"/>
      <c r="D1208" s="476"/>
      <c r="E1208" s="476"/>
      <c r="F1208" s="476"/>
      <c r="G1208" s="476"/>
      <c r="H1208" s="476"/>
      <c r="I1208" s="477"/>
      <c r="J1208" s="328"/>
      <c r="K1208" s="228"/>
      <c r="L1208" s="326"/>
      <c r="M1208" s="473"/>
    </row>
    <row r="1209" spans="2:13" ht="13.5" thickBot="1" x14ac:dyDescent="0.25">
      <c r="B1209" s="65"/>
      <c r="C1209" s="8"/>
      <c r="D1209" s="415"/>
      <c r="E1209" s="415"/>
      <c r="F1209" s="415"/>
      <c r="G1209" s="415"/>
      <c r="H1209" s="415"/>
      <c r="I1209" s="416"/>
      <c r="J1209" s="455"/>
      <c r="K1209" s="455"/>
      <c r="L1209" s="456"/>
      <c r="M1209" s="229"/>
    </row>
    <row r="1210" spans="2:13" ht="19.25" customHeight="1" thickBot="1" x14ac:dyDescent="0.25">
      <c r="B1210" s="479" t="s">
        <v>1</v>
      </c>
      <c r="C1210" s="480"/>
      <c r="D1210" s="480"/>
      <c r="E1210" s="480"/>
      <c r="F1210" s="480"/>
      <c r="G1210" s="480"/>
      <c r="H1210" s="480"/>
      <c r="I1210" s="481"/>
      <c r="J1210" s="479" t="s">
        <v>20</v>
      </c>
      <c r="K1210" s="480"/>
      <c r="L1210" s="481"/>
      <c r="M1210" s="411" t="s">
        <v>21</v>
      </c>
    </row>
    <row r="1211" spans="2:13" ht="4.75" customHeight="1" x14ac:dyDescent="0.2">
      <c r="B1211" s="445"/>
      <c r="C1211" s="413"/>
      <c r="D1211" s="413"/>
      <c r="E1211" s="413"/>
      <c r="F1211" s="596"/>
      <c r="G1211" s="596"/>
      <c r="H1211" s="596"/>
      <c r="I1211" s="597"/>
      <c r="J1211" s="328"/>
      <c r="K1211" s="228"/>
      <c r="L1211" s="326"/>
      <c r="M1211" s="425"/>
    </row>
    <row r="1212" spans="2:13" ht="22.25" customHeight="1" x14ac:dyDescent="0.2">
      <c r="B1212" s="398">
        <v>30</v>
      </c>
      <c r="C1212" s="490" t="s">
        <v>722</v>
      </c>
      <c r="D1212" s="490"/>
      <c r="E1212" s="490"/>
      <c r="F1212" s="490"/>
      <c r="G1212" s="490"/>
      <c r="H1212" s="490"/>
      <c r="I1212" s="491"/>
      <c r="J1212" s="328"/>
      <c r="K1212" s="228"/>
      <c r="L1212" s="326"/>
      <c r="M1212" s="425"/>
    </row>
    <row r="1213" spans="2:13" ht="6.65" customHeight="1" x14ac:dyDescent="0.2">
      <c r="B1213" s="445"/>
      <c r="C1213" s="442"/>
      <c r="D1213" s="443"/>
      <c r="E1213" s="443"/>
      <c r="F1213" s="474"/>
      <c r="G1213" s="474"/>
      <c r="H1213" s="474"/>
      <c r="I1213" s="475"/>
      <c r="J1213" s="328"/>
      <c r="K1213" s="228"/>
      <c r="L1213" s="326"/>
      <c r="M1213" s="425"/>
    </row>
    <row r="1214" spans="2:13" ht="31.25" customHeight="1" x14ac:dyDescent="0.2">
      <c r="B1214" s="445"/>
      <c r="C1214" s="487" t="s">
        <v>648</v>
      </c>
      <c r="D1214" s="476"/>
      <c r="E1214" s="476"/>
      <c r="F1214" s="476"/>
      <c r="G1214" s="476"/>
      <c r="H1214" s="476"/>
      <c r="I1214" s="477"/>
      <c r="J1214" s="61" t="s">
        <v>597</v>
      </c>
      <c r="K1214" s="256"/>
      <c r="L1214" s="326" t="s">
        <v>598</v>
      </c>
      <c r="M1214" s="425"/>
    </row>
    <row r="1215" spans="2:13" ht="33" customHeight="1" x14ac:dyDescent="0.2">
      <c r="B1215" s="61"/>
      <c r="C1215" s="487" t="s">
        <v>649</v>
      </c>
      <c r="D1215" s="476"/>
      <c r="E1215" s="476"/>
      <c r="F1215" s="476"/>
      <c r="G1215" s="476"/>
      <c r="H1215" s="476"/>
      <c r="I1215" s="477"/>
      <c r="J1215" s="328"/>
      <c r="K1215" s="228"/>
      <c r="L1215" s="326"/>
      <c r="M1215" s="171"/>
    </row>
    <row r="1216" spans="2:13" ht="19.25" customHeight="1" x14ac:dyDescent="0.2">
      <c r="B1216" s="61"/>
      <c r="C1216" s="1">
        <v>1</v>
      </c>
      <c r="D1216" s="476" t="s">
        <v>941</v>
      </c>
      <c r="E1216" s="476"/>
      <c r="F1216" s="476"/>
      <c r="G1216" s="476"/>
      <c r="H1216" s="476"/>
      <c r="I1216" s="477"/>
      <c r="J1216" s="328"/>
      <c r="K1216" s="228"/>
      <c r="L1216" s="326"/>
      <c r="M1216" s="473"/>
    </row>
    <row r="1217" spans="2:13" ht="20.25" customHeight="1" x14ac:dyDescent="0.2">
      <c r="B1217" s="122"/>
      <c r="C1217" s="181"/>
      <c r="D1217" s="472" t="s">
        <v>468</v>
      </c>
      <c r="E1217" s="476" t="s">
        <v>562</v>
      </c>
      <c r="F1217" s="476"/>
      <c r="G1217" s="476"/>
      <c r="H1217" s="476"/>
      <c r="I1217" s="477"/>
      <c r="J1217" s="328"/>
      <c r="K1217" s="228"/>
      <c r="L1217" s="326"/>
      <c r="M1217" s="473"/>
    </row>
    <row r="1218" spans="2:13" ht="20.25" customHeight="1" x14ac:dyDescent="0.2">
      <c r="B1218" s="122"/>
      <c r="C1218" s="181"/>
      <c r="D1218" s="472" t="s">
        <v>469</v>
      </c>
      <c r="E1218" s="476" t="s">
        <v>563</v>
      </c>
      <c r="F1218" s="476"/>
      <c r="G1218" s="476"/>
      <c r="H1218" s="476"/>
      <c r="I1218" s="477"/>
      <c r="J1218" s="328"/>
      <c r="K1218" s="228"/>
      <c r="L1218" s="326"/>
      <c r="M1218" s="473"/>
    </row>
    <row r="1219" spans="2:13" ht="31.5" customHeight="1" x14ac:dyDescent="0.2">
      <c r="B1219" s="61"/>
      <c r="C1219" s="1">
        <v>2</v>
      </c>
      <c r="D1219" s="476" t="s">
        <v>942</v>
      </c>
      <c r="E1219" s="476"/>
      <c r="F1219" s="476"/>
      <c r="G1219" s="476"/>
      <c r="H1219" s="476"/>
      <c r="I1219" s="477"/>
      <c r="J1219" s="328"/>
      <c r="K1219" s="228"/>
      <c r="L1219" s="326"/>
      <c r="M1219" s="473"/>
    </row>
    <row r="1220" spans="2:13" ht="20.25" customHeight="1" x14ac:dyDescent="0.2">
      <c r="B1220" s="122"/>
      <c r="C1220" s="181"/>
      <c r="D1220" s="472" t="s">
        <v>468</v>
      </c>
      <c r="E1220" s="476" t="s">
        <v>564</v>
      </c>
      <c r="F1220" s="476"/>
      <c r="G1220" s="476"/>
      <c r="H1220" s="476"/>
      <c r="I1220" s="477"/>
      <c r="J1220" s="328"/>
      <c r="K1220" s="228"/>
      <c r="L1220" s="326"/>
      <c r="M1220" s="473"/>
    </row>
    <row r="1221" spans="2:13" ht="27" customHeight="1" x14ac:dyDescent="0.2">
      <c r="B1221" s="122"/>
      <c r="C1221" s="181"/>
      <c r="D1221" s="472" t="s">
        <v>469</v>
      </c>
      <c r="E1221" s="476" t="s">
        <v>565</v>
      </c>
      <c r="F1221" s="476"/>
      <c r="G1221" s="476"/>
      <c r="H1221" s="476"/>
      <c r="I1221" s="477"/>
      <c r="J1221" s="328"/>
      <c r="K1221" s="228"/>
      <c r="L1221" s="326"/>
      <c r="M1221" s="473"/>
    </row>
    <row r="1222" spans="2:13" ht="22.75" customHeight="1" x14ac:dyDescent="0.2">
      <c r="B1222" s="122"/>
      <c r="C1222" s="192" t="s">
        <v>543</v>
      </c>
      <c r="D1222" s="476" t="s">
        <v>566</v>
      </c>
      <c r="E1222" s="476"/>
      <c r="F1222" s="476"/>
      <c r="G1222" s="476"/>
      <c r="H1222" s="476"/>
      <c r="I1222" s="477"/>
      <c r="J1222" s="61" t="s">
        <v>597</v>
      </c>
      <c r="K1222" s="256"/>
      <c r="L1222" s="326" t="s">
        <v>598</v>
      </c>
      <c r="M1222" s="171"/>
    </row>
    <row r="1223" spans="2:13" ht="4.75" customHeight="1" x14ac:dyDescent="0.2">
      <c r="B1223" s="122"/>
      <c r="C1223" s="192"/>
      <c r="D1223" s="413"/>
      <c r="E1223" s="413"/>
      <c r="F1223" s="413"/>
      <c r="G1223" s="413"/>
      <c r="H1223" s="413"/>
      <c r="I1223" s="414"/>
      <c r="M1223" s="171"/>
    </row>
    <row r="1224" spans="2:13" ht="19.25" customHeight="1" x14ac:dyDescent="0.2">
      <c r="B1224" s="122"/>
      <c r="C1224" s="192" t="s">
        <v>939</v>
      </c>
      <c r="D1224" s="555" t="s">
        <v>567</v>
      </c>
      <c r="E1224" s="555"/>
      <c r="F1224" s="555"/>
      <c r="G1224" s="555"/>
      <c r="H1224" s="555"/>
      <c r="I1224" s="556"/>
      <c r="J1224" s="472" t="s">
        <v>746</v>
      </c>
      <c r="K1224" s="256"/>
      <c r="L1224" s="326" t="s">
        <v>747</v>
      </c>
      <c r="M1224" s="171"/>
    </row>
    <row r="1225" spans="2:13" ht="21.65" customHeight="1" x14ac:dyDescent="0.2">
      <c r="B1225" s="122"/>
      <c r="C1225" s="181"/>
      <c r="D1225" s="147" t="s">
        <v>543</v>
      </c>
      <c r="E1225" s="476" t="s">
        <v>568</v>
      </c>
      <c r="F1225" s="476"/>
      <c r="G1225" s="476"/>
      <c r="H1225" s="476"/>
      <c r="I1225" s="477"/>
      <c r="J1225" s="228"/>
      <c r="K1225" s="228"/>
      <c r="L1225" s="326"/>
      <c r="M1225" s="171"/>
    </row>
    <row r="1226" spans="2:13" ht="8.4" customHeight="1" x14ac:dyDescent="0.2">
      <c r="B1226" s="122"/>
      <c r="C1226" s="181"/>
      <c r="D1226" s="147"/>
      <c r="E1226" s="413"/>
      <c r="F1226" s="413"/>
      <c r="G1226" s="413"/>
      <c r="H1226" s="413"/>
      <c r="I1226" s="414"/>
      <c r="J1226" s="228"/>
      <c r="K1226" s="228"/>
      <c r="L1226" s="326"/>
      <c r="M1226" s="171"/>
    </row>
    <row r="1227" spans="2:13" ht="42" customHeight="1" x14ac:dyDescent="0.2">
      <c r="B1227" s="122"/>
      <c r="C1227" s="181"/>
      <c r="D1227" s="147" t="s">
        <v>549</v>
      </c>
      <c r="E1227" s="476" t="s">
        <v>569</v>
      </c>
      <c r="F1227" s="476"/>
      <c r="G1227" s="476"/>
      <c r="H1227" s="476"/>
      <c r="I1227" s="477"/>
      <c r="J1227" s="61" t="s">
        <v>597</v>
      </c>
      <c r="K1227" s="256"/>
      <c r="L1227" s="326" t="s">
        <v>598</v>
      </c>
      <c r="M1227" s="171"/>
    </row>
    <row r="1228" spans="2:13" ht="6" customHeight="1" x14ac:dyDescent="0.2">
      <c r="B1228" s="308"/>
      <c r="C1228" s="288"/>
      <c r="D1228" s="246"/>
      <c r="E1228" s="246"/>
      <c r="F1228" s="246"/>
      <c r="G1228" s="246"/>
      <c r="H1228" s="246"/>
      <c r="I1228" s="262"/>
      <c r="J1228" s="261"/>
      <c r="K1228" s="246"/>
      <c r="L1228" s="262"/>
      <c r="M1228" s="171"/>
    </row>
    <row r="1229" spans="2:13" ht="45.65" customHeight="1" x14ac:dyDescent="0.2">
      <c r="B1229" s="122"/>
      <c r="C1229" s="181"/>
      <c r="D1229" s="147" t="s">
        <v>551</v>
      </c>
      <c r="E1229" s="476" t="s">
        <v>570</v>
      </c>
      <c r="F1229" s="476"/>
      <c r="G1229" s="476"/>
      <c r="H1229" s="476"/>
      <c r="I1229" s="477"/>
      <c r="J1229" s="61" t="s">
        <v>597</v>
      </c>
      <c r="K1229" s="256"/>
      <c r="L1229" s="326" t="s">
        <v>598</v>
      </c>
      <c r="M1229" s="171"/>
    </row>
    <row r="1230" spans="2:13" ht="22.75" customHeight="1" x14ac:dyDescent="0.2">
      <c r="B1230" s="122"/>
      <c r="C1230" s="181"/>
      <c r="D1230" s="147"/>
      <c r="E1230" s="147" t="s">
        <v>544</v>
      </c>
      <c r="F1230" s="476" t="s">
        <v>571</v>
      </c>
      <c r="G1230" s="476"/>
      <c r="H1230" s="476"/>
      <c r="I1230" s="477"/>
      <c r="J1230" s="228"/>
      <c r="K1230" s="228"/>
      <c r="L1230" s="326"/>
      <c r="M1230" s="171"/>
    </row>
    <row r="1231" spans="2:13" ht="34.25" customHeight="1" x14ac:dyDescent="0.2">
      <c r="B1231" s="122"/>
      <c r="C1231" s="181"/>
      <c r="D1231" s="147" t="s">
        <v>553</v>
      </c>
      <c r="E1231" s="476" t="s">
        <v>572</v>
      </c>
      <c r="F1231" s="476"/>
      <c r="G1231" s="476"/>
      <c r="H1231" s="476"/>
      <c r="I1231" s="477"/>
      <c r="J1231" s="61" t="s">
        <v>597</v>
      </c>
      <c r="K1231" s="256"/>
      <c r="L1231" s="326" t="s">
        <v>598</v>
      </c>
      <c r="M1231" s="171"/>
    </row>
    <row r="1232" spans="2:13" ht="6" customHeight="1" x14ac:dyDescent="0.2">
      <c r="B1232" s="122"/>
      <c r="C1232" s="181"/>
      <c r="D1232" s="147"/>
      <c r="E1232" s="413"/>
      <c r="F1232" s="413"/>
      <c r="G1232" s="413"/>
      <c r="H1232" s="413"/>
      <c r="I1232" s="414"/>
      <c r="J1232" s="61"/>
      <c r="K1232" s="228"/>
      <c r="L1232" s="326"/>
      <c r="M1232" s="171"/>
    </row>
    <row r="1233" spans="2:13" ht="31.5" customHeight="1" x14ac:dyDescent="0.2">
      <c r="B1233" s="122"/>
      <c r="C1233" s="181"/>
      <c r="D1233" s="147" t="s">
        <v>554</v>
      </c>
      <c r="E1233" s="482" t="s">
        <v>573</v>
      </c>
      <c r="F1233" s="482"/>
      <c r="G1233" s="482"/>
      <c r="H1233" s="482"/>
      <c r="I1233" s="483"/>
      <c r="J1233" s="61" t="s">
        <v>597</v>
      </c>
      <c r="K1233" s="256"/>
      <c r="L1233" s="326" t="s">
        <v>598</v>
      </c>
      <c r="M1233" s="171"/>
    </row>
    <row r="1234" spans="2:13" ht="2" customHeight="1" x14ac:dyDescent="0.2">
      <c r="B1234" s="122"/>
      <c r="C1234" s="181"/>
      <c r="D1234" s="147"/>
      <c r="E1234" s="413"/>
      <c r="F1234" s="413"/>
      <c r="G1234" s="413"/>
      <c r="H1234" s="413"/>
      <c r="I1234" s="414"/>
      <c r="J1234" s="61"/>
      <c r="K1234" s="228"/>
      <c r="L1234" s="326"/>
      <c r="M1234" s="171"/>
    </row>
    <row r="1235" spans="2:13" ht="21" customHeight="1" x14ac:dyDescent="0.2">
      <c r="B1235" s="122"/>
      <c r="C1235" s="192" t="s">
        <v>940</v>
      </c>
      <c r="D1235" s="555" t="s">
        <v>574</v>
      </c>
      <c r="E1235" s="555"/>
      <c r="F1235" s="555"/>
      <c r="G1235" s="555"/>
      <c r="H1235" s="555"/>
      <c r="I1235" s="556"/>
      <c r="J1235" s="472" t="s">
        <v>746</v>
      </c>
      <c r="K1235" s="256"/>
      <c r="L1235" s="326" t="s">
        <v>747</v>
      </c>
      <c r="M1235" s="171"/>
    </row>
    <row r="1236" spans="2:13" ht="22.75" customHeight="1" x14ac:dyDescent="0.2">
      <c r="B1236" s="122"/>
      <c r="C1236" s="181"/>
      <c r="D1236" s="147" t="s">
        <v>543</v>
      </c>
      <c r="E1236" s="476" t="s">
        <v>575</v>
      </c>
      <c r="F1236" s="476"/>
      <c r="G1236" s="476"/>
      <c r="H1236" s="476"/>
      <c r="I1236" s="477"/>
      <c r="J1236" s="228"/>
      <c r="K1236" s="228"/>
      <c r="L1236" s="326"/>
      <c r="M1236" s="171"/>
    </row>
    <row r="1237" spans="2:13" ht="20.399999999999999" customHeight="1" x14ac:dyDescent="0.2">
      <c r="B1237" s="122"/>
      <c r="C1237" s="181"/>
      <c r="D1237" s="147" t="s">
        <v>549</v>
      </c>
      <c r="E1237" s="476" t="s">
        <v>576</v>
      </c>
      <c r="F1237" s="476"/>
      <c r="G1237" s="476"/>
      <c r="H1237" s="476"/>
      <c r="I1237" s="477"/>
      <c r="J1237" s="61" t="s">
        <v>597</v>
      </c>
      <c r="K1237" s="256"/>
      <c r="L1237" s="326" t="s">
        <v>598</v>
      </c>
      <c r="M1237" s="171"/>
    </row>
    <row r="1238" spans="2:13" ht="7.75" customHeight="1" x14ac:dyDescent="0.2">
      <c r="B1238" s="122"/>
      <c r="C1238" s="181"/>
      <c r="D1238" s="147"/>
      <c r="E1238" s="413"/>
      <c r="F1238" s="413"/>
      <c r="G1238" s="413"/>
      <c r="H1238" s="413"/>
      <c r="I1238" s="414"/>
      <c r="J1238" s="61"/>
      <c r="K1238" s="228"/>
      <c r="L1238" s="326"/>
      <c r="M1238" s="171"/>
    </row>
    <row r="1239" spans="2:13" ht="30" customHeight="1" x14ac:dyDescent="0.2">
      <c r="B1239" s="122"/>
      <c r="C1239" s="181"/>
      <c r="D1239" s="147" t="s">
        <v>551</v>
      </c>
      <c r="E1239" s="482" t="s">
        <v>577</v>
      </c>
      <c r="F1239" s="482"/>
      <c r="G1239" s="482"/>
      <c r="H1239" s="482"/>
      <c r="I1239" s="483"/>
      <c r="J1239" s="61" t="s">
        <v>597</v>
      </c>
      <c r="K1239" s="256"/>
      <c r="L1239" s="326" t="s">
        <v>598</v>
      </c>
      <c r="M1239" s="171"/>
    </row>
    <row r="1240" spans="2:13" ht="6.5" hidden="1" customHeight="1" x14ac:dyDescent="0.2">
      <c r="B1240" s="122"/>
      <c r="C1240" s="181"/>
      <c r="D1240" s="147"/>
      <c r="E1240" s="420"/>
      <c r="F1240" s="420"/>
      <c r="G1240" s="420"/>
      <c r="H1240" s="420"/>
      <c r="I1240" s="421"/>
      <c r="J1240" s="61"/>
      <c r="K1240" s="228"/>
      <c r="L1240" s="326"/>
      <c r="M1240" s="171"/>
    </row>
    <row r="1241" spans="2:13" ht="20.25" customHeight="1" x14ac:dyDescent="0.2">
      <c r="B1241" s="122"/>
      <c r="C1241" s="192" t="s">
        <v>544</v>
      </c>
      <c r="D1241" s="476" t="s">
        <v>578</v>
      </c>
      <c r="E1241" s="476"/>
      <c r="F1241" s="476"/>
      <c r="G1241" s="476"/>
      <c r="H1241" s="476"/>
      <c r="I1241" s="477"/>
      <c r="J1241" s="193"/>
      <c r="K1241" s="194"/>
      <c r="L1241" s="195"/>
      <c r="M1241" s="478"/>
    </row>
    <row r="1242" spans="2:13" s="294" customFormat="1" ht="19.75" customHeight="1" x14ac:dyDescent="0.2">
      <c r="B1242" s="122"/>
      <c r="C1242" s="181"/>
      <c r="D1242" s="482" t="s">
        <v>166</v>
      </c>
      <c r="E1242" s="482"/>
      <c r="F1242" s="482"/>
      <c r="G1242" s="482"/>
      <c r="H1242" s="482"/>
      <c r="I1242" s="483"/>
      <c r="J1242" s="193"/>
      <c r="K1242" s="194"/>
      <c r="L1242" s="195"/>
      <c r="M1242" s="478"/>
    </row>
    <row r="1243" spans="2:13" s="294" customFormat="1" ht="48.65" customHeight="1" x14ac:dyDescent="0.2">
      <c r="B1243" s="122"/>
      <c r="C1243" s="181"/>
      <c r="D1243" s="482" t="s">
        <v>167</v>
      </c>
      <c r="E1243" s="482"/>
      <c r="F1243" s="482"/>
      <c r="G1243" s="482"/>
      <c r="H1243" s="482"/>
      <c r="I1243" s="483"/>
      <c r="J1243" s="193"/>
      <c r="K1243" s="194"/>
      <c r="L1243" s="195"/>
      <c r="M1243" s="478"/>
    </row>
    <row r="1244" spans="2:13" ht="3.65" customHeight="1" x14ac:dyDescent="0.2">
      <c r="B1244" s="122"/>
      <c r="C1244" s="181"/>
      <c r="D1244" s="559"/>
      <c r="E1244" s="559"/>
      <c r="F1244" s="559"/>
      <c r="G1244" s="559"/>
      <c r="H1244" s="559"/>
      <c r="I1244" s="595"/>
      <c r="J1244" s="228"/>
      <c r="K1244" s="228"/>
      <c r="L1244" s="326"/>
      <c r="M1244" s="478"/>
    </row>
    <row r="1245" spans="2:13" ht="21.65" customHeight="1" x14ac:dyDescent="0.2">
      <c r="B1245" s="122"/>
      <c r="C1245" s="181"/>
      <c r="D1245" s="476" t="s">
        <v>168</v>
      </c>
      <c r="E1245" s="476"/>
      <c r="F1245" s="476"/>
      <c r="G1245" s="476"/>
      <c r="H1245" s="476"/>
      <c r="I1245" s="477"/>
      <c r="J1245" s="61" t="s">
        <v>597</v>
      </c>
      <c r="K1245" s="256"/>
      <c r="L1245" s="326" t="s">
        <v>598</v>
      </c>
      <c r="M1245" s="478"/>
    </row>
    <row r="1246" spans="2:13" ht="35.25" customHeight="1" x14ac:dyDescent="0.2">
      <c r="B1246" s="122"/>
      <c r="C1246" s="181"/>
      <c r="D1246" s="147" t="s">
        <v>543</v>
      </c>
      <c r="E1246" s="476" t="s">
        <v>579</v>
      </c>
      <c r="F1246" s="476"/>
      <c r="G1246" s="476"/>
      <c r="H1246" s="476"/>
      <c r="I1246" s="484"/>
      <c r="J1246" s="228"/>
      <c r="K1246" s="228"/>
      <c r="L1246" s="326"/>
      <c r="M1246" s="478"/>
    </row>
    <row r="1247" spans="2:13" ht="22.25" customHeight="1" x14ac:dyDescent="0.2">
      <c r="B1247" s="122"/>
      <c r="C1247" s="181"/>
      <c r="D1247" s="147" t="s">
        <v>543</v>
      </c>
      <c r="E1247" s="476" t="s">
        <v>580</v>
      </c>
      <c r="F1247" s="476"/>
      <c r="G1247" s="476"/>
      <c r="H1247" s="476"/>
      <c r="I1247" s="484"/>
      <c r="J1247" s="228"/>
      <c r="K1247" s="228"/>
      <c r="L1247" s="326"/>
      <c r="M1247" s="478"/>
    </row>
    <row r="1248" spans="2:13" ht="23.4" customHeight="1" x14ac:dyDescent="0.2">
      <c r="B1248" s="122"/>
      <c r="C1248" s="181"/>
      <c r="D1248" s="147" t="s">
        <v>543</v>
      </c>
      <c r="E1248" s="482" t="s">
        <v>581</v>
      </c>
      <c r="F1248" s="482"/>
      <c r="G1248" s="482"/>
      <c r="H1248" s="482"/>
      <c r="I1248" s="594"/>
      <c r="J1248" s="228"/>
      <c r="K1248" s="228"/>
      <c r="L1248" s="326"/>
      <c r="M1248" s="478"/>
    </row>
    <row r="1249" spans="2:13" ht="20.25" customHeight="1" x14ac:dyDescent="0.2">
      <c r="B1249" s="122"/>
      <c r="C1249" s="192" t="s">
        <v>544</v>
      </c>
      <c r="D1249" s="476" t="s">
        <v>582</v>
      </c>
      <c r="E1249" s="476"/>
      <c r="F1249" s="476"/>
      <c r="G1249" s="476"/>
      <c r="H1249" s="476"/>
      <c r="I1249" s="477"/>
      <c r="J1249" s="61" t="s">
        <v>597</v>
      </c>
      <c r="K1249" s="256"/>
      <c r="L1249" s="326" t="s">
        <v>598</v>
      </c>
      <c r="M1249" s="478"/>
    </row>
    <row r="1250" spans="2:13" ht="22.75" customHeight="1" x14ac:dyDescent="0.2">
      <c r="B1250" s="122"/>
      <c r="C1250" s="181"/>
      <c r="D1250" s="476" t="s">
        <v>676</v>
      </c>
      <c r="E1250" s="476"/>
      <c r="F1250" s="476"/>
      <c r="G1250" s="476"/>
      <c r="H1250" s="476"/>
      <c r="I1250" s="484"/>
      <c r="J1250" s="228"/>
      <c r="K1250" s="228"/>
      <c r="L1250" s="326"/>
      <c r="M1250" s="478"/>
    </row>
    <row r="1251" spans="2:13" s="294" customFormat="1" ht="49.25" customHeight="1" x14ac:dyDescent="0.2">
      <c r="B1251" s="122"/>
      <c r="C1251" s="181"/>
      <c r="D1251" s="482" t="s">
        <v>677</v>
      </c>
      <c r="E1251" s="482"/>
      <c r="F1251" s="482"/>
      <c r="G1251" s="482"/>
      <c r="H1251" s="482"/>
      <c r="I1251" s="483"/>
      <c r="J1251" s="328"/>
      <c r="K1251" s="228"/>
      <c r="L1251" s="326"/>
      <c r="M1251" s="478"/>
    </row>
    <row r="1252" spans="2:13" ht="35.4" customHeight="1" x14ac:dyDescent="0.2">
      <c r="B1252" s="61"/>
      <c r="C1252" s="102"/>
      <c r="D1252" s="476" t="s">
        <v>177</v>
      </c>
      <c r="E1252" s="476"/>
      <c r="F1252" s="476"/>
      <c r="G1252" s="476"/>
      <c r="H1252" s="476"/>
      <c r="I1252" s="477"/>
      <c r="J1252" s="328"/>
      <c r="K1252" s="228"/>
      <c r="L1252" s="326"/>
      <c r="M1252" s="473"/>
    </row>
    <row r="1253" spans="2:13" ht="10.25" customHeight="1" thickBot="1" x14ac:dyDescent="0.25">
      <c r="B1253" s="65"/>
      <c r="C1253" s="113"/>
      <c r="D1253" s="67"/>
      <c r="E1253" s="67"/>
      <c r="F1253" s="67"/>
      <c r="G1253" s="67"/>
      <c r="H1253" s="67"/>
      <c r="I1253" s="229"/>
      <c r="J1253" s="455"/>
      <c r="K1253" s="455"/>
      <c r="L1253" s="456"/>
      <c r="M1253" s="196"/>
    </row>
    <row r="1254" spans="2:13" ht="16.5" customHeight="1" x14ac:dyDescent="0.2">
      <c r="B1254" s="472"/>
      <c r="C1254" s="472"/>
      <c r="D1254" s="472"/>
      <c r="E1254" s="472"/>
      <c r="F1254" s="472"/>
      <c r="G1254" s="472"/>
      <c r="H1254" s="472"/>
      <c r="I1254" s="472"/>
      <c r="J1254" s="228"/>
      <c r="K1254" s="228"/>
      <c r="L1254" s="228"/>
      <c r="M1254" s="472"/>
    </row>
    <row r="1255" spans="2:13" ht="16.75" customHeight="1" x14ac:dyDescent="0.2">
      <c r="B1255" s="510" t="s">
        <v>64</v>
      </c>
      <c r="C1255" s="510"/>
      <c r="D1255" s="510"/>
      <c r="E1255" s="510"/>
      <c r="F1255" s="510"/>
      <c r="G1255" s="510"/>
      <c r="H1255" s="510"/>
      <c r="I1255" s="510"/>
      <c r="J1255" s="164"/>
      <c r="K1255" s="164"/>
      <c r="L1255" s="164"/>
      <c r="M1255" s="164"/>
    </row>
    <row r="1256" spans="2:13" ht="8.15" customHeight="1" thickBot="1" x14ac:dyDescent="0.25">
      <c r="B1256" s="74"/>
      <c r="C1256" s="74"/>
      <c r="D1256" s="74"/>
      <c r="E1256" s="74"/>
      <c r="F1256" s="74"/>
      <c r="G1256" s="257"/>
      <c r="H1256" s="257"/>
      <c r="I1256" s="257"/>
      <c r="J1256" s="257"/>
      <c r="K1256" s="257"/>
      <c r="L1256" s="257"/>
      <c r="M1256" s="257"/>
    </row>
    <row r="1257" spans="2:13" ht="14.5" customHeight="1" thickBot="1" x14ac:dyDescent="0.25">
      <c r="B1257" s="479" t="s">
        <v>1</v>
      </c>
      <c r="C1257" s="480"/>
      <c r="D1257" s="480"/>
      <c r="E1257" s="480"/>
      <c r="F1257" s="480"/>
      <c r="G1257" s="480"/>
      <c r="H1257" s="480"/>
      <c r="I1257" s="481"/>
      <c r="J1257" s="479" t="s">
        <v>20</v>
      </c>
      <c r="K1257" s="480"/>
      <c r="L1257" s="481"/>
      <c r="M1257" s="411" t="s">
        <v>21</v>
      </c>
    </row>
    <row r="1258" spans="2:13" ht="7" customHeight="1" x14ac:dyDescent="0.2">
      <c r="B1258" s="379"/>
      <c r="C1258" s="380"/>
      <c r="D1258" s="380"/>
      <c r="E1258" s="380"/>
      <c r="F1258" s="380"/>
      <c r="G1258" s="259"/>
      <c r="H1258" s="259"/>
      <c r="I1258" s="260"/>
      <c r="J1258" s="258"/>
      <c r="K1258" s="259"/>
      <c r="L1258" s="260"/>
      <c r="M1258" s="260"/>
    </row>
    <row r="1259" spans="2:13" ht="19" customHeight="1" x14ac:dyDescent="0.2">
      <c r="B1259" s="54" t="s">
        <v>145</v>
      </c>
      <c r="C1259" s="159"/>
      <c r="D1259" s="159"/>
      <c r="E1259" s="159"/>
      <c r="F1259" s="159"/>
      <c r="G1259" s="283"/>
      <c r="H1259" s="283"/>
      <c r="I1259" s="299"/>
      <c r="J1259" s="261"/>
      <c r="K1259" s="246"/>
      <c r="L1259" s="262"/>
      <c r="M1259" s="262"/>
    </row>
    <row r="1260" spans="2:13" ht="8.15" customHeight="1" x14ac:dyDescent="0.2">
      <c r="B1260" s="168"/>
      <c r="C1260" s="169"/>
      <c r="D1260" s="161"/>
      <c r="E1260" s="161"/>
      <c r="F1260" s="161"/>
      <c r="G1260" s="287"/>
      <c r="H1260" s="287"/>
      <c r="I1260" s="311"/>
      <c r="J1260" s="261"/>
      <c r="K1260" s="246"/>
      <c r="L1260" s="262"/>
      <c r="M1260" s="262"/>
    </row>
    <row r="1261" spans="2:13" ht="41.4" customHeight="1" x14ac:dyDescent="0.2">
      <c r="B1261" s="445"/>
      <c r="C1261" s="487" t="s">
        <v>52</v>
      </c>
      <c r="D1261" s="476"/>
      <c r="E1261" s="476"/>
      <c r="F1261" s="476"/>
      <c r="G1261" s="476"/>
      <c r="H1261" s="476"/>
      <c r="I1261" s="477"/>
      <c r="J1261" s="61" t="s">
        <v>597</v>
      </c>
      <c r="K1261" s="256"/>
      <c r="L1261" s="326" t="s">
        <v>598</v>
      </c>
      <c r="M1261" s="425"/>
    </row>
    <row r="1262" spans="2:13" ht="9" customHeight="1" x14ac:dyDescent="0.2">
      <c r="B1262" s="72"/>
      <c r="C1262" s="471"/>
      <c r="D1262" s="435"/>
      <c r="E1262" s="435"/>
      <c r="F1262" s="435"/>
      <c r="G1262" s="435"/>
      <c r="H1262" s="435"/>
      <c r="I1262" s="436"/>
      <c r="J1262" s="228"/>
      <c r="K1262" s="228"/>
      <c r="L1262" s="326"/>
      <c r="M1262" s="425"/>
    </row>
    <row r="1263" spans="2:13" ht="9" customHeight="1" x14ac:dyDescent="0.2">
      <c r="B1263" s="445"/>
      <c r="C1263" s="413"/>
      <c r="D1263" s="413"/>
      <c r="E1263" s="413"/>
      <c r="F1263" s="413"/>
      <c r="G1263" s="413"/>
      <c r="H1263" s="413"/>
      <c r="I1263" s="414"/>
      <c r="J1263" s="228"/>
      <c r="K1263" s="228"/>
      <c r="L1263" s="326"/>
      <c r="M1263" s="425"/>
    </row>
    <row r="1264" spans="2:13" ht="21" customHeight="1" x14ac:dyDescent="0.2">
      <c r="B1264" s="64" t="s">
        <v>146</v>
      </c>
      <c r="C1264" s="435"/>
      <c r="D1264" s="435"/>
      <c r="E1264" s="435"/>
      <c r="F1264" s="435"/>
      <c r="G1264" s="435"/>
      <c r="H1264" s="435"/>
      <c r="I1264" s="436"/>
      <c r="J1264" s="228"/>
      <c r="K1264" s="228"/>
      <c r="L1264" s="326"/>
      <c r="M1264" s="425"/>
    </row>
    <row r="1265" spans="2:13" ht="9" customHeight="1" x14ac:dyDescent="0.2">
      <c r="B1265" s="445"/>
      <c r="C1265" s="442"/>
      <c r="D1265" s="443"/>
      <c r="E1265" s="443"/>
      <c r="F1265" s="443"/>
      <c r="G1265" s="443"/>
      <c r="H1265" s="443"/>
      <c r="I1265" s="444"/>
      <c r="J1265" s="228"/>
      <c r="K1265" s="228"/>
      <c r="L1265" s="326"/>
      <c r="M1265" s="425"/>
    </row>
    <row r="1266" spans="2:13" ht="16.25" customHeight="1" x14ac:dyDescent="0.2">
      <c r="B1266" s="61"/>
      <c r="C1266" s="1">
        <v>1</v>
      </c>
      <c r="D1266" s="476" t="s">
        <v>583</v>
      </c>
      <c r="E1266" s="476"/>
      <c r="F1266" s="476"/>
      <c r="G1266" s="476"/>
      <c r="H1266" s="476"/>
      <c r="I1266" s="477"/>
      <c r="J1266" s="61" t="s">
        <v>597</v>
      </c>
      <c r="K1266" s="256"/>
      <c r="L1266" s="326" t="s">
        <v>598</v>
      </c>
      <c r="M1266" s="478"/>
    </row>
    <row r="1267" spans="2:13" ht="2.4" customHeight="1" x14ac:dyDescent="0.2">
      <c r="B1267" s="61"/>
      <c r="C1267" s="1"/>
      <c r="D1267" s="413"/>
      <c r="E1267" s="413"/>
      <c r="F1267" s="413"/>
      <c r="G1267" s="413"/>
      <c r="H1267" s="413"/>
      <c r="I1267" s="414"/>
      <c r="J1267" s="228"/>
      <c r="K1267" s="228"/>
      <c r="L1267" s="326"/>
      <c r="M1267" s="478"/>
    </row>
    <row r="1268" spans="2:13" ht="16.75" customHeight="1" x14ac:dyDescent="0.2">
      <c r="B1268" s="61"/>
      <c r="C1268" s="419"/>
      <c r="D1268" s="476" t="s">
        <v>38</v>
      </c>
      <c r="E1268" s="476"/>
      <c r="F1268" s="476"/>
      <c r="G1268" s="476"/>
      <c r="H1268" s="476"/>
      <c r="I1268" s="477"/>
      <c r="J1268" s="61" t="s">
        <v>597</v>
      </c>
      <c r="K1268" s="256"/>
      <c r="L1268" s="326" t="s">
        <v>598</v>
      </c>
      <c r="M1268" s="478"/>
    </row>
    <row r="1269" spans="2:13" ht="2.4" customHeight="1" x14ac:dyDescent="0.2">
      <c r="B1269" s="61"/>
      <c r="C1269" s="419"/>
      <c r="D1269" s="413"/>
      <c r="E1269" s="413"/>
      <c r="F1269" s="413"/>
      <c r="G1269" s="413"/>
      <c r="H1269" s="413"/>
      <c r="I1269" s="414"/>
      <c r="J1269" s="228"/>
      <c r="K1269" s="228"/>
      <c r="L1269" s="326"/>
      <c r="M1269" s="478"/>
    </row>
    <row r="1270" spans="2:13" ht="28.75" customHeight="1" x14ac:dyDescent="0.2">
      <c r="B1270" s="61"/>
      <c r="C1270" s="1">
        <v>2</v>
      </c>
      <c r="D1270" s="476" t="s">
        <v>584</v>
      </c>
      <c r="E1270" s="476"/>
      <c r="F1270" s="476"/>
      <c r="G1270" s="476"/>
      <c r="H1270" s="476"/>
      <c r="I1270" s="477"/>
      <c r="J1270" s="61" t="s">
        <v>597</v>
      </c>
      <c r="K1270" s="256"/>
      <c r="L1270" s="326" t="s">
        <v>598</v>
      </c>
      <c r="M1270" s="478"/>
    </row>
    <row r="1271" spans="2:13" ht="2.4" customHeight="1" x14ac:dyDescent="0.2">
      <c r="B1271" s="61"/>
      <c r="C1271" s="1"/>
      <c r="D1271" s="413"/>
      <c r="E1271" s="413"/>
      <c r="F1271" s="413"/>
      <c r="G1271" s="413"/>
      <c r="H1271" s="413"/>
      <c r="I1271" s="414"/>
      <c r="J1271" s="228"/>
      <c r="K1271" s="228"/>
      <c r="L1271" s="326"/>
      <c r="M1271" s="478"/>
    </row>
    <row r="1272" spans="2:13" ht="46.75" customHeight="1" x14ac:dyDescent="0.2">
      <c r="B1272" s="61"/>
      <c r="C1272" s="1">
        <v>3</v>
      </c>
      <c r="D1272" s="476" t="s">
        <v>585</v>
      </c>
      <c r="E1272" s="476"/>
      <c r="F1272" s="476"/>
      <c r="G1272" s="476"/>
      <c r="H1272" s="476"/>
      <c r="I1272" s="477"/>
      <c r="J1272" s="61" t="s">
        <v>597</v>
      </c>
      <c r="K1272" s="256"/>
      <c r="L1272" s="326" t="s">
        <v>598</v>
      </c>
      <c r="M1272" s="478"/>
    </row>
    <row r="1273" spans="2:13" ht="4.25" customHeight="1" x14ac:dyDescent="0.2">
      <c r="B1273" s="61"/>
      <c r="C1273" s="1"/>
      <c r="D1273" s="413"/>
      <c r="E1273" s="413"/>
      <c r="F1273" s="413"/>
      <c r="G1273" s="413"/>
      <c r="H1273" s="413"/>
      <c r="I1273" s="414"/>
      <c r="J1273" s="228"/>
      <c r="K1273" s="228"/>
      <c r="L1273" s="326"/>
      <c r="M1273" s="478"/>
    </row>
    <row r="1274" spans="2:13" ht="28.25" customHeight="1" x14ac:dyDescent="0.2">
      <c r="B1274" s="61"/>
      <c r="C1274" s="1">
        <v>4</v>
      </c>
      <c r="D1274" s="476" t="s">
        <v>586</v>
      </c>
      <c r="E1274" s="476"/>
      <c r="F1274" s="476"/>
      <c r="G1274" s="476"/>
      <c r="H1274" s="476"/>
      <c r="I1274" s="477"/>
      <c r="J1274" s="61" t="s">
        <v>597</v>
      </c>
      <c r="K1274" s="256"/>
      <c r="L1274" s="326" t="s">
        <v>598</v>
      </c>
      <c r="M1274" s="478"/>
    </row>
    <row r="1275" spans="2:13" ht="5.4" customHeight="1" x14ac:dyDescent="0.2">
      <c r="B1275" s="61"/>
      <c r="C1275" s="1"/>
      <c r="D1275" s="413"/>
      <c r="E1275" s="413"/>
      <c r="F1275" s="413"/>
      <c r="G1275" s="413"/>
      <c r="H1275" s="413"/>
      <c r="I1275" s="414"/>
      <c r="J1275" s="228"/>
      <c r="K1275" s="228"/>
      <c r="L1275" s="326"/>
      <c r="M1275" s="478"/>
    </row>
    <row r="1276" spans="2:13" ht="46.25" customHeight="1" x14ac:dyDescent="0.2">
      <c r="B1276" s="61"/>
      <c r="C1276" s="1">
        <v>5</v>
      </c>
      <c r="D1276" s="476" t="s">
        <v>587</v>
      </c>
      <c r="E1276" s="476"/>
      <c r="F1276" s="476"/>
      <c r="G1276" s="476"/>
      <c r="H1276" s="476"/>
      <c r="I1276" s="477"/>
      <c r="J1276" s="61" t="s">
        <v>597</v>
      </c>
      <c r="K1276" s="256"/>
      <c r="L1276" s="326" t="s">
        <v>598</v>
      </c>
      <c r="M1276" s="478"/>
    </row>
    <row r="1277" spans="2:13" ht="6" customHeight="1" x14ac:dyDescent="0.2">
      <c r="B1277" s="197"/>
      <c r="C1277" s="5"/>
      <c r="D1277" s="435"/>
      <c r="E1277" s="435"/>
      <c r="F1277" s="435"/>
      <c r="G1277" s="435"/>
      <c r="H1277" s="435"/>
      <c r="I1277" s="436"/>
      <c r="J1277" s="228"/>
      <c r="K1277" s="228"/>
      <c r="L1277" s="326"/>
      <c r="M1277" s="425"/>
    </row>
    <row r="1278" spans="2:13" ht="4.75" customHeight="1" x14ac:dyDescent="0.2">
      <c r="B1278" s="61"/>
      <c r="C1278" s="2"/>
      <c r="D1278" s="413"/>
      <c r="E1278" s="413"/>
      <c r="F1278" s="413"/>
      <c r="G1278" s="413"/>
      <c r="H1278" s="413"/>
      <c r="I1278" s="414"/>
      <c r="J1278" s="228"/>
      <c r="K1278" s="228"/>
      <c r="L1278" s="326"/>
      <c r="M1278" s="425"/>
    </row>
    <row r="1279" spans="2:13" ht="21.65" customHeight="1" x14ac:dyDescent="0.2">
      <c r="B1279" s="54" t="s">
        <v>147</v>
      </c>
      <c r="C1279" s="3"/>
      <c r="D1279" s="435"/>
      <c r="E1279" s="435"/>
      <c r="F1279" s="435"/>
      <c r="G1279" s="435"/>
      <c r="H1279" s="435"/>
      <c r="I1279" s="436"/>
      <c r="J1279" s="228"/>
      <c r="K1279" s="228"/>
      <c r="L1279" s="326"/>
      <c r="M1279" s="425"/>
    </row>
    <row r="1280" spans="2:13" ht="8.4" customHeight="1" x14ac:dyDescent="0.2">
      <c r="B1280" s="61"/>
      <c r="C1280" s="6"/>
      <c r="D1280" s="413"/>
      <c r="E1280" s="413"/>
      <c r="F1280" s="413"/>
      <c r="G1280" s="413"/>
      <c r="H1280" s="413"/>
      <c r="I1280" s="414"/>
      <c r="J1280" s="228"/>
      <c r="K1280" s="228"/>
      <c r="L1280" s="326"/>
      <c r="M1280" s="425"/>
    </row>
    <row r="1281" spans="2:13" ht="33.65" customHeight="1" x14ac:dyDescent="0.2">
      <c r="B1281" s="445"/>
      <c r="C1281" s="1">
        <v>1</v>
      </c>
      <c r="D1281" s="476" t="s">
        <v>588</v>
      </c>
      <c r="E1281" s="476"/>
      <c r="F1281" s="476"/>
      <c r="G1281" s="476"/>
      <c r="H1281" s="476"/>
      <c r="I1281" s="477"/>
      <c r="J1281" s="61" t="s">
        <v>597</v>
      </c>
      <c r="K1281" s="256"/>
      <c r="L1281" s="326" t="s">
        <v>598</v>
      </c>
      <c r="M1281" s="425"/>
    </row>
    <row r="1282" spans="2:13" ht="3.65" customHeight="1" x14ac:dyDescent="0.2">
      <c r="B1282" s="445"/>
      <c r="C1282" s="1"/>
      <c r="D1282" s="413"/>
      <c r="E1282" s="413"/>
      <c r="F1282" s="413"/>
      <c r="G1282" s="413"/>
      <c r="H1282" s="413"/>
      <c r="I1282" s="414"/>
      <c r="J1282" s="328"/>
      <c r="K1282" s="228"/>
      <c r="L1282" s="326"/>
      <c r="M1282" s="425"/>
    </row>
    <row r="1283" spans="2:13" ht="54" customHeight="1" x14ac:dyDescent="0.2">
      <c r="B1283" s="198"/>
      <c r="C1283" s="1">
        <v>2</v>
      </c>
      <c r="D1283" s="476" t="s">
        <v>589</v>
      </c>
      <c r="E1283" s="476"/>
      <c r="F1283" s="476"/>
      <c r="G1283" s="476"/>
      <c r="H1283" s="476"/>
      <c r="I1283" s="477"/>
      <c r="J1283" s="61" t="s">
        <v>597</v>
      </c>
      <c r="K1283" s="256"/>
      <c r="L1283" s="326" t="s">
        <v>598</v>
      </c>
      <c r="M1283" s="171"/>
    </row>
    <row r="1284" spans="2:13" ht="4.75" customHeight="1" x14ac:dyDescent="0.2">
      <c r="B1284" s="198"/>
      <c r="C1284" s="1"/>
      <c r="D1284" s="472"/>
      <c r="E1284" s="472"/>
      <c r="F1284" s="413"/>
      <c r="G1284" s="413"/>
      <c r="H1284" s="413"/>
      <c r="I1284" s="414"/>
      <c r="J1284" s="328"/>
      <c r="K1284" s="228"/>
      <c r="L1284" s="326"/>
      <c r="M1284" s="171"/>
    </row>
    <row r="1285" spans="2:13" ht="98.4" customHeight="1" x14ac:dyDescent="0.2">
      <c r="B1285" s="198"/>
      <c r="C1285" s="1">
        <v>3</v>
      </c>
      <c r="D1285" s="476" t="s">
        <v>650</v>
      </c>
      <c r="E1285" s="476"/>
      <c r="F1285" s="476"/>
      <c r="G1285" s="476"/>
      <c r="H1285" s="476"/>
      <c r="I1285" s="477"/>
      <c r="J1285" s="61" t="s">
        <v>597</v>
      </c>
      <c r="K1285" s="256"/>
      <c r="L1285" s="326" t="s">
        <v>598</v>
      </c>
      <c r="M1285" s="171"/>
    </row>
    <row r="1286" spans="2:13" ht="3.65" customHeight="1" x14ac:dyDescent="0.2">
      <c r="B1286" s="197"/>
      <c r="C1286" s="5"/>
      <c r="D1286" s="89"/>
      <c r="E1286" s="89"/>
      <c r="F1286" s="435"/>
      <c r="G1286" s="435"/>
      <c r="H1286" s="435"/>
      <c r="I1286" s="436"/>
      <c r="J1286" s="328"/>
      <c r="K1286" s="228"/>
      <c r="L1286" s="326"/>
      <c r="M1286" s="171"/>
    </row>
    <row r="1287" spans="2:13" ht="6" customHeight="1" x14ac:dyDescent="0.2">
      <c r="B1287" s="61"/>
      <c r="C1287" s="2"/>
      <c r="D1287" s="472"/>
      <c r="E1287" s="472"/>
      <c r="F1287" s="413"/>
      <c r="G1287" s="413"/>
      <c r="H1287" s="413"/>
      <c r="I1287" s="414"/>
      <c r="J1287" s="328"/>
      <c r="K1287" s="228"/>
      <c r="L1287" s="326"/>
      <c r="M1287" s="171"/>
    </row>
    <row r="1288" spans="2:13" ht="18" customHeight="1" x14ac:dyDescent="0.2">
      <c r="B1288" s="54" t="s">
        <v>148</v>
      </c>
      <c r="C1288" s="3"/>
      <c r="D1288" s="89"/>
      <c r="E1288" s="89"/>
      <c r="F1288" s="435"/>
      <c r="G1288" s="435"/>
      <c r="H1288" s="435"/>
      <c r="I1288" s="436"/>
      <c r="J1288" s="328"/>
      <c r="K1288" s="228"/>
      <c r="L1288" s="326"/>
      <c r="M1288" s="171"/>
    </row>
    <row r="1289" spans="2:13" ht="6" customHeight="1" x14ac:dyDescent="0.2">
      <c r="B1289" s="61"/>
      <c r="C1289" s="6"/>
      <c r="D1289" s="109"/>
      <c r="E1289" s="109"/>
      <c r="F1289" s="443"/>
      <c r="G1289" s="443"/>
      <c r="H1289" s="443"/>
      <c r="I1289" s="444"/>
      <c r="J1289" s="328"/>
      <c r="K1289" s="228"/>
      <c r="L1289" s="326"/>
      <c r="M1289" s="171"/>
    </row>
    <row r="1290" spans="2:13" ht="31.25" customHeight="1" x14ac:dyDescent="0.2">
      <c r="B1290" s="445"/>
      <c r="C1290" s="487" t="s">
        <v>53</v>
      </c>
      <c r="D1290" s="476"/>
      <c r="E1290" s="476"/>
      <c r="F1290" s="476"/>
      <c r="G1290" s="476"/>
      <c r="H1290" s="476"/>
      <c r="I1290" s="477"/>
      <c r="J1290" s="61" t="s">
        <v>597</v>
      </c>
      <c r="K1290" s="256"/>
      <c r="L1290" s="326" t="s">
        <v>598</v>
      </c>
      <c r="M1290" s="425"/>
    </row>
    <row r="1291" spans="2:13" ht="2.4" customHeight="1" x14ac:dyDescent="0.2">
      <c r="B1291" s="445"/>
      <c r="C1291" s="487"/>
      <c r="D1291" s="476"/>
      <c r="E1291" s="476"/>
      <c r="F1291" s="476"/>
      <c r="G1291" s="476"/>
      <c r="H1291" s="476"/>
      <c r="I1291" s="477"/>
      <c r="J1291" s="328"/>
      <c r="K1291" s="228"/>
      <c r="L1291" s="326"/>
      <c r="M1291" s="425"/>
    </row>
    <row r="1292" spans="2:13" ht="10.25" customHeight="1" x14ac:dyDescent="0.2">
      <c r="B1292" s="86"/>
      <c r="C1292" s="471"/>
      <c r="D1292" s="435"/>
      <c r="E1292" s="435"/>
      <c r="F1292" s="435"/>
      <c r="G1292" s="435"/>
      <c r="H1292" s="435"/>
      <c r="I1292" s="436"/>
      <c r="J1292" s="328"/>
      <c r="K1292" s="228"/>
      <c r="L1292" s="326"/>
      <c r="M1292" s="425"/>
    </row>
    <row r="1293" spans="2:13" ht="6" customHeight="1" x14ac:dyDescent="0.2">
      <c r="B1293" s="445"/>
      <c r="C1293" s="413"/>
      <c r="D1293" s="413"/>
      <c r="E1293" s="413"/>
      <c r="F1293" s="413"/>
      <c r="G1293" s="413"/>
      <c r="H1293" s="413"/>
      <c r="I1293" s="414"/>
      <c r="J1293" s="328"/>
      <c r="K1293" s="228"/>
      <c r="L1293" s="326"/>
      <c r="M1293" s="425"/>
    </row>
    <row r="1294" spans="2:13" ht="16.25" customHeight="1" x14ac:dyDescent="0.2">
      <c r="B1294" s="17" t="s">
        <v>149</v>
      </c>
      <c r="C1294" s="413"/>
      <c r="D1294" s="413"/>
      <c r="E1294" s="413"/>
      <c r="F1294" s="413"/>
      <c r="G1294" s="413"/>
      <c r="H1294" s="413"/>
      <c r="I1294" s="414"/>
      <c r="J1294" s="328"/>
      <c r="K1294" s="228"/>
      <c r="L1294" s="326"/>
      <c r="M1294" s="425"/>
    </row>
    <row r="1295" spans="2:13" ht="9" customHeight="1" x14ac:dyDescent="0.2">
      <c r="B1295" s="445"/>
      <c r="C1295" s="107"/>
      <c r="D1295" s="14"/>
      <c r="E1295" s="14"/>
      <c r="F1295" s="14"/>
      <c r="G1295" s="14"/>
      <c r="H1295" s="14"/>
      <c r="I1295" s="15"/>
      <c r="J1295" s="328"/>
      <c r="K1295" s="228"/>
      <c r="L1295" s="326"/>
      <c r="M1295" s="425"/>
    </row>
    <row r="1296" spans="2:13" ht="20.399999999999999" customHeight="1" x14ac:dyDescent="0.2">
      <c r="B1296" s="445"/>
      <c r="C1296" s="494" t="s">
        <v>80</v>
      </c>
      <c r="D1296" s="476"/>
      <c r="E1296" s="476"/>
      <c r="F1296" s="476"/>
      <c r="G1296" s="476"/>
      <c r="H1296" s="476"/>
      <c r="I1296" s="477"/>
      <c r="J1296" s="61" t="s">
        <v>597</v>
      </c>
      <c r="K1296" s="256"/>
      <c r="L1296" s="326" t="s">
        <v>598</v>
      </c>
      <c r="M1296" s="425"/>
    </row>
    <row r="1297" spans="2:14" ht="5.4" customHeight="1" thickBot="1" x14ac:dyDescent="0.25">
      <c r="B1297" s="360"/>
      <c r="C1297" s="199"/>
      <c r="D1297" s="200"/>
      <c r="E1297" s="200"/>
      <c r="F1297" s="485"/>
      <c r="G1297" s="485"/>
      <c r="H1297" s="485"/>
      <c r="I1297" s="486"/>
      <c r="J1297" s="454"/>
      <c r="K1297" s="455"/>
      <c r="L1297" s="456"/>
      <c r="M1297" s="196"/>
    </row>
    <row r="1298" spans="2:14" ht="18" customHeight="1" thickBot="1" x14ac:dyDescent="0.25">
      <c r="B1298" s="479" t="s">
        <v>1</v>
      </c>
      <c r="C1298" s="480"/>
      <c r="D1298" s="480"/>
      <c r="E1298" s="480"/>
      <c r="F1298" s="480"/>
      <c r="G1298" s="480"/>
      <c r="H1298" s="480"/>
      <c r="I1298" s="481"/>
      <c r="J1298" s="479" t="s">
        <v>20</v>
      </c>
      <c r="K1298" s="480"/>
      <c r="L1298" s="481"/>
      <c r="M1298" s="411" t="s">
        <v>21</v>
      </c>
    </row>
    <row r="1299" spans="2:14" ht="6" customHeight="1" x14ac:dyDescent="0.2">
      <c r="B1299" s="312"/>
      <c r="C1299" s="297"/>
      <c r="D1299" s="297"/>
      <c r="E1299" s="297"/>
      <c r="F1299" s="297"/>
      <c r="G1299" s="297"/>
      <c r="H1299" s="297"/>
      <c r="I1299" s="298"/>
      <c r="J1299" s="258"/>
      <c r="K1299" s="259"/>
      <c r="L1299" s="246"/>
      <c r="M1299" s="313"/>
    </row>
    <row r="1300" spans="2:14" ht="6" customHeight="1" x14ac:dyDescent="0.2">
      <c r="B1300" s="261"/>
      <c r="C1300" s="246"/>
      <c r="D1300" s="246"/>
      <c r="E1300" s="246"/>
      <c r="F1300" s="246"/>
      <c r="G1300" s="246"/>
      <c r="H1300" s="246"/>
      <c r="I1300" s="246"/>
      <c r="J1300" s="279"/>
      <c r="K1300" s="246"/>
      <c r="L1300" s="246"/>
      <c r="M1300" s="314"/>
    </row>
    <row r="1301" spans="2:14" ht="20.399999999999999" customHeight="1" x14ac:dyDescent="0.2">
      <c r="B1301" s="17" t="s">
        <v>196</v>
      </c>
      <c r="C1301" s="283"/>
      <c r="D1301" s="283"/>
      <c r="E1301" s="283"/>
      <c r="F1301" s="283"/>
      <c r="G1301" s="283"/>
      <c r="H1301" s="283"/>
      <c r="I1301" s="283"/>
      <c r="J1301" s="279"/>
      <c r="K1301" s="246"/>
      <c r="L1301" s="246"/>
      <c r="M1301" s="314"/>
    </row>
    <row r="1302" spans="2:14" ht="6" customHeight="1" x14ac:dyDescent="0.2">
      <c r="B1302" s="261"/>
      <c r="C1302" s="278"/>
      <c r="D1302" s="287"/>
      <c r="E1302" s="287"/>
      <c r="F1302" s="287"/>
      <c r="G1302" s="287"/>
      <c r="H1302" s="287"/>
      <c r="I1302" s="287"/>
      <c r="J1302" s="279"/>
      <c r="K1302" s="246"/>
      <c r="L1302" s="246"/>
      <c r="M1302" s="314"/>
    </row>
    <row r="1303" spans="2:14" ht="18" customHeight="1" x14ac:dyDescent="0.2">
      <c r="B1303" s="431"/>
      <c r="C1303" s="487" t="s">
        <v>83</v>
      </c>
      <c r="D1303" s="476"/>
      <c r="E1303" s="476"/>
      <c r="F1303" s="476"/>
      <c r="G1303" s="476"/>
      <c r="H1303" s="476"/>
      <c r="I1303" s="484"/>
      <c r="J1303" s="81" t="s">
        <v>597</v>
      </c>
      <c r="K1303" s="256"/>
      <c r="L1303" s="228" t="s">
        <v>598</v>
      </c>
      <c r="M1303" s="171"/>
      <c r="N1303" s="227"/>
    </row>
    <row r="1304" spans="2:14" ht="5.4" customHeight="1" x14ac:dyDescent="0.2">
      <c r="B1304" s="18"/>
      <c r="C1304" s="471"/>
      <c r="D1304" s="435"/>
      <c r="E1304" s="435"/>
      <c r="F1304" s="435"/>
      <c r="G1304" s="435"/>
      <c r="H1304" s="435"/>
      <c r="I1304" s="435"/>
      <c r="J1304" s="79"/>
      <c r="K1304" s="228"/>
      <c r="L1304" s="228"/>
      <c r="M1304" s="171"/>
      <c r="N1304" s="227"/>
    </row>
    <row r="1305" spans="2:14" ht="4.75" customHeight="1" x14ac:dyDescent="0.2">
      <c r="B1305" s="431"/>
      <c r="C1305" s="413"/>
      <c r="D1305" s="413"/>
      <c r="E1305" s="413"/>
      <c r="F1305" s="413"/>
      <c r="G1305" s="413"/>
      <c r="H1305" s="413"/>
      <c r="I1305" s="413"/>
      <c r="J1305" s="79"/>
      <c r="K1305" s="228"/>
      <c r="L1305" s="228"/>
      <c r="M1305" s="171"/>
      <c r="N1305" s="227"/>
    </row>
    <row r="1306" spans="2:14" ht="22.25" customHeight="1" x14ac:dyDescent="0.2">
      <c r="B1306" s="17" t="s">
        <v>197</v>
      </c>
      <c r="C1306" s="413"/>
      <c r="D1306" s="413"/>
      <c r="E1306" s="413"/>
      <c r="F1306" s="413"/>
      <c r="G1306" s="413"/>
      <c r="H1306" s="413"/>
      <c r="I1306" s="413"/>
      <c r="J1306" s="79"/>
      <c r="K1306" s="228"/>
      <c r="L1306" s="228"/>
      <c r="M1306" s="171"/>
      <c r="N1306" s="227"/>
    </row>
    <row r="1307" spans="2:14" ht="7.75" customHeight="1" x14ac:dyDescent="0.2">
      <c r="B1307" s="431"/>
      <c r="C1307" s="442"/>
      <c r="D1307" s="443"/>
      <c r="E1307" s="443"/>
      <c r="F1307" s="443"/>
      <c r="G1307" s="443"/>
      <c r="H1307" s="443"/>
      <c r="I1307" s="443"/>
      <c r="J1307" s="79"/>
      <c r="K1307" s="228"/>
      <c r="L1307" s="228"/>
      <c r="M1307" s="171"/>
      <c r="N1307" s="227"/>
    </row>
    <row r="1308" spans="2:14" ht="31.25" customHeight="1" x14ac:dyDescent="0.2">
      <c r="B1308" s="431"/>
      <c r="C1308" s="1">
        <v>1</v>
      </c>
      <c r="D1308" s="476" t="s">
        <v>590</v>
      </c>
      <c r="E1308" s="476"/>
      <c r="F1308" s="476"/>
      <c r="G1308" s="476"/>
      <c r="H1308" s="476"/>
      <c r="I1308" s="477"/>
      <c r="J1308" s="61" t="s">
        <v>597</v>
      </c>
      <c r="K1308" s="256"/>
      <c r="L1308" s="228" t="s">
        <v>598</v>
      </c>
      <c r="M1308" s="171"/>
    </row>
    <row r="1309" spans="2:14" ht="3.65" customHeight="1" x14ac:dyDescent="0.2">
      <c r="B1309" s="431"/>
      <c r="C1309" s="1"/>
      <c r="D1309" s="413"/>
      <c r="E1309" s="413"/>
      <c r="F1309" s="413"/>
      <c r="G1309" s="413"/>
      <c r="H1309" s="413"/>
      <c r="I1309" s="414"/>
      <c r="J1309" s="328"/>
      <c r="K1309" s="228"/>
      <c r="L1309" s="228"/>
      <c r="M1309" s="171"/>
    </row>
    <row r="1310" spans="2:14" ht="44.4" customHeight="1" x14ac:dyDescent="0.2">
      <c r="B1310" s="431"/>
      <c r="C1310" s="1">
        <v>2</v>
      </c>
      <c r="D1310" s="476" t="s">
        <v>678</v>
      </c>
      <c r="E1310" s="476"/>
      <c r="F1310" s="476"/>
      <c r="G1310" s="476"/>
      <c r="H1310" s="476"/>
      <c r="I1310" s="477"/>
      <c r="J1310" s="61" t="s">
        <v>597</v>
      </c>
      <c r="K1310" s="256"/>
      <c r="L1310" s="228" t="s">
        <v>598</v>
      </c>
      <c r="M1310" s="171"/>
    </row>
    <row r="1311" spans="2:14" ht="30.65" customHeight="1" x14ac:dyDescent="0.2">
      <c r="B1311" s="60"/>
      <c r="C1311" s="622">
        <v>-3</v>
      </c>
      <c r="D1311" s="476" t="s">
        <v>867</v>
      </c>
      <c r="E1311" s="476"/>
      <c r="F1311" s="476"/>
      <c r="G1311" s="476"/>
      <c r="H1311" s="476"/>
      <c r="I1311" s="477"/>
      <c r="J1311" s="61" t="s">
        <v>597</v>
      </c>
      <c r="K1311" s="256"/>
      <c r="L1311" s="326" t="s">
        <v>598</v>
      </c>
      <c r="M1311" s="171"/>
    </row>
    <row r="1312" spans="2:14" ht="72.650000000000006" customHeight="1" x14ac:dyDescent="0.2">
      <c r="B1312" s="60"/>
      <c r="C1312" s="16" t="s">
        <v>723</v>
      </c>
      <c r="D1312" s="476" t="s">
        <v>862</v>
      </c>
      <c r="E1312" s="476"/>
      <c r="F1312" s="476"/>
      <c r="G1312" s="476"/>
      <c r="H1312" s="476"/>
      <c r="I1312" s="477"/>
      <c r="J1312" s="228"/>
      <c r="K1312" s="228"/>
      <c r="L1312" s="326"/>
      <c r="M1312" s="171"/>
    </row>
    <row r="1313" spans="2:13" ht="78" customHeight="1" x14ac:dyDescent="0.2">
      <c r="B1313" s="60"/>
      <c r="C1313" s="16" t="s">
        <v>724</v>
      </c>
      <c r="D1313" s="476" t="s">
        <v>772</v>
      </c>
      <c r="E1313" s="476"/>
      <c r="F1313" s="476"/>
      <c r="G1313" s="476"/>
      <c r="H1313" s="476"/>
      <c r="I1313" s="477"/>
      <c r="J1313" s="228"/>
      <c r="K1313" s="228"/>
      <c r="L1313" s="326"/>
      <c r="M1313" s="171"/>
    </row>
    <row r="1314" spans="2:13" ht="11.4" customHeight="1" x14ac:dyDescent="0.2">
      <c r="B1314" s="237"/>
      <c r="C1314" s="422"/>
      <c r="D1314" s="413"/>
      <c r="E1314" s="413"/>
      <c r="F1314" s="413"/>
      <c r="G1314" s="413"/>
      <c r="H1314" s="413"/>
      <c r="I1314" s="414"/>
      <c r="J1314" s="228"/>
      <c r="K1314" s="228"/>
      <c r="L1314" s="326"/>
      <c r="M1314" s="171"/>
    </row>
    <row r="1315" spans="2:13" ht="51.65" customHeight="1" x14ac:dyDescent="0.2">
      <c r="B1315" s="60"/>
      <c r="C1315" s="16" t="s">
        <v>237</v>
      </c>
      <c r="D1315" s="476" t="s">
        <v>774</v>
      </c>
      <c r="E1315" s="476"/>
      <c r="F1315" s="476"/>
      <c r="G1315" s="476"/>
      <c r="H1315" s="476"/>
      <c r="I1315" s="476"/>
      <c r="J1315" s="79"/>
      <c r="K1315" s="228"/>
      <c r="L1315" s="326"/>
      <c r="M1315" s="171"/>
    </row>
    <row r="1316" spans="2:13" ht="11.4" customHeight="1" x14ac:dyDescent="0.2">
      <c r="B1316" s="431"/>
      <c r="C1316" s="1"/>
      <c r="D1316" s="413"/>
      <c r="E1316" s="413"/>
      <c r="F1316" s="413"/>
      <c r="G1316" s="413"/>
      <c r="H1316" s="413"/>
      <c r="I1316" s="413"/>
      <c r="J1316" s="79"/>
      <c r="K1316" s="228"/>
      <c r="L1316" s="228"/>
      <c r="M1316" s="171"/>
    </row>
    <row r="1317" spans="2:13" ht="55.25" customHeight="1" x14ac:dyDescent="0.2">
      <c r="B1317" s="431"/>
      <c r="C1317" s="1">
        <v>4</v>
      </c>
      <c r="D1317" s="476" t="s">
        <v>863</v>
      </c>
      <c r="E1317" s="476"/>
      <c r="F1317" s="476"/>
      <c r="G1317" s="476"/>
      <c r="H1317" s="476"/>
      <c r="I1317" s="476"/>
      <c r="J1317" s="81" t="s">
        <v>597</v>
      </c>
      <c r="K1317" s="256"/>
      <c r="L1317" s="228" t="s">
        <v>598</v>
      </c>
      <c r="M1317" s="171"/>
    </row>
    <row r="1318" spans="2:13" ht="7.25" customHeight="1" x14ac:dyDescent="0.2">
      <c r="B1318" s="431"/>
      <c r="C1318" s="1"/>
      <c r="D1318" s="413"/>
      <c r="E1318" s="413"/>
      <c r="F1318" s="413"/>
      <c r="G1318" s="413"/>
      <c r="H1318" s="413"/>
      <c r="I1318" s="413"/>
      <c r="J1318" s="79"/>
      <c r="K1318" s="228"/>
      <c r="L1318" s="326"/>
      <c r="M1318" s="171"/>
    </row>
    <row r="1319" spans="2:13" ht="33.65" customHeight="1" x14ac:dyDescent="0.2">
      <c r="B1319" s="431"/>
      <c r="C1319" s="112" t="s">
        <v>725</v>
      </c>
      <c r="D1319" s="615" t="s">
        <v>864</v>
      </c>
      <c r="E1319" s="615"/>
      <c r="F1319" s="615"/>
      <c r="G1319" s="615"/>
      <c r="H1319" s="615"/>
      <c r="I1319" s="615"/>
      <c r="J1319" s="81" t="s">
        <v>597</v>
      </c>
      <c r="K1319" s="256"/>
      <c r="L1319" s="228" t="s">
        <v>598</v>
      </c>
      <c r="M1319" s="171"/>
    </row>
    <row r="1320" spans="2:13" ht="30" customHeight="1" x14ac:dyDescent="0.2">
      <c r="B1320" s="431"/>
      <c r="C1320" s="407" t="s">
        <v>726</v>
      </c>
      <c r="D1320" s="476" t="s">
        <v>865</v>
      </c>
      <c r="E1320" s="476"/>
      <c r="F1320" s="476"/>
      <c r="G1320" s="476"/>
      <c r="H1320" s="476"/>
      <c r="I1320" s="476"/>
      <c r="J1320" s="81" t="s">
        <v>597</v>
      </c>
      <c r="K1320" s="256"/>
      <c r="L1320" s="228" t="s">
        <v>598</v>
      </c>
      <c r="M1320" s="171"/>
    </row>
    <row r="1321" spans="2:13" ht="8.4" customHeight="1" x14ac:dyDescent="0.2">
      <c r="B1321" s="431"/>
      <c r="C1321" s="407"/>
      <c r="D1321" s="413"/>
      <c r="E1321" s="413"/>
      <c r="F1321" s="413"/>
      <c r="G1321" s="413"/>
      <c r="H1321" s="413"/>
      <c r="I1321" s="413"/>
      <c r="J1321" s="79"/>
      <c r="K1321" s="228"/>
      <c r="L1321" s="228"/>
      <c r="M1321" s="171"/>
    </row>
    <row r="1322" spans="2:13" ht="37.75" customHeight="1" x14ac:dyDescent="0.2">
      <c r="B1322" s="431"/>
      <c r="C1322" s="1" t="s">
        <v>804</v>
      </c>
      <c r="D1322" s="476" t="s">
        <v>866</v>
      </c>
      <c r="E1322" s="476"/>
      <c r="F1322" s="476"/>
      <c r="G1322" s="476"/>
      <c r="H1322" s="476"/>
      <c r="I1322" s="476"/>
      <c r="J1322" s="79"/>
      <c r="K1322" s="228"/>
      <c r="L1322" s="228"/>
      <c r="M1322" s="171"/>
    </row>
    <row r="1323" spans="2:13" ht="6.65" customHeight="1" x14ac:dyDescent="0.2">
      <c r="B1323" s="431"/>
      <c r="C1323" s="5"/>
      <c r="D1323" s="435"/>
      <c r="E1323" s="435"/>
      <c r="F1323" s="435"/>
      <c r="G1323" s="435"/>
      <c r="H1323" s="435"/>
      <c r="I1323" s="435"/>
      <c r="J1323" s="79"/>
      <c r="K1323" s="228"/>
      <c r="L1323" s="228"/>
      <c r="M1323" s="171"/>
    </row>
    <row r="1324" spans="2:13" ht="6.65" customHeight="1" x14ac:dyDescent="0.2">
      <c r="B1324" s="201"/>
      <c r="C1324" s="2"/>
      <c r="D1324" s="413"/>
      <c r="E1324" s="413"/>
      <c r="F1324" s="413"/>
      <c r="G1324" s="413"/>
      <c r="H1324" s="413"/>
      <c r="I1324" s="413"/>
      <c r="J1324" s="79"/>
      <c r="K1324" s="228"/>
      <c r="L1324" s="228"/>
      <c r="M1324" s="171"/>
    </row>
    <row r="1325" spans="2:13" ht="19.25" customHeight="1" x14ac:dyDescent="0.2">
      <c r="B1325" s="17" t="s">
        <v>198</v>
      </c>
      <c r="C1325" s="2"/>
      <c r="D1325" s="413"/>
      <c r="E1325" s="413"/>
      <c r="F1325" s="413"/>
      <c r="G1325" s="413"/>
      <c r="H1325" s="413"/>
      <c r="I1325" s="413"/>
      <c r="J1325" s="79"/>
      <c r="K1325" s="228"/>
      <c r="L1325" s="228"/>
      <c r="M1325" s="171"/>
    </row>
    <row r="1326" spans="2:13" ht="6.65" customHeight="1" x14ac:dyDescent="0.2">
      <c r="B1326" s="431"/>
      <c r="C1326" s="19"/>
      <c r="D1326" s="14"/>
      <c r="E1326" s="14"/>
      <c r="F1326" s="14"/>
      <c r="G1326" s="14"/>
      <c r="H1326" s="14"/>
      <c r="I1326" s="14"/>
      <c r="J1326" s="79"/>
      <c r="K1326" s="228"/>
      <c r="L1326" s="228"/>
      <c r="M1326" s="171"/>
    </row>
    <row r="1327" spans="2:13" ht="16.25" customHeight="1" x14ac:dyDescent="0.2">
      <c r="B1327" s="431"/>
      <c r="C1327" s="494" t="s">
        <v>81</v>
      </c>
      <c r="D1327" s="476"/>
      <c r="E1327" s="476"/>
      <c r="F1327" s="476"/>
      <c r="G1327" s="476"/>
      <c r="H1327" s="476"/>
      <c r="I1327" s="476"/>
      <c r="J1327" s="81" t="s">
        <v>597</v>
      </c>
      <c r="K1327" s="256"/>
      <c r="L1327" s="228" t="s">
        <v>598</v>
      </c>
      <c r="M1327" s="171"/>
    </row>
    <row r="1328" spans="2:13" ht="9" customHeight="1" x14ac:dyDescent="0.2">
      <c r="B1328" s="20"/>
      <c r="C1328" s="13"/>
      <c r="D1328" s="460"/>
      <c r="E1328" s="460"/>
      <c r="F1328" s="460"/>
      <c r="G1328" s="460"/>
      <c r="H1328" s="460"/>
      <c r="I1328" s="460"/>
      <c r="J1328" s="79"/>
      <c r="K1328" s="228"/>
      <c r="L1328" s="228"/>
      <c r="M1328" s="171"/>
    </row>
    <row r="1329" spans="2:14" ht="6.65" customHeight="1" x14ac:dyDescent="0.2">
      <c r="B1329" s="431"/>
      <c r="C1329" s="413"/>
      <c r="D1329" s="413"/>
      <c r="E1329" s="413"/>
      <c r="F1329" s="413"/>
      <c r="G1329" s="413"/>
      <c r="H1329" s="413"/>
      <c r="I1329" s="413"/>
      <c r="J1329" s="79"/>
      <c r="K1329" s="228"/>
      <c r="L1329" s="228"/>
      <c r="M1329" s="171"/>
    </row>
    <row r="1330" spans="2:14" ht="18.649999999999999" customHeight="1" x14ac:dyDescent="0.2">
      <c r="B1330" s="17" t="s">
        <v>199</v>
      </c>
      <c r="C1330" s="413"/>
      <c r="D1330" s="413"/>
      <c r="E1330" s="413"/>
      <c r="F1330" s="413"/>
      <c r="G1330" s="413"/>
      <c r="H1330" s="413"/>
      <c r="I1330" s="413"/>
      <c r="J1330" s="79"/>
      <c r="K1330" s="228"/>
      <c r="L1330" s="228"/>
      <c r="M1330" s="171"/>
    </row>
    <row r="1331" spans="2:14" ht="5.4" customHeight="1" x14ac:dyDescent="0.2">
      <c r="B1331" s="431"/>
      <c r="C1331" s="107"/>
      <c r="D1331" s="14"/>
      <c r="E1331" s="14"/>
      <c r="F1331" s="14"/>
      <c r="G1331" s="14"/>
      <c r="H1331" s="14"/>
      <c r="I1331" s="14"/>
      <c r="J1331" s="79"/>
      <c r="K1331" s="228"/>
      <c r="L1331" s="228"/>
      <c r="M1331" s="171"/>
    </row>
    <row r="1332" spans="2:14" ht="21" customHeight="1" x14ac:dyDescent="0.2">
      <c r="B1332" s="431"/>
      <c r="C1332" s="494" t="s">
        <v>82</v>
      </c>
      <c r="D1332" s="476"/>
      <c r="E1332" s="476"/>
      <c r="F1332" s="476"/>
      <c r="G1332" s="476"/>
      <c r="H1332" s="476"/>
      <c r="I1332" s="476"/>
      <c r="J1332" s="81" t="s">
        <v>597</v>
      </c>
      <c r="K1332" s="256"/>
      <c r="L1332" s="228" t="s">
        <v>598</v>
      </c>
      <c r="M1332" s="425"/>
    </row>
    <row r="1333" spans="2:14" ht="6" customHeight="1" x14ac:dyDescent="0.2">
      <c r="B1333" s="20"/>
      <c r="C1333" s="21"/>
      <c r="D1333" s="22"/>
      <c r="E1333" s="22"/>
      <c r="F1333" s="460"/>
      <c r="G1333" s="460"/>
      <c r="H1333" s="460"/>
      <c r="I1333" s="460"/>
      <c r="J1333" s="79"/>
      <c r="K1333" s="228"/>
      <c r="L1333" s="228"/>
      <c r="M1333" s="425"/>
    </row>
    <row r="1334" spans="2:14" ht="5.4" customHeight="1" x14ac:dyDescent="0.2">
      <c r="B1334" s="445"/>
      <c r="C1334" s="413"/>
      <c r="D1334" s="413"/>
      <c r="E1334" s="413"/>
      <c r="F1334" s="413"/>
      <c r="G1334" s="413"/>
      <c r="H1334" s="413"/>
      <c r="I1334" s="413"/>
      <c r="J1334" s="111"/>
      <c r="K1334" s="57"/>
      <c r="L1334" s="58"/>
      <c r="M1334" s="76"/>
      <c r="N1334" s="227"/>
    </row>
    <row r="1335" spans="2:14" ht="21" customHeight="1" x14ac:dyDescent="0.2">
      <c r="B1335" s="54">
        <v>10</v>
      </c>
      <c r="C1335" s="490" t="s">
        <v>701</v>
      </c>
      <c r="D1335" s="490"/>
      <c r="E1335" s="490"/>
      <c r="F1335" s="490"/>
      <c r="G1335" s="490"/>
      <c r="H1335" s="490"/>
      <c r="I1335" s="490"/>
      <c r="J1335" s="111"/>
      <c r="K1335" s="57"/>
      <c r="L1335" s="58"/>
      <c r="M1335" s="76"/>
      <c r="N1335" s="227"/>
    </row>
    <row r="1336" spans="2:14" ht="4.75" customHeight="1" x14ac:dyDescent="0.2">
      <c r="B1336" s="431"/>
      <c r="C1336" s="1"/>
      <c r="D1336" s="413"/>
      <c r="E1336" s="413"/>
      <c r="F1336" s="413"/>
      <c r="G1336" s="413"/>
      <c r="H1336" s="413"/>
      <c r="I1336" s="413"/>
      <c r="J1336" s="79"/>
      <c r="K1336" s="228"/>
      <c r="L1336" s="326"/>
      <c r="M1336" s="171"/>
    </row>
    <row r="1337" spans="2:14" ht="18" customHeight="1" x14ac:dyDescent="0.2">
      <c r="B1337" s="445"/>
      <c r="C1337" s="494" t="s">
        <v>748</v>
      </c>
      <c r="D1337" s="476"/>
      <c r="E1337" s="476"/>
      <c r="F1337" s="476"/>
      <c r="G1337" s="476"/>
      <c r="H1337" s="476"/>
      <c r="I1337" s="476"/>
      <c r="J1337" s="81" t="s">
        <v>597</v>
      </c>
      <c r="K1337" s="256"/>
      <c r="L1337" s="326" t="s">
        <v>598</v>
      </c>
      <c r="M1337" s="171"/>
    </row>
    <row r="1338" spans="2:14" ht="4.25" customHeight="1" x14ac:dyDescent="0.2">
      <c r="B1338" s="445"/>
      <c r="C1338" s="101"/>
      <c r="D1338" s="499"/>
      <c r="E1338" s="499"/>
      <c r="F1338" s="499"/>
      <c r="G1338" s="499"/>
      <c r="H1338" s="499"/>
      <c r="I1338" s="499"/>
      <c r="J1338" s="79"/>
      <c r="K1338" s="228"/>
      <c r="L1338" s="326"/>
      <c r="M1338" s="171"/>
    </row>
    <row r="1339" spans="2:14" ht="21" customHeight="1" x14ac:dyDescent="0.2">
      <c r="B1339" s="54">
        <v>11</v>
      </c>
      <c r="C1339" s="490" t="s">
        <v>761</v>
      </c>
      <c r="D1339" s="490"/>
      <c r="E1339" s="490"/>
      <c r="F1339" s="490"/>
      <c r="G1339" s="490"/>
      <c r="H1339" s="490"/>
      <c r="I1339" s="490"/>
      <c r="J1339" s="111"/>
      <c r="K1339" s="57"/>
      <c r="L1339" s="58"/>
      <c r="M1339" s="76"/>
      <c r="N1339" s="227"/>
    </row>
    <row r="1340" spans="2:14" ht="4.75" customHeight="1" x14ac:dyDescent="0.2">
      <c r="B1340" s="431"/>
      <c r="C1340" s="1"/>
      <c r="D1340" s="413"/>
      <c r="E1340" s="413"/>
      <c r="F1340" s="413"/>
      <c r="G1340" s="413"/>
      <c r="H1340" s="413"/>
      <c r="I1340" s="413"/>
      <c r="J1340" s="79"/>
      <c r="K1340" s="228"/>
      <c r="L1340" s="326"/>
      <c r="M1340" s="171"/>
    </row>
    <row r="1341" spans="2:14" ht="24.65" customHeight="1" x14ac:dyDescent="0.2">
      <c r="B1341" s="445"/>
      <c r="C1341" s="494" t="s">
        <v>749</v>
      </c>
      <c r="D1341" s="476"/>
      <c r="E1341" s="476"/>
      <c r="F1341" s="476"/>
      <c r="G1341" s="476"/>
      <c r="H1341" s="476"/>
      <c r="I1341" s="476"/>
      <c r="J1341" s="81" t="s">
        <v>597</v>
      </c>
      <c r="K1341" s="256"/>
      <c r="L1341" s="326" t="s">
        <v>598</v>
      </c>
      <c r="M1341" s="171"/>
    </row>
    <row r="1342" spans="2:14" ht="6.65" customHeight="1" thickBot="1" x14ac:dyDescent="0.25">
      <c r="B1342" s="339"/>
      <c r="C1342" s="212"/>
      <c r="D1342" s="415"/>
      <c r="E1342" s="415"/>
      <c r="F1342" s="415"/>
      <c r="G1342" s="415"/>
      <c r="H1342" s="415"/>
      <c r="I1342" s="416"/>
      <c r="J1342" s="245"/>
      <c r="K1342" s="245"/>
      <c r="L1342" s="331"/>
      <c r="M1342" s="340"/>
      <c r="N1342" s="227"/>
    </row>
    <row r="1343" spans="2:14" ht="18" customHeight="1" thickBot="1" x14ac:dyDescent="0.25">
      <c r="B1343" s="479" t="s">
        <v>1</v>
      </c>
      <c r="C1343" s="480"/>
      <c r="D1343" s="480"/>
      <c r="E1343" s="480"/>
      <c r="F1343" s="480"/>
      <c r="G1343" s="480"/>
      <c r="H1343" s="480"/>
      <c r="I1343" s="481"/>
      <c r="J1343" s="479" t="s">
        <v>20</v>
      </c>
      <c r="K1343" s="480"/>
      <c r="L1343" s="481"/>
      <c r="M1343" s="411" t="s">
        <v>21</v>
      </c>
    </row>
    <row r="1344" spans="2:14" ht="6" customHeight="1" x14ac:dyDescent="0.2">
      <c r="B1344" s="431"/>
      <c r="C1344" s="420"/>
      <c r="D1344" s="420"/>
      <c r="E1344" s="420"/>
      <c r="F1344" s="413"/>
      <c r="G1344" s="413"/>
      <c r="H1344" s="413"/>
      <c r="I1344" s="414"/>
      <c r="J1344" s="328"/>
      <c r="K1344" s="228"/>
      <c r="L1344" s="228"/>
      <c r="M1344" s="425"/>
    </row>
    <row r="1345" spans="2:13" ht="16.75" customHeight="1" x14ac:dyDescent="0.2">
      <c r="B1345" s="17" t="s">
        <v>917</v>
      </c>
      <c r="C1345" s="420"/>
      <c r="D1345" s="420"/>
      <c r="E1345" s="420"/>
      <c r="F1345" s="413"/>
      <c r="G1345" s="413"/>
      <c r="H1345" s="413"/>
      <c r="I1345" s="414"/>
      <c r="J1345" s="328"/>
      <c r="K1345" s="228"/>
      <c r="L1345" s="228"/>
      <c r="M1345" s="425"/>
    </row>
    <row r="1346" spans="2:13" ht="6" customHeight="1" x14ac:dyDescent="0.2">
      <c r="B1346" s="431"/>
      <c r="C1346" s="24"/>
      <c r="D1346" s="23"/>
      <c r="E1346" s="23"/>
      <c r="F1346" s="443"/>
      <c r="G1346" s="443"/>
      <c r="H1346" s="443"/>
      <c r="I1346" s="444"/>
      <c r="J1346" s="328"/>
      <c r="K1346" s="228"/>
      <c r="L1346" s="228"/>
      <c r="M1346" s="425"/>
    </row>
    <row r="1347" spans="2:13" ht="15.65" customHeight="1" x14ac:dyDescent="0.2">
      <c r="B1347" s="431"/>
      <c r="C1347" s="487" t="s">
        <v>918</v>
      </c>
      <c r="D1347" s="476"/>
      <c r="E1347" s="476"/>
      <c r="F1347" s="476"/>
      <c r="G1347" s="476"/>
      <c r="H1347" s="476"/>
      <c r="I1347" s="477"/>
      <c r="J1347" s="61" t="s">
        <v>597</v>
      </c>
      <c r="K1347" s="256"/>
      <c r="L1347" s="228" t="s">
        <v>598</v>
      </c>
      <c r="M1347" s="171"/>
    </row>
    <row r="1348" spans="2:13" ht="6" customHeight="1" x14ac:dyDescent="0.2">
      <c r="B1348" s="431"/>
      <c r="C1348" s="471"/>
      <c r="D1348" s="435"/>
      <c r="E1348" s="435"/>
      <c r="F1348" s="435"/>
      <c r="G1348" s="435"/>
      <c r="H1348" s="435"/>
      <c r="I1348" s="436"/>
      <c r="J1348" s="328"/>
      <c r="K1348" s="228"/>
      <c r="L1348" s="228"/>
      <c r="M1348" s="171"/>
    </row>
    <row r="1349" spans="2:13" ht="7.75" customHeight="1" x14ac:dyDescent="0.2">
      <c r="B1349" s="201"/>
      <c r="C1349" s="443"/>
      <c r="D1349" s="443"/>
      <c r="E1349" s="443"/>
      <c r="F1349" s="443"/>
      <c r="G1349" s="443"/>
      <c r="H1349" s="443"/>
      <c r="I1349" s="444"/>
      <c r="J1349" s="328"/>
      <c r="K1349" s="228"/>
      <c r="L1349" s="228"/>
      <c r="M1349" s="171"/>
    </row>
    <row r="1350" spans="2:13" ht="18.649999999999999" customHeight="1" x14ac:dyDescent="0.2">
      <c r="B1350" s="180" t="s">
        <v>919</v>
      </c>
      <c r="C1350" s="413"/>
      <c r="D1350" s="413"/>
      <c r="E1350" s="413"/>
      <c r="F1350" s="413"/>
      <c r="G1350" s="413"/>
      <c r="H1350" s="413"/>
      <c r="I1350" s="414"/>
      <c r="J1350" s="328"/>
      <c r="K1350" s="228"/>
      <c r="L1350" s="228"/>
      <c r="M1350" s="171"/>
    </row>
    <row r="1351" spans="2:13" ht="6" customHeight="1" x14ac:dyDescent="0.2">
      <c r="B1351" s="431"/>
      <c r="C1351" s="107"/>
      <c r="D1351" s="14"/>
      <c r="E1351" s="14"/>
      <c r="F1351" s="14"/>
      <c r="G1351" s="14"/>
      <c r="H1351" s="14"/>
      <c r="I1351" s="15"/>
      <c r="J1351" s="328"/>
      <c r="K1351" s="228"/>
      <c r="L1351" s="228"/>
      <c r="M1351" s="171"/>
    </row>
    <row r="1352" spans="2:13" ht="19.25" customHeight="1" x14ac:dyDescent="0.2">
      <c r="B1352" s="122"/>
      <c r="C1352" s="494" t="s">
        <v>920</v>
      </c>
      <c r="D1352" s="476"/>
      <c r="E1352" s="476"/>
      <c r="F1352" s="476"/>
      <c r="G1352" s="476"/>
      <c r="H1352" s="476"/>
      <c r="I1352" s="477"/>
      <c r="J1352" s="61" t="s">
        <v>597</v>
      </c>
      <c r="K1352" s="256"/>
      <c r="L1352" s="228" t="s">
        <v>598</v>
      </c>
      <c r="M1352" s="171"/>
    </row>
    <row r="1353" spans="2:13" ht="7.25" customHeight="1" x14ac:dyDescent="0.2">
      <c r="B1353" s="202"/>
      <c r="C1353" s="13"/>
      <c r="D1353" s="460"/>
      <c r="E1353" s="460"/>
      <c r="F1353" s="460"/>
      <c r="G1353" s="460"/>
      <c r="H1353" s="460"/>
      <c r="I1353" s="461"/>
      <c r="J1353" s="328"/>
      <c r="K1353" s="228"/>
      <c r="L1353" s="228"/>
      <c r="M1353" s="171"/>
    </row>
    <row r="1354" spans="2:13" ht="7.25" customHeight="1" x14ac:dyDescent="0.2">
      <c r="B1354" s="122"/>
      <c r="C1354" s="413"/>
      <c r="D1354" s="413"/>
      <c r="E1354" s="413"/>
      <c r="F1354" s="413"/>
      <c r="G1354" s="413"/>
      <c r="H1354" s="413"/>
      <c r="I1354" s="414"/>
      <c r="J1354" s="328"/>
      <c r="K1354" s="228"/>
      <c r="L1354" s="228"/>
      <c r="M1354" s="171"/>
    </row>
    <row r="1355" spans="2:13" ht="30" customHeight="1" x14ac:dyDescent="0.2">
      <c r="B1355" s="511" t="s">
        <v>921</v>
      </c>
      <c r="C1355" s="482"/>
      <c r="D1355" s="482"/>
      <c r="E1355" s="482"/>
      <c r="F1355" s="482"/>
      <c r="G1355" s="482"/>
      <c r="H1355" s="482"/>
      <c r="I1355" s="483"/>
      <c r="J1355" s="328"/>
      <c r="K1355" s="228"/>
      <c r="L1355" s="228"/>
      <c r="M1355" s="171"/>
    </row>
    <row r="1356" spans="2:13" ht="7.75" customHeight="1" x14ac:dyDescent="0.2">
      <c r="B1356" s="122"/>
      <c r="C1356" s="442"/>
      <c r="D1356" s="443"/>
      <c r="E1356" s="443"/>
      <c r="F1356" s="443"/>
      <c r="G1356" s="443"/>
      <c r="H1356" s="443"/>
      <c r="I1356" s="444"/>
      <c r="J1356" s="328"/>
      <c r="K1356" s="228"/>
      <c r="L1356" s="228"/>
      <c r="M1356" s="171"/>
    </row>
    <row r="1357" spans="2:13" ht="18.649999999999999" customHeight="1" x14ac:dyDescent="0.2">
      <c r="B1357" s="122"/>
      <c r="C1357" s="487" t="s">
        <v>922</v>
      </c>
      <c r="D1357" s="476"/>
      <c r="E1357" s="476"/>
      <c r="F1357" s="476"/>
      <c r="G1357" s="476"/>
      <c r="H1357" s="476"/>
      <c r="I1357" s="477"/>
      <c r="J1357" s="61" t="s">
        <v>597</v>
      </c>
      <c r="K1357" s="256"/>
      <c r="L1357" s="228" t="s">
        <v>598</v>
      </c>
      <c r="M1357" s="171"/>
    </row>
    <row r="1358" spans="2:13" ht="7.75" customHeight="1" x14ac:dyDescent="0.2">
      <c r="B1358" s="182"/>
      <c r="C1358" s="471"/>
      <c r="D1358" s="435"/>
      <c r="E1358" s="435"/>
      <c r="F1358" s="435"/>
      <c r="G1358" s="435"/>
      <c r="H1358" s="435"/>
      <c r="I1358" s="436"/>
      <c r="J1358" s="328"/>
      <c r="K1358" s="228"/>
      <c r="L1358" s="228"/>
      <c r="M1358" s="171"/>
    </row>
    <row r="1359" spans="2:13" ht="7.75" customHeight="1" x14ac:dyDescent="0.2">
      <c r="B1359" s="122"/>
      <c r="C1359" s="413"/>
      <c r="D1359" s="413"/>
      <c r="E1359" s="413"/>
      <c r="F1359" s="413"/>
      <c r="G1359" s="413"/>
      <c r="H1359" s="413"/>
      <c r="I1359" s="414"/>
      <c r="J1359" s="328"/>
      <c r="K1359" s="228"/>
      <c r="L1359" s="228"/>
      <c r="M1359" s="171"/>
    </row>
    <row r="1360" spans="2:13" ht="19.25" customHeight="1" x14ac:dyDescent="0.2">
      <c r="B1360" s="17" t="s">
        <v>923</v>
      </c>
      <c r="C1360" s="413"/>
      <c r="D1360" s="413"/>
      <c r="E1360" s="413"/>
      <c r="F1360" s="413"/>
      <c r="G1360" s="413"/>
      <c r="H1360" s="413"/>
      <c r="I1360" s="414"/>
      <c r="J1360" s="328"/>
      <c r="K1360" s="228"/>
      <c r="L1360" s="228"/>
      <c r="M1360" s="171"/>
    </row>
    <row r="1361" spans="2:13" ht="7.75" customHeight="1" x14ac:dyDescent="0.2">
      <c r="B1361" s="122"/>
      <c r="C1361" s="107"/>
      <c r="D1361" s="14"/>
      <c r="E1361" s="14"/>
      <c r="F1361" s="14"/>
      <c r="G1361" s="14"/>
      <c r="H1361" s="14"/>
      <c r="I1361" s="15"/>
      <c r="J1361" s="328"/>
      <c r="K1361" s="228"/>
      <c r="L1361" s="228"/>
      <c r="M1361" s="171"/>
    </row>
    <row r="1362" spans="2:13" ht="18" customHeight="1" x14ac:dyDescent="0.2">
      <c r="B1362" s="431"/>
      <c r="C1362" s="494" t="s">
        <v>924</v>
      </c>
      <c r="D1362" s="476"/>
      <c r="E1362" s="476"/>
      <c r="F1362" s="476"/>
      <c r="G1362" s="476"/>
      <c r="H1362" s="476"/>
      <c r="I1362" s="477"/>
      <c r="J1362" s="61" t="s">
        <v>597</v>
      </c>
      <c r="K1362" s="256"/>
      <c r="L1362" s="228" t="s">
        <v>598</v>
      </c>
      <c r="M1362" s="203"/>
    </row>
    <row r="1363" spans="2:13" ht="4.25" customHeight="1" x14ac:dyDescent="0.2">
      <c r="B1363" s="20"/>
      <c r="C1363" s="13"/>
      <c r="D1363" s="460"/>
      <c r="E1363" s="460"/>
      <c r="F1363" s="460"/>
      <c r="G1363" s="460"/>
      <c r="H1363" s="460"/>
      <c r="I1363" s="461"/>
      <c r="J1363" s="328"/>
      <c r="K1363" s="228"/>
      <c r="L1363" s="228"/>
      <c r="M1363" s="203"/>
    </row>
    <row r="1364" spans="2:13" ht="6.65" customHeight="1" x14ac:dyDescent="0.2">
      <c r="B1364" s="431"/>
      <c r="C1364" s="413"/>
      <c r="D1364" s="413"/>
      <c r="E1364" s="413"/>
      <c r="F1364" s="413"/>
      <c r="G1364" s="413"/>
      <c r="H1364" s="413"/>
      <c r="I1364" s="414"/>
      <c r="J1364" s="328"/>
      <c r="K1364" s="228"/>
      <c r="L1364" s="228"/>
      <c r="M1364" s="203"/>
    </row>
    <row r="1365" spans="2:13" ht="17.399999999999999" customHeight="1" x14ac:dyDescent="0.2">
      <c r="B1365" s="17" t="s">
        <v>925</v>
      </c>
      <c r="C1365" s="413"/>
      <c r="D1365" s="413"/>
      <c r="E1365" s="413"/>
      <c r="F1365" s="413"/>
      <c r="G1365" s="413"/>
      <c r="H1365" s="413"/>
      <c r="I1365" s="414"/>
      <c r="J1365" s="328"/>
      <c r="K1365" s="228"/>
      <c r="L1365" s="228"/>
      <c r="M1365" s="203"/>
    </row>
    <row r="1366" spans="2:13" ht="8.4" customHeight="1" x14ac:dyDescent="0.2">
      <c r="B1366" s="431"/>
      <c r="C1366" s="107"/>
      <c r="D1366" s="14"/>
      <c r="E1366" s="14"/>
      <c r="F1366" s="14"/>
      <c r="G1366" s="14"/>
      <c r="H1366" s="14"/>
      <c r="I1366" s="15"/>
      <c r="J1366" s="328"/>
      <c r="K1366" s="228"/>
      <c r="L1366" s="228"/>
      <c r="M1366" s="492" t="s">
        <v>173</v>
      </c>
    </row>
    <row r="1367" spans="2:13" ht="20.399999999999999" customHeight="1" x14ac:dyDescent="0.2">
      <c r="B1367" s="431"/>
      <c r="C1367" s="494" t="s">
        <v>926</v>
      </c>
      <c r="D1367" s="476"/>
      <c r="E1367" s="476"/>
      <c r="F1367" s="476"/>
      <c r="G1367" s="476"/>
      <c r="H1367" s="476"/>
      <c r="I1367" s="477"/>
      <c r="J1367" s="61" t="s">
        <v>597</v>
      </c>
      <c r="K1367" s="256"/>
      <c r="L1367" s="228" t="s">
        <v>598</v>
      </c>
      <c r="M1367" s="492"/>
    </row>
    <row r="1368" spans="2:13" ht="79.25" customHeight="1" x14ac:dyDescent="0.2">
      <c r="B1368" s="20"/>
      <c r="C1368" s="13"/>
      <c r="D1368" s="460"/>
      <c r="E1368" s="460"/>
      <c r="F1368" s="460"/>
      <c r="G1368" s="460"/>
      <c r="H1368" s="460"/>
      <c r="I1368" s="461"/>
      <c r="J1368" s="328"/>
      <c r="K1368" s="228"/>
      <c r="L1368" s="228"/>
      <c r="M1368" s="492"/>
    </row>
    <row r="1369" spans="2:13" ht="4.75" customHeight="1" x14ac:dyDescent="0.2">
      <c r="B1369" s="431"/>
      <c r="C1369" s="413"/>
      <c r="D1369" s="413"/>
      <c r="E1369" s="413"/>
      <c r="F1369" s="413"/>
      <c r="G1369" s="413"/>
      <c r="H1369" s="413"/>
      <c r="I1369" s="414"/>
      <c r="J1369" s="328"/>
      <c r="K1369" s="228"/>
      <c r="L1369" s="228"/>
      <c r="M1369" s="203"/>
    </row>
    <row r="1370" spans="2:13" ht="19.75" customHeight="1" x14ac:dyDescent="0.2">
      <c r="B1370" s="180" t="s">
        <v>927</v>
      </c>
      <c r="C1370" s="413"/>
      <c r="D1370" s="413"/>
      <c r="E1370" s="413"/>
      <c r="F1370" s="413"/>
      <c r="G1370" s="413"/>
      <c r="H1370" s="413"/>
      <c r="I1370" s="414"/>
      <c r="J1370" s="328"/>
      <c r="K1370" s="228"/>
      <c r="L1370" s="228"/>
      <c r="M1370" s="203"/>
    </row>
    <row r="1371" spans="2:13" ht="7.75" customHeight="1" x14ac:dyDescent="0.2">
      <c r="B1371" s="431"/>
      <c r="C1371" s="107"/>
      <c r="D1371" s="14"/>
      <c r="E1371" s="14"/>
      <c r="F1371" s="14"/>
      <c r="G1371" s="14"/>
      <c r="H1371" s="14"/>
      <c r="I1371" s="15"/>
      <c r="J1371" s="328"/>
      <c r="K1371" s="228"/>
      <c r="L1371" s="228"/>
      <c r="M1371" s="203"/>
    </row>
    <row r="1372" spans="2:13" ht="43.75" customHeight="1" x14ac:dyDescent="0.2">
      <c r="B1372" s="122"/>
      <c r="C1372" s="494" t="s">
        <v>153</v>
      </c>
      <c r="D1372" s="476"/>
      <c r="E1372" s="476"/>
      <c r="F1372" s="476"/>
      <c r="G1372" s="476"/>
      <c r="H1372" s="476"/>
      <c r="I1372" s="477"/>
      <c r="J1372" s="61" t="s">
        <v>597</v>
      </c>
      <c r="K1372" s="256"/>
      <c r="L1372" s="228" t="s">
        <v>598</v>
      </c>
      <c r="M1372" s="492" t="s">
        <v>174</v>
      </c>
    </row>
    <row r="1373" spans="2:13" ht="29.15" customHeight="1" x14ac:dyDescent="0.2">
      <c r="B1373" s="122"/>
      <c r="C1373" s="9">
        <v>1</v>
      </c>
      <c r="D1373" s="476" t="s">
        <v>797</v>
      </c>
      <c r="E1373" s="476"/>
      <c r="F1373" s="476"/>
      <c r="G1373" s="476"/>
      <c r="H1373" s="476"/>
      <c r="I1373" s="477"/>
      <c r="J1373" s="328"/>
      <c r="K1373" s="228"/>
      <c r="L1373" s="228"/>
      <c r="M1373" s="492"/>
    </row>
    <row r="1374" spans="2:13" ht="35.4" customHeight="1" x14ac:dyDescent="0.2">
      <c r="B1374" s="122"/>
      <c r="C1374" s="9">
        <v>2</v>
      </c>
      <c r="D1374" s="476" t="s">
        <v>591</v>
      </c>
      <c r="E1374" s="476"/>
      <c r="F1374" s="476"/>
      <c r="G1374" s="476"/>
      <c r="H1374" s="476"/>
      <c r="I1374" s="477"/>
      <c r="J1374" s="328"/>
      <c r="K1374" s="228"/>
      <c r="L1374" s="228"/>
      <c r="M1374" s="492"/>
    </row>
    <row r="1375" spans="2:13" ht="36" customHeight="1" x14ac:dyDescent="0.2">
      <c r="B1375" s="122"/>
      <c r="C1375" s="408" t="s">
        <v>775</v>
      </c>
      <c r="D1375" s="476" t="s">
        <v>760</v>
      </c>
      <c r="E1375" s="476"/>
      <c r="F1375" s="476"/>
      <c r="G1375" s="476"/>
      <c r="H1375" s="476"/>
      <c r="I1375" s="477"/>
      <c r="J1375" s="328"/>
      <c r="K1375" s="228"/>
      <c r="L1375" s="228"/>
      <c r="M1375" s="492"/>
    </row>
    <row r="1376" spans="2:13" ht="16.25" customHeight="1" x14ac:dyDescent="0.2">
      <c r="B1376" s="204"/>
      <c r="C1376" s="9" t="s">
        <v>592</v>
      </c>
      <c r="D1376" s="476" t="s">
        <v>593</v>
      </c>
      <c r="E1376" s="476"/>
      <c r="F1376" s="476"/>
      <c r="G1376" s="476"/>
      <c r="H1376" s="476"/>
      <c r="I1376" s="477"/>
      <c r="J1376" s="328"/>
      <c r="K1376" s="228"/>
      <c r="L1376" s="228"/>
      <c r="M1376" s="426"/>
    </row>
    <row r="1377" spans="2:13" ht="14.4" customHeight="1" x14ac:dyDescent="0.2">
      <c r="B1377" s="122"/>
      <c r="C1377" s="181"/>
      <c r="D1377" s="147"/>
      <c r="E1377" s="147"/>
      <c r="F1377" s="587"/>
      <c r="G1377" s="587"/>
      <c r="H1377" s="587"/>
      <c r="I1377" s="588"/>
      <c r="J1377" s="328"/>
      <c r="K1377" s="228"/>
      <c r="L1377" s="228"/>
      <c r="M1377" s="203"/>
    </row>
    <row r="1378" spans="2:13" ht="6" customHeight="1" x14ac:dyDescent="0.2">
      <c r="B1378" s="361"/>
      <c r="C1378" s="362"/>
      <c r="D1378" s="320"/>
      <c r="E1378" s="320"/>
      <c r="F1378" s="363"/>
      <c r="G1378" s="320"/>
      <c r="H1378" s="320"/>
      <c r="I1378" s="321"/>
      <c r="J1378" s="261"/>
      <c r="K1378" s="246"/>
      <c r="L1378" s="246"/>
      <c r="M1378" s="314"/>
    </row>
    <row r="1379" spans="2:13" ht="6" customHeight="1" x14ac:dyDescent="0.2">
      <c r="B1379" s="261"/>
      <c r="C1379" s="246"/>
      <c r="D1379" s="246"/>
      <c r="E1379" s="246"/>
      <c r="F1379" s="316"/>
      <c r="G1379" s="246"/>
      <c r="H1379" s="246"/>
      <c r="I1379" s="246"/>
      <c r="J1379" s="261"/>
      <c r="K1379" s="246"/>
      <c r="L1379" s="246"/>
      <c r="M1379" s="314"/>
    </row>
    <row r="1380" spans="2:13" ht="27" customHeight="1" x14ac:dyDescent="0.2">
      <c r="B1380" s="180" t="s">
        <v>928</v>
      </c>
      <c r="C1380" s="246"/>
      <c r="D1380" s="246"/>
      <c r="E1380" s="246"/>
      <c r="F1380" s="316"/>
      <c r="G1380" s="246"/>
      <c r="H1380" s="246"/>
      <c r="I1380" s="246"/>
      <c r="J1380" s="261"/>
      <c r="K1380" s="246"/>
      <c r="L1380" s="246"/>
      <c r="M1380" s="314"/>
    </row>
    <row r="1381" spans="2:13" ht="6" customHeight="1" x14ac:dyDescent="0.2">
      <c r="B1381" s="261"/>
      <c r="C1381" s="317"/>
      <c r="D1381" s="318"/>
      <c r="E1381" s="318"/>
      <c r="F1381" s="318"/>
      <c r="G1381" s="318"/>
      <c r="H1381" s="318"/>
      <c r="I1381" s="319"/>
      <c r="J1381" s="261"/>
      <c r="K1381" s="246"/>
      <c r="L1381" s="246"/>
      <c r="M1381" s="314"/>
    </row>
    <row r="1382" spans="2:13" ht="17.399999999999999" customHeight="1" x14ac:dyDescent="0.2">
      <c r="B1382" s="122"/>
      <c r="C1382" s="494" t="s">
        <v>929</v>
      </c>
      <c r="D1382" s="476"/>
      <c r="E1382" s="476"/>
      <c r="F1382" s="476"/>
      <c r="G1382" s="476"/>
      <c r="H1382" s="476"/>
      <c r="I1382" s="477"/>
      <c r="J1382" s="61" t="s">
        <v>597</v>
      </c>
      <c r="K1382" s="256"/>
      <c r="L1382" s="228" t="s">
        <v>598</v>
      </c>
      <c r="M1382" s="492" t="s">
        <v>172</v>
      </c>
    </row>
    <row r="1383" spans="2:13" ht="107.4" customHeight="1" x14ac:dyDescent="0.2">
      <c r="B1383" s="177"/>
      <c r="C1383" s="178"/>
      <c r="D1383" s="185"/>
      <c r="E1383" s="185"/>
      <c r="F1383" s="460"/>
      <c r="G1383" s="460"/>
      <c r="H1383" s="460"/>
      <c r="I1383" s="461"/>
      <c r="J1383" s="61"/>
      <c r="K1383" s="472"/>
      <c r="L1383" s="472"/>
      <c r="M1383" s="492"/>
    </row>
    <row r="1384" spans="2:13" ht="10.75" customHeight="1" x14ac:dyDescent="0.2">
      <c r="B1384" s="122"/>
      <c r="C1384" s="186"/>
      <c r="D1384" s="147"/>
      <c r="E1384" s="147"/>
      <c r="F1384" s="413"/>
      <c r="G1384" s="413"/>
      <c r="H1384" s="413"/>
      <c r="I1384" s="414"/>
      <c r="J1384" s="61"/>
      <c r="K1384" s="472"/>
      <c r="L1384" s="472"/>
      <c r="M1384" s="426"/>
    </row>
    <row r="1385" spans="2:13" ht="21" customHeight="1" x14ac:dyDescent="0.2">
      <c r="B1385" s="17" t="s">
        <v>861</v>
      </c>
      <c r="C1385" s="147"/>
      <c r="D1385" s="147"/>
      <c r="E1385" s="147"/>
      <c r="F1385" s="413"/>
      <c r="G1385" s="413"/>
      <c r="H1385" s="413"/>
      <c r="I1385" s="414"/>
      <c r="J1385" s="61"/>
      <c r="K1385" s="472"/>
      <c r="L1385" s="472"/>
      <c r="M1385" s="426"/>
    </row>
    <row r="1386" spans="2:13" ht="6" customHeight="1" x14ac:dyDescent="0.2">
      <c r="B1386" s="17"/>
      <c r="C1386" s="184"/>
      <c r="D1386" s="186"/>
      <c r="E1386" s="186"/>
      <c r="F1386" s="14"/>
      <c r="G1386" s="14"/>
      <c r="H1386" s="14"/>
      <c r="I1386" s="15"/>
      <c r="J1386" s="61"/>
      <c r="K1386" s="472"/>
      <c r="L1386" s="472"/>
      <c r="M1386" s="426"/>
    </row>
    <row r="1387" spans="2:13" ht="17.399999999999999" customHeight="1" x14ac:dyDescent="0.2">
      <c r="B1387" s="431"/>
      <c r="C1387" s="494" t="s">
        <v>930</v>
      </c>
      <c r="D1387" s="476"/>
      <c r="E1387" s="476"/>
      <c r="F1387" s="476"/>
      <c r="G1387" s="476"/>
      <c r="H1387" s="476"/>
      <c r="I1387" s="477"/>
      <c r="J1387" s="61" t="s">
        <v>597</v>
      </c>
      <c r="K1387" s="256"/>
      <c r="L1387" s="228" t="s">
        <v>598</v>
      </c>
      <c r="M1387" s="203"/>
    </row>
    <row r="1388" spans="2:13" ht="7.25" customHeight="1" x14ac:dyDescent="0.2">
      <c r="B1388" s="20"/>
      <c r="C1388" s="21"/>
      <c r="D1388" s="22"/>
      <c r="E1388" s="22"/>
      <c r="F1388" s="460"/>
      <c r="G1388" s="460"/>
      <c r="H1388" s="460"/>
      <c r="I1388" s="461"/>
      <c r="J1388" s="228"/>
      <c r="K1388" s="228"/>
      <c r="L1388" s="228"/>
      <c r="M1388" s="203"/>
    </row>
    <row r="1389" spans="2:13" ht="7.25" customHeight="1" x14ac:dyDescent="0.2">
      <c r="B1389" s="431"/>
      <c r="C1389" s="420"/>
      <c r="D1389" s="420"/>
      <c r="E1389" s="420"/>
      <c r="F1389" s="413"/>
      <c r="G1389" s="413"/>
      <c r="H1389" s="413"/>
      <c r="I1389" s="414"/>
      <c r="J1389" s="228"/>
      <c r="K1389" s="228"/>
      <c r="L1389" s="228"/>
      <c r="M1389" s="203"/>
    </row>
    <row r="1390" spans="2:13" ht="16.75" customHeight="1" x14ac:dyDescent="0.2">
      <c r="B1390" s="180" t="s">
        <v>931</v>
      </c>
      <c r="C1390" s="420"/>
      <c r="D1390" s="420"/>
      <c r="E1390" s="420"/>
      <c r="F1390" s="413"/>
      <c r="G1390" s="413"/>
      <c r="H1390" s="413"/>
      <c r="I1390" s="414"/>
      <c r="J1390" s="228"/>
      <c r="K1390" s="228"/>
      <c r="L1390" s="228"/>
      <c r="M1390" s="203"/>
    </row>
    <row r="1391" spans="2:13" ht="7.25" customHeight="1" x14ac:dyDescent="0.2">
      <c r="B1391" s="431"/>
      <c r="C1391" s="206"/>
      <c r="D1391" s="207"/>
      <c r="E1391" s="207"/>
      <c r="F1391" s="14"/>
      <c r="G1391" s="14"/>
      <c r="H1391" s="14"/>
      <c r="I1391" s="15"/>
      <c r="J1391" s="228"/>
      <c r="K1391" s="228"/>
      <c r="L1391" s="228"/>
      <c r="M1391" s="203"/>
    </row>
    <row r="1392" spans="2:13" ht="17.399999999999999" customHeight="1" x14ac:dyDescent="0.2">
      <c r="B1392" s="122"/>
      <c r="C1392" s="494" t="s">
        <v>932</v>
      </c>
      <c r="D1392" s="476"/>
      <c r="E1392" s="476"/>
      <c r="F1392" s="476"/>
      <c r="G1392" s="476"/>
      <c r="H1392" s="476"/>
      <c r="I1392" s="477"/>
      <c r="J1392" s="61" t="s">
        <v>597</v>
      </c>
      <c r="K1392" s="256"/>
      <c r="L1392" s="228" t="s">
        <v>598</v>
      </c>
      <c r="M1392" s="203"/>
    </row>
    <row r="1393" spans="2:13" ht="9.65" customHeight="1" thickBot="1" x14ac:dyDescent="0.25">
      <c r="B1393" s="364"/>
      <c r="C1393" s="212"/>
      <c r="D1393" s="415"/>
      <c r="E1393" s="415"/>
      <c r="F1393" s="415"/>
      <c r="G1393" s="415"/>
      <c r="H1393" s="415"/>
      <c r="I1393" s="416"/>
      <c r="J1393" s="455"/>
      <c r="K1393" s="455"/>
      <c r="L1393" s="455"/>
      <c r="M1393" s="365"/>
    </row>
    <row r="1394" spans="2:13" ht="18" customHeight="1" thickBot="1" x14ac:dyDescent="0.25">
      <c r="B1394" s="479" t="s">
        <v>1</v>
      </c>
      <c r="C1394" s="480"/>
      <c r="D1394" s="480"/>
      <c r="E1394" s="480"/>
      <c r="F1394" s="480"/>
      <c r="G1394" s="480"/>
      <c r="H1394" s="480"/>
      <c r="I1394" s="481"/>
      <c r="J1394" s="479" t="s">
        <v>20</v>
      </c>
      <c r="K1394" s="480"/>
      <c r="L1394" s="481"/>
      <c r="M1394" s="411" t="s">
        <v>21</v>
      </c>
    </row>
    <row r="1395" spans="2:13" ht="22.75" customHeight="1" x14ac:dyDescent="0.2">
      <c r="B1395" s="398">
        <v>21</v>
      </c>
      <c r="C1395" s="589" t="s">
        <v>751</v>
      </c>
      <c r="D1395" s="589"/>
      <c r="E1395" s="589"/>
      <c r="F1395" s="589"/>
      <c r="G1395" s="589"/>
      <c r="H1395" s="589"/>
      <c r="I1395" s="590"/>
      <c r="J1395" s="228"/>
      <c r="K1395" s="228"/>
      <c r="L1395" s="326"/>
      <c r="M1395" s="171"/>
    </row>
    <row r="1396" spans="2:13" ht="7.25" customHeight="1" x14ac:dyDescent="0.2">
      <c r="B1396" s="61"/>
      <c r="C1396" s="189"/>
      <c r="D1396" s="14"/>
      <c r="E1396" s="14"/>
      <c r="F1396" s="14"/>
      <c r="G1396" s="14"/>
      <c r="H1396" s="14"/>
      <c r="I1396" s="15"/>
      <c r="J1396" s="228"/>
      <c r="K1396" s="228"/>
      <c r="L1396" s="326"/>
      <c r="M1396" s="171"/>
    </row>
    <row r="1397" spans="2:13" ht="25.75" customHeight="1" x14ac:dyDescent="0.2">
      <c r="B1397" s="239"/>
      <c r="C1397" s="476" t="s">
        <v>750</v>
      </c>
      <c r="D1397" s="476"/>
      <c r="E1397" s="476"/>
      <c r="F1397" s="476"/>
      <c r="G1397" s="476"/>
      <c r="H1397" s="476"/>
      <c r="I1397" s="477"/>
      <c r="J1397" s="61"/>
      <c r="K1397" s="228"/>
      <c r="L1397" s="326"/>
      <c r="M1397" s="171"/>
    </row>
    <row r="1398" spans="2:13" ht="9.65" customHeight="1" x14ac:dyDescent="0.2">
      <c r="B1398" s="122"/>
      <c r="C1398" s="419"/>
      <c r="D1398" s="413"/>
      <c r="E1398" s="413"/>
      <c r="F1398" s="413"/>
      <c r="G1398" s="435"/>
      <c r="H1398" s="435"/>
      <c r="I1398" s="414"/>
      <c r="J1398" s="228"/>
      <c r="K1398" s="228"/>
      <c r="L1398" s="228"/>
      <c r="M1398" s="203"/>
    </row>
    <row r="1399" spans="2:13" ht="8.4" customHeight="1" x14ac:dyDescent="0.2">
      <c r="B1399" s="240"/>
      <c r="C1399" s="443"/>
      <c r="D1399" s="443"/>
      <c r="E1399" s="443"/>
      <c r="F1399" s="443"/>
      <c r="G1399" s="413"/>
      <c r="H1399" s="413"/>
      <c r="I1399" s="444"/>
      <c r="J1399" s="228"/>
      <c r="K1399" s="228"/>
      <c r="L1399" s="228"/>
      <c r="M1399" s="203"/>
    </row>
    <row r="1400" spans="2:13" ht="19.25" customHeight="1" x14ac:dyDescent="0.2">
      <c r="B1400" s="54" t="s">
        <v>933</v>
      </c>
      <c r="C1400" s="460"/>
      <c r="D1400" s="460"/>
      <c r="E1400" s="460"/>
      <c r="F1400" s="460"/>
      <c r="G1400" s="413"/>
      <c r="H1400" s="413"/>
      <c r="I1400" s="461"/>
      <c r="J1400" s="228"/>
      <c r="K1400" s="228"/>
      <c r="L1400" s="228"/>
      <c r="M1400" s="203"/>
    </row>
    <row r="1401" spans="2:13" ht="9.65" customHeight="1" x14ac:dyDescent="0.2">
      <c r="B1401" s="122"/>
      <c r="C1401" s="107"/>
      <c r="D1401" s="14"/>
      <c r="E1401" s="14"/>
      <c r="F1401" s="14"/>
      <c r="G1401" s="14"/>
      <c r="H1401" s="14"/>
      <c r="I1401" s="15"/>
      <c r="J1401" s="228"/>
      <c r="K1401" s="228"/>
      <c r="L1401" s="228"/>
      <c r="M1401" s="203"/>
    </row>
    <row r="1402" spans="2:13" ht="58.75" customHeight="1" x14ac:dyDescent="0.2">
      <c r="B1402" s="60"/>
      <c r="C1402" s="494" t="s">
        <v>752</v>
      </c>
      <c r="D1402" s="476"/>
      <c r="E1402" s="476"/>
      <c r="F1402" s="476"/>
      <c r="G1402" s="476"/>
      <c r="H1402" s="476"/>
      <c r="I1402" s="477"/>
      <c r="J1402" s="61" t="s">
        <v>597</v>
      </c>
      <c r="K1402" s="256"/>
      <c r="L1402" s="228" t="s">
        <v>598</v>
      </c>
      <c r="M1402" s="171"/>
    </row>
    <row r="1403" spans="2:13" ht="3.65" customHeight="1" x14ac:dyDescent="0.2">
      <c r="B1403" s="208"/>
      <c r="C1403" s="13"/>
      <c r="D1403" s="460"/>
      <c r="E1403" s="460"/>
      <c r="F1403" s="460"/>
      <c r="G1403" s="460"/>
      <c r="H1403" s="460"/>
      <c r="I1403" s="461"/>
      <c r="J1403" s="228"/>
      <c r="K1403" s="228"/>
      <c r="L1403" s="228"/>
      <c r="M1403" s="171"/>
    </row>
    <row r="1404" spans="2:13" ht="9" customHeight="1" x14ac:dyDescent="0.2">
      <c r="B1404" s="60"/>
      <c r="C1404" s="413"/>
      <c r="D1404" s="413"/>
      <c r="E1404" s="413"/>
      <c r="F1404" s="413"/>
      <c r="G1404" s="413"/>
      <c r="H1404" s="413"/>
      <c r="I1404" s="414"/>
      <c r="J1404" s="228"/>
      <c r="K1404" s="228"/>
      <c r="L1404" s="228"/>
      <c r="M1404" s="171"/>
    </row>
    <row r="1405" spans="2:13" ht="19.25" customHeight="1" x14ac:dyDescent="0.2">
      <c r="B1405" s="180" t="s">
        <v>934</v>
      </c>
      <c r="C1405" s="413"/>
      <c r="D1405" s="413"/>
      <c r="E1405" s="413"/>
      <c r="F1405" s="413"/>
      <c r="G1405" s="413"/>
      <c r="H1405" s="413"/>
      <c r="I1405" s="414"/>
      <c r="J1405" s="228"/>
      <c r="K1405" s="228"/>
      <c r="L1405" s="228"/>
      <c r="M1405" s="171"/>
    </row>
    <row r="1406" spans="2:13" ht="6.65" customHeight="1" x14ac:dyDescent="0.2">
      <c r="B1406" s="60"/>
      <c r="C1406" s="107"/>
      <c r="D1406" s="14"/>
      <c r="E1406" s="14"/>
      <c r="F1406" s="14"/>
      <c r="G1406" s="14"/>
      <c r="H1406" s="14"/>
      <c r="I1406" s="15"/>
      <c r="J1406" s="228"/>
      <c r="K1406" s="228"/>
      <c r="L1406" s="228"/>
      <c r="M1406" s="171"/>
    </row>
    <row r="1407" spans="2:13" ht="15" customHeight="1" x14ac:dyDescent="0.2">
      <c r="B1407" s="122"/>
      <c r="C1407" s="494" t="s">
        <v>19</v>
      </c>
      <c r="D1407" s="476"/>
      <c r="E1407" s="476"/>
      <c r="F1407" s="476"/>
      <c r="G1407" s="476"/>
      <c r="H1407" s="476"/>
      <c r="I1407" s="477"/>
      <c r="J1407" s="61" t="s">
        <v>597</v>
      </c>
      <c r="K1407" s="256"/>
      <c r="L1407" s="228" t="s">
        <v>598</v>
      </c>
      <c r="M1407" s="478"/>
    </row>
    <row r="1408" spans="2:13" ht="30.65" customHeight="1" x14ac:dyDescent="0.2">
      <c r="B1408" s="122"/>
      <c r="C1408" s="209" t="s">
        <v>594</v>
      </c>
      <c r="D1408" s="476" t="s">
        <v>595</v>
      </c>
      <c r="E1408" s="476"/>
      <c r="F1408" s="476"/>
      <c r="G1408" s="476"/>
      <c r="H1408" s="476"/>
      <c r="I1408" s="477"/>
      <c r="J1408" s="61"/>
      <c r="K1408" s="228"/>
      <c r="L1408" s="228"/>
      <c r="M1408" s="478"/>
    </row>
    <row r="1409" spans="2:13" ht="21" customHeight="1" x14ac:dyDescent="0.2">
      <c r="B1409" s="122"/>
      <c r="C1409" s="209" t="s">
        <v>594</v>
      </c>
      <c r="D1409" s="476" t="s">
        <v>596</v>
      </c>
      <c r="E1409" s="476"/>
      <c r="F1409" s="476"/>
      <c r="G1409" s="476"/>
      <c r="H1409" s="476"/>
      <c r="I1409" s="477"/>
      <c r="J1409" s="61"/>
      <c r="K1409" s="228"/>
      <c r="L1409" s="228"/>
      <c r="M1409" s="478"/>
    </row>
    <row r="1410" spans="2:13" ht="10.25" customHeight="1" x14ac:dyDescent="0.2">
      <c r="B1410" s="177"/>
      <c r="C1410" s="21"/>
      <c r="D1410" s="22"/>
      <c r="E1410" s="22"/>
      <c r="F1410" s="467"/>
      <c r="G1410" s="467"/>
      <c r="H1410" s="467"/>
      <c r="I1410" s="468"/>
      <c r="J1410" s="228"/>
      <c r="K1410" s="228"/>
      <c r="L1410" s="228"/>
      <c r="M1410" s="425"/>
    </row>
    <row r="1411" spans="2:13" ht="7.75" customHeight="1" x14ac:dyDescent="0.2">
      <c r="B1411" s="122"/>
      <c r="C1411" s="420"/>
      <c r="D1411" s="420"/>
      <c r="E1411" s="420"/>
      <c r="F1411" s="433"/>
      <c r="G1411" s="433"/>
      <c r="H1411" s="433"/>
      <c r="I1411" s="434"/>
      <c r="J1411" s="228"/>
      <c r="K1411" s="228"/>
      <c r="L1411" s="228"/>
      <c r="M1411" s="425"/>
    </row>
    <row r="1412" spans="2:13" ht="21" customHeight="1" x14ac:dyDescent="0.2">
      <c r="B1412" s="17" t="s">
        <v>868</v>
      </c>
      <c r="C1412" s="420"/>
      <c r="D1412" s="420"/>
      <c r="E1412" s="420"/>
      <c r="F1412" s="433"/>
      <c r="G1412" s="433"/>
      <c r="H1412" s="433"/>
      <c r="I1412" s="434"/>
      <c r="J1412" s="228"/>
      <c r="K1412" s="228"/>
      <c r="L1412" s="228"/>
      <c r="M1412" s="425"/>
    </row>
    <row r="1413" spans="2:13" ht="7.25" customHeight="1" x14ac:dyDescent="0.2">
      <c r="B1413" s="122"/>
      <c r="C1413" s="206"/>
      <c r="D1413" s="207"/>
      <c r="E1413" s="207"/>
      <c r="F1413" s="429"/>
      <c r="G1413" s="429"/>
      <c r="H1413" s="429"/>
      <c r="I1413" s="430"/>
      <c r="J1413" s="228"/>
      <c r="K1413" s="228"/>
      <c r="L1413" s="228"/>
      <c r="M1413" s="425"/>
    </row>
    <row r="1414" spans="2:13" ht="16.25" customHeight="1" x14ac:dyDescent="0.2">
      <c r="B1414" s="431"/>
      <c r="C1414" s="494" t="s">
        <v>935</v>
      </c>
      <c r="D1414" s="476"/>
      <c r="E1414" s="476"/>
      <c r="F1414" s="476"/>
      <c r="G1414" s="476"/>
      <c r="H1414" s="476"/>
      <c r="I1414" s="477"/>
      <c r="J1414" s="61" t="s">
        <v>597</v>
      </c>
      <c r="K1414" s="256"/>
      <c r="L1414" s="228" t="s">
        <v>598</v>
      </c>
      <c r="M1414" s="203"/>
    </row>
    <row r="1415" spans="2:13" ht="13.75" customHeight="1" x14ac:dyDescent="0.2">
      <c r="B1415" s="20"/>
      <c r="C1415" s="13"/>
      <c r="D1415" s="460"/>
      <c r="E1415" s="460"/>
      <c r="F1415" s="460"/>
      <c r="G1415" s="460"/>
      <c r="H1415" s="460"/>
      <c r="I1415" s="461"/>
      <c r="J1415" s="228"/>
      <c r="K1415" s="228"/>
      <c r="L1415" s="228"/>
      <c r="M1415" s="203"/>
    </row>
    <row r="1416" spans="2:13" ht="6.65" customHeight="1" x14ac:dyDescent="0.2">
      <c r="B1416" s="431"/>
      <c r="C1416" s="413"/>
      <c r="D1416" s="413"/>
      <c r="E1416" s="413"/>
      <c r="F1416" s="413"/>
      <c r="G1416" s="413"/>
      <c r="H1416" s="413"/>
      <c r="I1416" s="414"/>
      <c r="J1416" s="228"/>
      <c r="K1416" s="228"/>
      <c r="L1416" s="228"/>
      <c r="M1416" s="203"/>
    </row>
    <row r="1417" spans="2:13" ht="23.4" customHeight="1" x14ac:dyDescent="0.2">
      <c r="B1417" s="17" t="s">
        <v>740</v>
      </c>
      <c r="C1417" s="413"/>
      <c r="D1417" s="413"/>
      <c r="E1417" s="413"/>
      <c r="F1417" s="413"/>
      <c r="G1417" s="413"/>
      <c r="H1417" s="413"/>
      <c r="I1417" s="414"/>
      <c r="J1417" s="228"/>
      <c r="K1417" s="228"/>
      <c r="L1417" s="228"/>
      <c r="M1417" s="203"/>
    </row>
    <row r="1418" spans="2:13" ht="7.25" customHeight="1" x14ac:dyDescent="0.2">
      <c r="B1418" s="431"/>
      <c r="C1418" s="107"/>
      <c r="D1418" s="14"/>
      <c r="E1418" s="14"/>
      <c r="F1418" s="14"/>
      <c r="G1418" s="14"/>
      <c r="H1418" s="14"/>
      <c r="I1418" s="15"/>
      <c r="J1418" s="228"/>
      <c r="K1418" s="228"/>
      <c r="L1418" s="228"/>
      <c r="M1418" s="203"/>
    </row>
    <row r="1419" spans="2:13" ht="18" customHeight="1" x14ac:dyDescent="0.2">
      <c r="B1419" s="431"/>
      <c r="C1419" s="494" t="s">
        <v>84</v>
      </c>
      <c r="D1419" s="476"/>
      <c r="E1419" s="476"/>
      <c r="F1419" s="476"/>
      <c r="G1419" s="476"/>
      <c r="H1419" s="476"/>
      <c r="I1419" s="477"/>
      <c r="J1419" s="61" t="s">
        <v>597</v>
      </c>
      <c r="K1419" s="256"/>
      <c r="L1419" s="228" t="s">
        <v>598</v>
      </c>
      <c r="M1419" s="203"/>
    </row>
    <row r="1420" spans="2:13" ht="10.25" customHeight="1" x14ac:dyDescent="0.2">
      <c r="B1420" s="20"/>
      <c r="C1420" s="13"/>
      <c r="D1420" s="460"/>
      <c r="E1420" s="460"/>
      <c r="F1420" s="460"/>
      <c r="G1420" s="460"/>
      <c r="H1420" s="460"/>
      <c r="I1420" s="461"/>
      <c r="J1420" s="228"/>
      <c r="K1420" s="228"/>
      <c r="L1420" s="228"/>
      <c r="M1420" s="203"/>
    </row>
    <row r="1421" spans="2:13" ht="10.25" customHeight="1" x14ac:dyDescent="0.2">
      <c r="B1421" s="431"/>
      <c r="C1421" s="413"/>
      <c r="D1421" s="413"/>
      <c r="E1421" s="413"/>
      <c r="F1421" s="413"/>
      <c r="G1421" s="413"/>
      <c r="H1421" s="413"/>
      <c r="I1421" s="414"/>
      <c r="J1421" s="228"/>
      <c r="K1421" s="228"/>
      <c r="L1421" s="228"/>
      <c r="M1421" s="203"/>
    </row>
    <row r="1422" spans="2:13" ht="21" customHeight="1" x14ac:dyDescent="0.2">
      <c r="B1422" s="64" t="s">
        <v>937</v>
      </c>
      <c r="C1422" s="413"/>
      <c r="D1422" s="413"/>
      <c r="E1422" s="413"/>
      <c r="F1422" s="413"/>
      <c r="G1422" s="413"/>
      <c r="H1422" s="413"/>
      <c r="I1422" s="414"/>
      <c r="J1422" s="228"/>
      <c r="K1422" s="228"/>
      <c r="L1422" s="228"/>
      <c r="M1422" s="203"/>
    </row>
    <row r="1423" spans="2:13" ht="5.4" customHeight="1" x14ac:dyDescent="0.2">
      <c r="B1423" s="445"/>
      <c r="C1423" s="107"/>
      <c r="D1423" s="14"/>
      <c r="E1423" s="14"/>
      <c r="F1423" s="585"/>
      <c r="G1423" s="585"/>
      <c r="H1423" s="585"/>
      <c r="I1423" s="586"/>
      <c r="J1423" s="228"/>
      <c r="K1423" s="228"/>
      <c r="L1423" s="228"/>
      <c r="M1423" s="203"/>
    </row>
    <row r="1424" spans="2:13" ht="42.65" customHeight="1" x14ac:dyDescent="0.2">
      <c r="B1424" s="61"/>
      <c r="C1424" s="494" t="s">
        <v>679</v>
      </c>
      <c r="D1424" s="476"/>
      <c r="E1424" s="476"/>
      <c r="F1424" s="476"/>
      <c r="G1424" s="476"/>
      <c r="H1424" s="476"/>
      <c r="I1424" s="477"/>
      <c r="J1424" s="61" t="s">
        <v>597</v>
      </c>
      <c r="K1424" s="256"/>
      <c r="L1424" s="228" t="s">
        <v>598</v>
      </c>
      <c r="M1424" s="203"/>
    </row>
    <row r="1425" spans="2:13" ht="5.4" customHeight="1" x14ac:dyDescent="0.2">
      <c r="B1425" s="61"/>
      <c r="C1425" s="422"/>
      <c r="D1425" s="413"/>
      <c r="E1425" s="413"/>
      <c r="F1425" s="413"/>
      <c r="G1425" s="413"/>
      <c r="H1425" s="413"/>
      <c r="I1425" s="414"/>
      <c r="J1425" s="328"/>
      <c r="K1425" s="228"/>
      <c r="L1425" s="228"/>
      <c r="M1425" s="203"/>
    </row>
    <row r="1426" spans="2:13" ht="22.25" customHeight="1" x14ac:dyDescent="0.2">
      <c r="B1426" s="61"/>
      <c r="C1426" s="16" t="s">
        <v>594</v>
      </c>
      <c r="D1426" s="482" t="s">
        <v>566</v>
      </c>
      <c r="E1426" s="482"/>
      <c r="F1426" s="482"/>
      <c r="G1426" s="482"/>
      <c r="H1426" s="482"/>
      <c r="I1426" s="483"/>
      <c r="J1426" s="61" t="s">
        <v>597</v>
      </c>
      <c r="K1426" s="256"/>
      <c r="L1426" s="228" t="s">
        <v>598</v>
      </c>
      <c r="M1426" s="203"/>
    </row>
    <row r="1427" spans="2:13" ht="4.75" customHeight="1" x14ac:dyDescent="0.2">
      <c r="B1427" s="61"/>
      <c r="C1427" s="16"/>
      <c r="D1427" s="420"/>
      <c r="E1427" s="420"/>
      <c r="F1427" s="420"/>
      <c r="G1427" s="420"/>
      <c r="H1427" s="420"/>
      <c r="I1427" s="421"/>
      <c r="J1427" s="328"/>
      <c r="K1427" s="228"/>
      <c r="L1427" s="228"/>
      <c r="M1427" s="203"/>
    </row>
    <row r="1428" spans="2:13" ht="31.5" customHeight="1" x14ac:dyDescent="0.2">
      <c r="B1428" s="61"/>
      <c r="C1428" s="494" t="s">
        <v>175</v>
      </c>
      <c r="D1428" s="476"/>
      <c r="E1428" s="476"/>
      <c r="F1428" s="476"/>
      <c r="G1428" s="476"/>
      <c r="H1428" s="476"/>
      <c r="I1428" s="477"/>
      <c r="J1428" s="61" t="s">
        <v>597</v>
      </c>
      <c r="K1428" s="256"/>
      <c r="L1428" s="228" t="s">
        <v>598</v>
      </c>
      <c r="M1428" s="203"/>
    </row>
    <row r="1429" spans="2:13" ht="5.4" customHeight="1" x14ac:dyDescent="0.2">
      <c r="B1429" s="188"/>
      <c r="C1429" s="114"/>
      <c r="D1429" s="427"/>
      <c r="E1429" s="427"/>
      <c r="F1429" s="508"/>
      <c r="G1429" s="508"/>
      <c r="H1429" s="508"/>
      <c r="I1429" s="509"/>
      <c r="J1429" s="328"/>
      <c r="K1429" s="228"/>
      <c r="L1429" s="228"/>
      <c r="M1429" s="171"/>
    </row>
    <row r="1430" spans="2:13" ht="5.4" customHeight="1" x14ac:dyDescent="0.2">
      <c r="B1430" s="61"/>
      <c r="C1430" s="472"/>
      <c r="D1430" s="472"/>
      <c r="E1430" s="472"/>
      <c r="F1430" s="433"/>
      <c r="G1430" s="433"/>
      <c r="H1430" s="433"/>
      <c r="I1430" s="434"/>
      <c r="J1430" s="328"/>
      <c r="K1430" s="228"/>
      <c r="L1430" s="228"/>
      <c r="M1430" s="171"/>
    </row>
    <row r="1431" spans="2:13" ht="21" customHeight="1" x14ac:dyDescent="0.2">
      <c r="B1431" s="405">
        <v>27</v>
      </c>
      <c r="C1431" s="490" t="s">
        <v>753</v>
      </c>
      <c r="D1431" s="490"/>
      <c r="E1431" s="490"/>
      <c r="F1431" s="490"/>
      <c r="G1431" s="490"/>
      <c r="H1431" s="490"/>
      <c r="I1431" s="491"/>
      <c r="J1431" s="328"/>
      <c r="K1431" s="228"/>
      <c r="L1431" s="326"/>
      <c r="M1431" s="425"/>
    </row>
    <row r="1432" spans="2:13" ht="6.65" customHeight="1" x14ac:dyDescent="0.2">
      <c r="B1432" s="445"/>
      <c r="C1432" s="442"/>
      <c r="D1432" s="443"/>
      <c r="E1432" s="443"/>
      <c r="F1432" s="474"/>
      <c r="G1432" s="474"/>
      <c r="H1432" s="474"/>
      <c r="I1432" s="475"/>
      <c r="J1432" s="328"/>
      <c r="K1432" s="228"/>
      <c r="L1432" s="326"/>
      <c r="M1432" s="425"/>
    </row>
    <row r="1433" spans="2:13" ht="22.25" customHeight="1" x14ac:dyDescent="0.2">
      <c r="B1433" s="445"/>
      <c r="C1433" s="487" t="s">
        <v>754</v>
      </c>
      <c r="D1433" s="476"/>
      <c r="E1433" s="476"/>
      <c r="F1433" s="476"/>
      <c r="G1433" s="476"/>
      <c r="H1433" s="476"/>
      <c r="I1433" s="477"/>
      <c r="J1433" s="61" t="s">
        <v>597</v>
      </c>
      <c r="K1433" s="256"/>
      <c r="L1433" s="326" t="s">
        <v>598</v>
      </c>
      <c r="M1433" s="425"/>
    </row>
    <row r="1434" spans="2:13" ht="7.25" customHeight="1" x14ac:dyDescent="0.2">
      <c r="B1434" s="61"/>
      <c r="C1434" s="1"/>
      <c r="D1434" s="499"/>
      <c r="E1434" s="499"/>
      <c r="F1434" s="499"/>
      <c r="G1434" s="499"/>
      <c r="H1434" s="499"/>
      <c r="I1434" s="500"/>
      <c r="J1434" s="328"/>
      <c r="K1434" s="228"/>
      <c r="L1434" s="326"/>
      <c r="M1434" s="473"/>
    </row>
    <row r="1435" spans="2:13" ht="6.65" customHeight="1" x14ac:dyDescent="0.2">
      <c r="B1435" s="98"/>
      <c r="C1435" s="109"/>
      <c r="D1435" s="472"/>
      <c r="E1435" s="472"/>
      <c r="F1435" s="433"/>
      <c r="G1435" s="433"/>
      <c r="H1435" s="433"/>
      <c r="I1435" s="434"/>
      <c r="J1435" s="328"/>
      <c r="K1435" s="228"/>
      <c r="L1435" s="228"/>
      <c r="M1435" s="171"/>
    </row>
    <row r="1436" spans="2:13" ht="16.75" customHeight="1" x14ac:dyDescent="0.2">
      <c r="B1436" s="180" t="s">
        <v>938</v>
      </c>
      <c r="C1436" s="472"/>
      <c r="D1436" s="472"/>
      <c r="E1436" s="472"/>
      <c r="F1436" s="433"/>
      <c r="G1436" s="433"/>
      <c r="H1436" s="433"/>
      <c r="I1436" s="434"/>
      <c r="J1436" s="328"/>
      <c r="K1436" s="228"/>
      <c r="L1436" s="228"/>
      <c r="M1436" s="171"/>
    </row>
    <row r="1437" spans="2:13" ht="4.75" customHeight="1" x14ac:dyDescent="0.2">
      <c r="B1437" s="61"/>
      <c r="C1437" s="189"/>
      <c r="D1437" s="210"/>
      <c r="E1437" s="210"/>
      <c r="F1437" s="429"/>
      <c r="G1437" s="429"/>
      <c r="H1437" s="429"/>
      <c r="I1437" s="430"/>
      <c r="J1437" s="328"/>
      <c r="K1437" s="228"/>
      <c r="L1437" s="228"/>
      <c r="M1437" s="171"/>
    </row>
    <row r="1438" spans="2:13" ht="22.25" customHeight="1" x14ac:dyDescent="0.2">
      <c r="B1438" s="122"/>
      <c r="C1438" s="494" t="s">
        <v>936</v>
      </c>
      <c r="D1438" s="476"/>
      <c r="E1438" s="476"/>
      <c r="F1438" s="476"/>
      <c r="G1438" s="476"/>
      <c r="H1438" s="476"/>
      <c r="I1438" s="477"/>
      <c r="J1438" s="61" t="s">
        <v>597</v>
      </c>
      <c r="K1438" s="256"/>
      <c r="L1438" s="228" t="s">
        <v>598</v>
      </c>
      <c r="M1438" s="171"/>
    </row>
    <row r="1439" spans="2:13" ht="4.25" customHeight="1" thickBot="1" x14ac:dyDescent="0.25">
      <c r="B1439" s="211"/>
      <c r="C1439" s="212"/>
      <c r="D1439" s="415"/>
      <c r="E1439" s="415"/>
      <c r="F1439" s="592"/>
      <c r="G1439" s="592"/>
      <c r="H1439" s="592"/>
      <c r="I1439" s="593"/>
      <c r="J1439" s="454"/>
      <c r="K1439" s="455"/>
      <c r="L1439" s="455"/>
      <c r="M1439" s="453"/>
    </row>
    <row r="1440" spans="2:13" ht="9" customHeight="1" x14ac:dyDescent="0.2">
      <c r="B1440" s="71"/>
      <c r="C1440" s="71"/>
      <c r="D1440" s="71"/>
      <c r="E1440" s="71"/>
    </row>
    <row r="1441" spans="2:13" ht="3.65" customHeight="1" x14ac:dyDescent="0.2">
      <c r="B1441" s="71"/>
      <c r="C1441" s="71"/>
      <c r="D1441" s="71"/>
      <c r="E1441" s="71"/>
    </row>
    <row r="1442" spans="2:13" ht="13.5" customHeight="1" x14ac:dyDescent="0.2">
      <c r="B1442" s="591" t="s">
        <v>44</v>
      </c>
      <c r="C1442" s="591"/>
      <c r="D1442" s="591"/>
      <c r="E1442" s="591"/>
      <c r="F1442" s="591"/>
      <c r="G1442" s="591"/>
      <c r="H1442" s="591"/>
      <c r="I1442" s="591"/>
      <c r="J1442" s="591"/>
      <c r="K1442" s="591"/>
      <c r="L1442" s="591"/>
      <c r="M1442" s="591"/>
    </row>
    <row r="1443" spans="2:13" ht="18" customHeight="1" thickBot="1" x14ac:dyDescent="0.25">
      <c r="B1443" s="510" t="s">
        <v>45</v>
      </c>
      <c r="C1443" s="510"/>
      <c r="D1443" s="510"/>
      <c r="E1443" s="510"/>
      <c r="F1443" s="510"/>
      <c r="G1443" s="510"/>
      <c r="H1443" s="510"/>
      <c r="I1443" s="510"/>
      <c r="J1443" s="510"/>
      <c r="K1443" s="510"/>
      <c r="L1443" s="510"/>
      <c r="M1443" s="510"/>
    </row>
    <row r="1444" spans="2:13" ht="16.75" customHeight="1" thickBot="1" x14ac:dyDescent="0.25">
      <c r="B1444" s="582" t="s">
        <v>1</v>
      </c>
      <c r="C1444" s="583"/>
      <c r="D1444" s="583"/>
      <c r="E1444" s="583"/>
      <c r="F1444" s="583"/>
      <c r="G1444" s="583"/>
      <c r="H1444" s="583"/>
      <c r="I1444" s="584"/>
      <c r="J1444" s="582" t="s">
        <v>100</v>
      </c>
      <c r="K1444" s="583"/>
      <c r="L1444" s="584"/>
      <c r="M1444" s="205" t="s">
        <v>21</v>
      </c>
    </row>
    <row r="1445" spans="2:13" ht="7.5" customHeight="1" x14ac:dyDescent="0.2">
      <c r="B1445" s="315"/>
      <c r="C1445" s="309"/>
      <c r="D1445" s="309"/>
      <c r="E1445" s="309"/>
      <c r="F1445" s="309"/>
      <c r="G1445" s="309"/>
      <c r="H1445" s="309"/>
      <c r="I1445" s="310"/>
      <c r="J1445" s="258"/>
      <c r="K1445" s="259"/>
      <c r="L1445" s="262"/>
      <c r="M1445" s="262"/>
    </row>
    <row r="1446" spans="2:13" ht="7.5" customHeight="1" x14ac:dyDescent="0.2">
      <c r="B1446" s="261"/>
      <c r="C1446" s="246"/>
      <c r="D1446" s="246"/>
      <c r="E1446" s="246"/>
      <c r="F1446" s="246"/>
      <c r="G1446" s="246"/>
      <c r="H1446" s="246"/>
      <c r="I1446" s="262"/>
      <c r="J1446" s="261"/>
      <c r="K1446" s="246"/>
      <c r="L1446" s="262"/>
      <c r="M1446" s="262"/>
    </row>
    <row r="1447" spans="2:13" ht="16.75" customHeight="1" x14ac:dyDescent="0.2">
      <c r="B1447" s="54" t="s">
        <v>89</v>
      </c>
      <c r="C1447" s="320"/>
      <c r="D1447" s="320"/>
      <c r="E1447" s="320"/>
      <c r="F1447" s="320"/>
      <c r="G1447" s="320"/>
      <c r="H1447" s="320"/>
      <c r="I1447" s="321"/>
      <c r="J1447" s="261"/>
      <c r="K1447" s="246"/>
      <c r="L1447" s="262"/>
      <c r="M1447" s="262"/>
    </row>
    <row r="1448" spans="2:13" ht="7.5" customHeight="1" x14ac:dyDescent="0.2">
      <c r="B1448" s="261"/>
      <c r="C1448" s="322"/>
      <c r="D1448" s="246"/>
      <c r="E1448" s="246"/>
      <c r="F1448" s="246"/>
      <c r="G1448" s="246"/>
      <c r="H1448" s="246"/>
      <c r="I1448" s="262"/>
      <c r="J1448" s="261"/>
      <c r="K1448" s="246"/>
      <c r="L1448" s="262"/>
      <c r="M1448" s="262"/>
    </row>
    <row r="1449" spans="2:13" ht="32.4" customHeight="1" x14ac:dyDescent="0.2">
      <c r="B1449" s="445"/>
      <c r="C1449" s="487" t="s">
        <v>111</v>
      </c>
      <c r="D1449" s="476"/>
      <c r="E1449" s="476"/>
      <c r="F1449" s="476"/>
      <c r="G1449" s="476"/>
      <c r="H1449" s="476"/>
      <c r="I1449" s="477"/>
      <c r="J1449" s="61" t="s">
        <v>597</v>
      </c>
      <c r="K1449" s="256"/>
      <c r="L1449" s="326" t="s">
        <v>598</v>
      </c>
      <c r="M1449" s="62" t="s">
        <v>46</v>
      </c>
    </row>
    <row r="1450" spans="2:13" ht="4.25" customHeight="1" x14ac:dyDescent="0.2">
      <c r="B1450" s="445"/>
      <c r="C1450" s="419"/>
      <c r="D1450" s="413"/>
      <c r="E1450" s="413"/>
      <c r="F1450" s="413"/>
      <c r="G1450" s="413"/>
      <c r="H1450" s="413"/>
      <c r="I1450" s="414"/>
      <c r="J1450" s="61"/>
      <c r="K1450" s="213"/>
      <c r="L1450" s="326"/>
      <c r="M1450" s="62"/>
    </row>
    <row r="1451" spans="2:13" ht="18" customHeight="1" x14ac:dyDescent="0.2">
      <c r="B1451" s="445"/>
      <c r="C1451" s="487" t="s">
        <v>599</v>
      </c>
      <c r="D1451" s="476"/>
      <c r="E1451" s="476"/>
      <c r="F1451" s="476"/>
      <c r="G1451" s="476"/>
      <c r="H1451" s="476"/>
      <c r="I1451" s="477"/>
      <c r="J1451" s="61" t="s">
        <v>597</v>
      </c>
      <c r="K1451" s="256"/>
      <c r="L1451" s="326" t="s">
        <v>598</v>
      </c>
      <c r="M1451" s="62" t="s">
        <v>90</v>
      </c>
    </row>
    <row r="1452" spans="2:13" ht="5.4" customHeight="1" x14ac:dyDescent="0.2">
      <c r="B1452" s="445"/>
      <c r="C1452" s="419"/>
      <c r="D1452" s="413"/>
      <c r="E1452" s="413"/>
      <c r="F1452" s="413"/>
      <c r="G1452" s="413"/>
      <c r="H1452" s="413"/>
      <c r="I1452" s="414"/>
      <c r="J1452" s="214"/>
      <c r="K1452" s="213"/>
      <c r="L1452" s="215"/>
      <c r="M1452" s="62"/>
    </row>
    <row r="1453" spans="2:13" ht="18" customHeight="1" x14ac:dyDescent="0.2">
      <c r="B1453" s="445"/>
      <c r="C1453" s="419" t="s">
        <v>245</v>
      </c>
      <c r="D1453" s="476" t="s">
        <v>91</v>
      </c>
      <c r="E1453" s="476"/>
      <c r="F1453" s="476"/>
      <c r="G1453" s="476"/>
      <c r="H1453" s="476"/>
      <c r="I1453" s="477"/>
      <c r="J1453" s="61" t="s">
        <v>597</v>
      </c>
      <c r="K1453" s="256"/>
      <c r="L1453" s="326" t="s">
        <v>598</v>
      </c>
      <c r="M1453" s="62"/>
    </row>
    <row r="1454" spans="2:13" ht="4.25" customHeight="1" x14ac:dyDescent="0.2">
      <c r="B1454" s="445"/>
      <c r="C1454" s="419"/>
      <c r="D1454" s="413"/>
      <c r="E1454" s="413"/>
      <c r="F1454" s="448"/>
      <c r="G1454" s="448"/>
      <c r="H1454" s="448"/>
      <c r="I1454" s="216"/>
      <c r="J1454" s="214"/>
      <c r="K1454" s="213"/>
      <c r="L1454" s="215"/>
      <c r="M1454" s="62"/>
    </row>
    <row r="1455" spans="2:13" ht="18" customHeight="1" x14ac:dyDescent="0.2">
      <c r="B1455" s="445"/>
      <c r="C1455" s="419" t="s">
        <v>245</v>
      </c>
      <c r="D1455" s="476" t="s">
        <v>92</v>
      </c>
      <c r="E1455" s="476"/>
      <c r="F1455" s="476"/>
      <c r="G1455" s="476"/>
      <c r="H1455" s="476"/>
      <c r="I1455" s="477"/>
      <c r="J1455" s="61" t="s">
        <v>597</v>
      </c>
      <c r="K1455" s="256"/>
      <c r="L1455" s="326" t="s">
        <v>598</v>
      </c>
      <c r="M1455" s="62"/>
    </row>
    <row r="1456" spans="2:13" ht="4.25" customHeight="1" x14ac:dyDescent="0.2">
      <c r="B1456" s="445"/>
      <c r="C1456" s="419"/>
      <c r="D1456" s="413"/>
      <c r="E1456" s="413"/>
      <c r="F1456" s="448"/>
      <c r="G1456" s="448"/>
      <c r="H1456" s="448"/>
      <c r="I1456" s="216"/>
      <c r="J1456" s="214"/>
      <c r="K1456" s="213"/>
      <c r="L1456" s="215"/>
      <c r="M1456" s="62"/>
    </row>
    <row r="1457" spans="2:13" ht="18" customHeight="1" x14ac:dyDescent="0.2">
      <c r="B1457" s="445"/>
      <c r="C1457" s="419" t="s">
        <v>245</v>
      </c>
      <c r="D1457" s="476" t="s">
        <v>93</v>
      </c>
      <c r="E1457" s="476"/>
      <c r="F1457" s="476"/>
      <c r="G1457" s="476"/>
      <c r="H1457" s="476"/>
      <c r="I1457" s="477"/>
      <c r="J1457" s="61" t="s">
        <v>597</v>
      </c>
      <c r="K1457" s="256"/>
      <c r="L1457" s="326" t="s">
        <v>598</v>
      </c>
      <c r="M1457" s="62"/>
    </row>
    <row r="1458" spans="2:13" ht="6.65" customHeight="1" x14ac:dyDescent="0.2">
      <c r="B1458" s="445"/>
      <c r="C1458" s="419"/>
      <c r="D1458" s="413"/>
      <c r="E1458" s="413"/>
      <c r="F1458" s="448"/>
      <c r="G1458" s="448"/>
      <c r="H1458" s="448"/>
      <c r="I1458" s="216"/>
      <c r="J1458" s="214"/>
      <c r="K1458" s="213"/>
      <c r="L1458" s="215"/>
      <c r="M1458" s="62"/>
    </row>
    <row r="1459" spans="2:13" ht="16.25" customHeight="1" x14ac:dyDescent="0.2">
      <c r="B1459" s="445"/>
      <c r="C1459" s="419" t="s">
        <v>245</v>
      </c>
      <c r="D1459" s="476" t="s">
        <v>110</v>
      </c>
      <c r="E1459" s="476"/>
      <c r="F1459" s="476"/>
      <c r="G1459" s="476"/>
      <c r="H1459" s="476"/>
      <c r="I1459" s="477"/>
      <c r="J1459" s="61" t="s">
        <v>597</v>
      </c>
      <c r="K1459" s="256"/>
      <c r="L1459" s="326" t="s">
        <v>598</v>
      </c>
      <c r="M1459" s="62"/>
    </row>
    <row r="1460" spans="2:13" ht="57" customHeight="1" x14ac:dyDescent="0.2">
      <c r="B1460" s="445"/>
      <c r="C1460" s="419"/>
      <c r="D1460" s="476" t="s">
        <v>651</v>
      </c>
      <c r="E1460" s="476"/>
      <c r="F1460" s="476"/>
      <c r="G1460" s="476"/>
      <c r="H1460" s="476"/>
      <c r="I1460" s="477"/>
      <c r="J1460" s="214"/>
      <c r="K1460" s="213"/>
      <c r="L1460" s="215"/>
      <c r="M1460" s="62"/>
    </row>
    <row r="1461" spans="2:13" ht="9.65" customHeight="1" x14ac:dyDescent="0.2">
      <c r="B1461" s="86"/>
      <c r="C1461" s="471"/>
      <c r="D1461" s="435"/>
      <c r="E1461" s="435"/>
      <c r="F1461" s="435"/>
      <c r="G1461" s="435"/>
      <c r="H1461" s="435"/>
      <c r="I1461" s="436"/>
      <c r="J1461" s="214"/>
      <c r="K1461" s="213"/>
      <c r="L1461" s="215"/>
      <c r="M1461" s="62"/>
    </row>
    <row r="1462" spans="2:13" ht="6.65" customHeight="1" x14ac:dyDescent="0.2">
      <c r="B1462" s="445"/>
      <c r="C1462" s="413"/>
      <c r="D1462" s="413"/>
      <c r="E1462" s="413"/>
      <c r="F1462" s="472"/>
      <c r="G1462" s="472"/>
      <c r="H1462" s="472"/>
      <c r="I1462" s="473"/>
      <c r="J1462" s="214"/>
      <c r="K1462" s="213"/>
      <c r="L1462" s="215"/>
      <c r="M1462" s="62"/>
    </row>
    <row r="1463" spans="2:13" ht="15.65" customHeight="1" x14ac:dyDescent="0.2">
      <c r="B1463" s="179" t="s">
        <v>802</v>
      </c>
      <c r="C1463" s="217"/>
      <c r="D1463" s="435"/>
      <c r="E1463" s="435"/>
      <c r="F1463" s="89"/>
      <c r="G1463" s="89"/>
      <c r="H1463" s="89"/>
      <c r="I1463" s="218"/>
      <c r="J1463" s="214"/>
      <c r="K1463" s="213"/>
      <c r="L1463" s="215"/>
      <c r="M1463" s="62"/>
    </row>
    <row r="1464" spans="2:13" ht="11.4" customHeight="1" x14ac:dyDescent="0.2">
      <c r="B1464" s="445"/>
      <c r="C1464" s="442"/>
      <c r="D1464" s="413"/>
      <c r="E1464" s="413"/>
      <c r="F1464" s="472"/>
      <c r="G1464" s="472"/>
      <c r="H1464" s="472"/>
      <c r="I1464" s="473"/>
      <c r="J1464" s="214"/>
      <c r="K1464" s="213"/>
      <c r="L1464" s="215"/>
      <c r="M1464" s="62"/>
    </row>
    <row r="1465" spans="2:13" ht="21.65" customHeight="1" x14ac:dyDescent="0.2">
      <c r="B1465" s="61"/>
      <c r="C1465" s="487" t="s">
        <v>109</v>
      </c>
      <c r="D1465" s="476"/>
      <c r="E1465" s="476"/>
      <c r="F1465" s="476"/>
      <c r="G1465" s="476"/>
      <c r="H1465" s="476"/>
      <c r="I1465" s="477"/>
      <c r="J1465" s="214"/>
      <c r="K1465" s="213"/>
      <c r="L1465" s="215"/>
      <c r="M1465" s="62"/>
    </row>
    <row r="1466" spans="2:13" ht="6" customHeight="1" x14ac:dyDescent="0.2">
      <c r="B1466" s="61"/>
      <c r="C1466" s="419"/>
      <c r="D1466" s="413"/>
      <c r="E1466" s="413"/>
      <c r="F1466" s="413"/>
      <c r="G1466" s="413"/>
      <c r="H1466" s="413"/>
      <c r="I1466" s="414"/>
      <c r="J1466" s="214"/>
      <c r="K1466" s="213"/>
      <c r="L1466" s="215"/>
      <c r="M1466" s="62"/>
    </row>
    <row r="1467" spans="2:13" ht="17.399999999999999" customHeight="1" x14ac:dyDescent="0.2">
      <c r="B1467" s="61"/>
      <c r="C1467" s="419" t="s">
        <v>245</v>
      </c>
      <c r="D1467" s="476" t="s">
        <v>94</v>
      </c>
      <c r="E1467" s="476"/>
      <c r="F1467" s="476"/>
      <c r="G1467" s="476"/>
      <c r="H1467" s="476"/>
      <c r="I1467" s="477"/>
      <c r="J1467" s="61" t="s">
        <v>597</v>
      </c>
      <c r="K1467" s="256"/>
      <c r="L1467" s="326" t="s">
        <v>598</v>
      </c>
      <c r="M1467" s="62"/>
    </row>
    <row r="1468" spans="2:13" ht="10.25" customHeight="1" x14ac:dyDescent="0.2">
      <c r="B1468" s="445"/>
      <c r="C1468" s="419"/>
      <c r="D1468" s="413"/>
      <c r="E1468" s="413"/>
      <c r="F1468" s="433"/>
      <c r="G1468" s="433"/>
      <c r="H1468" s="433"/>
      <c r="I1468" s="434"/>
      <c r="J1468" s="214"/>
      <c r="K1468" s="213"/>
      <c r="L1468" s="215"/>
      <c r="M1468" s="62"/>
    </row>
    <row r="1469" spans="2:13" ht="16.5" customHeight="1" x14ac:dyDescent="0.2">
      <c r="B1469" s="445"/>
      <c r="C1469" s="419" t="s">
        <v>245</v>
      </c>
      <c r="D1469" s="476" t="s">
        <v>95</v>
      </c>
      <c r="E1469" s="476"/>
      <c r="F1469" s="476"/>
      <c r="G1469" s="476"/>
      <c r="H1469" s="476"/>
      <c r="I1469" s="477"/>
      <c r="J1469" s="61" t="s">
        <v>597</v>
      </c>
      <c r="K1469" s="256"/>
      <c r="L1469" s="326" t="s">
        <v>598</v>
      </c>
      <c r="M1469" s="62"/>
    </row>
    <row r="1470" spans="2:13" ht="8.4" customHeight="1" x14ac:dyDescent="0.2">
      <c r="B1470" s="446"/>
      <c r="C1470" s="219"/>
      <c r="D1470" s="460"/>
      <c r="E1470" s="460"/>
      <c r="F1470" s="467"/>
      <c r="G1470" s="467"/>
      <c r="H1470" s="467"/>
      <c r="I1470" s="468"/>
      <c r="J1470" s="61"/>
      <c r="K1470" s="213"/>
      <c r="L1470" s="326"/>
      <c r="M1470" s="62"/>
    </row>
    <row r="1471" spans="2:13" ht="9" customHeight="1" x14ac:dyDescent="0.2">
      <c r="B1471" s="445"/>
      <c r="C1471" s="413"/>
      <c r="D1471" s="413"/>
      <c r="E1471" s="413"/>
      <c r="F1471" s="472"/>
      <c r="G1471" s="472"/>
      <c r="H1471" s="472"/>
      <c r="I1471" s="473"/>
      <c r="J1471" s="214"/>
      <c r="K1471" s="213"/>
      <c r="L1471" s="215"/>
      <c r="M1471" s="62"/>
    </row>
    <row r="1472" spans="2:13" ht="22.25" customHeight="1" x14ac:dyDescent="0.2">
      <c r="B1472" s="64" t="s">
        <v>97</v>
      </c>
      <c r="C1472" s="460"/>
      <c r="D1472" s="460"/>
      <c r="E1472" s="460"/>
      <c r="F1472" s="427"/>
      <c r="G1472" s="427"/>
      <c r="H1472" s="427"/>
      <c r="I1472" s="428"/>
      <c r="J1472" s="214"/>
      <c r="K1472" s="213"/>
      <c r="L1472" s="215"/>
      <c r="M1472" s="62"/>
    </row>
    <row r="1473" spans="2:13" ht="9" customHeight="1" x14ac:dyDescent="0.2">
      <c r="B1473" s="445"/>
      <c r="C1473" s="220"/>
      <c r="D1473" s="413"/>
      <c r="E1473" s="413"/>
      <c r="F1473" s="472"/>
      <c r="G1473" s="472"/>
      <c r="H1473" s="472"/>
      <c r="I1473" s="473"/>
      <c r="J1473" s="214"/>
      <c r="K1473" s="213"/>
      <c r="L1473" s="215"/>
      <c r="M1473" s="62"/>
    </row>
    <row r="1474" spans="2:13" ht="43.25" customHeight="1" x14ac:dyDescent="0.2">
      <c r="B1474" s="61"/>
      <c r="C1474" s="487" t="s">
        <v>600</v>
      </c>
      <c r="D1474" s="476"/>
      <c r="E1474" s="476"/>
      <c r="F1474" s="476"/>
      <c r="G1474" s="476"/>
      <c r="H1474" s="476"/>
      <c r="I1474" s="477"/>
      <c r="J1474" s="61" t="s">
        <v>597</v>
      </c>
      <c r="K1474" s="256"/>
      <c r="L1474" s="326" t="s">
        <v>598</v>
      </c>
      <c r="M1474" s="62" t="s">
        <v>47</v>
      </c>
    </row>
    <row r="1475" spans="2:13" ht="11.4" customHeight="1" x14ac:dyDescent="0.2">
      <c r="B1475" s="61"/>
      <c r="C1475" s="419"/>
      <c r="D1475" s="413"/>
      <c r="E1475" s="413"/>
      <c r="F1475" s="413"/>
      <c r="G1475" s="413"/>
      <c r="H1475" s="413"/>
      <c r="I1475" s="414"/>
      <c r="J1475" s="214"/>
      <c r="K1475" s="213"/>
      <c r="L1475" s="215"/>
      <c r="M1475" s="62"/>
    </row>
    <row r="1476" spans="2:13" ht="34.75" customHeight="1" x14ac:dyDescent="0.2">
      <c r="B1476" s="61"/>
      <c r="C1476" s="487" t="s">
        <v>98</v>
      </c>
      <c r="D1476" s="476"/>
      <c r="E1476" s="476"/>
      <c r="F1476" s="476"/>
      <c r="G1476" s="476"/>
      <c r="H1476" s="476"/>
      <c r="I1476" s="477"/>
      <c r="J1476" s="61" t="s">
        <v>597</v>
      </c>
      <c r="K1476" s="256"/>
      <c r="L1476" s="326" t="s">
        <v>598</v>
      </c>
      <c r="M1476" s="425"/>
    </row>
    <row r="1477" spans="2:13" ht="9.65" customHeight="1" x14ac:dyDescent="0.2">
      <c r="B1477" s="221"/>
      <c r="C1477" s="219"/>
      <c r="D1477" s="460"/>
      <c r="E1477" s="460"/>
      <c r="F1477" s="460"/>
      <c r="G1477" s="460"/>
      <c r="H1477" s="460"/>
      <c r="I1477" s="461"/>
      <c r="J1477" s="61"/>
      <c r="K1477" s="213"/>
      <c r="L1477" s="326"/>
      <c r="M1477" s="425"/>
    </row>
    <row r="1478" spans="2:13" ht="6.65" customHeight="1" x14ac:dyDescent="0.2">
      <c r="B1478" s="445"/>
      <c r="C1478" s="413"/>
      <c r="D1478" s="413"/>
      <c r="E1478" s="413"/>
      <c r="F1478" s="413"/>
      <c r="G1478" s="413"/>
      <c r="H1478" s="413"/>
      <c r="I1478" s="414"/>
      <c r="J1478" s="214"/>
      <c r="K1478" s="213"/>
      <c r="L1478" s="215"/>
      <c r="M1478" s="62"/>
    </row>
    <row r="1479" spans="2:13" ht="19.75" customHeight="1" x14ac:dyDescent="0.2">
      <c r="B1479" s="64" t="s">
        <v>99</v>
      </c>
      <c r="C1479" s="435"/>
      <c r="D1479" s="435"/>
      <c r="E1479" s="435"/>
      <c r="F1479" s="435"/>
      <c r="G1479" s="435"/>
      <c r="H1479" s="435"/>
      <c r="I1479" s="436"/>
      <c r="J1479" s="214"/>
      <c r="K1479" s="213"/>
      <c r="L1479" s="215"/>
      <c r="M1479" s="62"/>
    </row>
    <row r="1480" spans="2:13" ht="10.25" customHeight="1" x14ac:dyDescent="0.2">
      <c r="B1480" s="445"/>
      <c r="C1480" s="442"/>
      <c r="D1480" s="413"/>
      <c r="E1480" s="413"/>
      <c r="F1480" s="413"/>
      <c r="G1480" s="413"/>
      <c r="H1480" s="413"/>
      <c r="I1480" s="414"/>
      <c r="J1480" s="214"/>
      <c r="K1480" s="213"/>
      <c r="L1480" s="215"/>
      <c r="M1480" s="62"/>
    </row>
    <row r="1481" spans="2:13" ht="16.75" customHeight="1" x14ac:dyDescent="0.2">
      <c r="B1481" s="60"/>
      <c r="C1481" s="487" t="s">
        <v>601</v>
      </c>
      <c r="D1481" s="476"/>
      <c r="E1481" s="476"/>
      <c r="F1481" s="476"/>
      <c r="G1481" s="476"/>
      <c r="H1481" s="476"/>
      <c r="I1481" s="477"/>
      <c r="J1481" s="61" t="s">
        <v>597</v>
      </c>
      <c r="K1481" s="256"/>
      <c r="L1481" s="326" t="s">
        <v>598</v>
      </c>
      <c r="M1481" s="62" t="s">
        <v>47</v>
      </c>
    </row>
    <row r="1482" spans="2:13" ht="7.25" customHeight="1" x14ac:dyDescent="0.2">
      <c r="B1482" s="60"/>
      <c r="C1482" s="137"/>
      <c r="D1482" s="423"/>
      <c r="E1482" s="423"/>
      <c r="F1482" s="413"/>
      <c r="G1482" s="413"/>
      <c r="H1482" s="413"/>
      <c r="I1482" s="414"/>
      <c r="J1482" s="214"/>
      <c r="K1482" s="213"/>
      <c r="L1482" s="215"/>
      <c r="M1482" s="62"/>
    </row>
    <row r="1483" spans="2:13" ht="31.75" customHeight="1" x14ac:dyDescent="0.2">
      <c r="B1483" s="60"/>
      <c r="C1483" s="487" t="s">
        <v>602</v>
      </c>
      <c r="D1483" s="476"/>
      <c r="E1483" s="476"/>
      <c r="F1483" s="476"/>
      <c r="G1483" s="476"/>
      <c r="H1483" s="476"/>
      <c r="I1483" s="477"/>
      <c r="J1483" s="61" t="s">
        <v>597</v>
      </c>
      <c r="K1483" s="256"/>
      <c r="L1483" s="326" t="s">
        <v>598</v>
      </c>
      <c r="M1483" s="62"/>
    </row>
    <row r="1484" spans="2:13" ht="16.25" customHeight="1" x14ac:dyDescent="0.2">
      <c r="B1484" s="60"/>
      <c r="C1484" s="487" t="s">
        <v>603</v>
      </c>
      <c r="D1484" s="476"/>
      <c r="E1484" s="476"/>
      <c r="F1484" s="476"/>
      <c r="G1484" s="476"/>
      <c r="H1484" s="476"/>
      <c r="I1484" s="477"/>
      <c r="J1484" s="214"/>
      <c r="K1484" s="213"/>
      <c r="L1484" s="215"/>
      <c r="M1484" s="62"/>
    </row>
    <row r="1485" spans="2:13" ht="84.75" customHeight="1" x14ac:dyDescent="0.2">
      <c r="B1485" s="60"/>
      <c r="C1485" s="137"/>
      <c r="D1485" s="505"/>
      <c r="E1485" s="506"/>
      <c r="F1485" s="506"/>
      <c r="G1485" s="506"/>
      <c r="H1485" s="507"/>
      <c r="I1485" s="473"/>
      <c r="J1485" s="214"/>
      <c r="K1485" s="213"/>
      <c r="L1485" s="215"/>
      <c r="M1485" s="62"/>
    </row>
    <row r="1486" spans="2:13" ht="6.65" customHeight="1" x14ac:dyDescent="0.2">
      <c r="B1486" s="60"/>
      <c r="C1486" s="137"/>
      <c r="D1486" s="423"/>
      <c r="E1486" s="423"/>
      <c r="F1486" s="413"/>
      <c r="G1486" s="413"/>
      <c r="H1486" s="413"/>
      <c r="I1486" s="414"/>
      <c r="J1486" s="214"/>
      <c r="K1486" s="213"/>
      <c r="L1486" s="215"/>
      <c r="M1486" s="62"/>
    </row>
    <row r="1487" spans="2:13" ht="34.75" customHeight="1" x14ac:dyDescent="0.2">
      <c r="B1487" s="445"/>
      <c r="C1487" s="487" t="s">
        <v>108</v>
      </c>
      <c r="D1487" s="476"/>
      <c r="E1487" s="476"/>
      <c r="F1487" s="476"/>
      <c r="G1487" s="476"/>
      <c r="H1487" s="476"/>
      <c r="I1487" s="477"/>
      <c r="J1487" s="61" t="s">
        <v>597</v>
      </c>
      <c r="K1487" s="256"/>
      <c r="L1487" s="326" t="s">
        <v>598</v>
      </c>
      <c r="M1487" s="62" t="s">
        <v>755</v>
      </c>
    </row>
    <row r="1488" spans="2:13" ht="7.75" customHeight="1" x14ac:dyDescent="0.2">
      <c r="B1488" s="445"/>
      <c r="C1488" s="419"/>
      <c r="D1488" s="413"/>
      <c r="E1488" s="413"/>
      <c r="F1488" s="413"/>
      <c r="G1488" s="413"/>
      <c r="H1488" s="413"/>
      <c r="I1488" s="414"/>
      <c r="J1488" s="214"/>
      <c r="K1488" s="213"/>
      <c r="L1488" s="215"/>
      <c r="M1488" s="62"/>
    </row>
    <row r="1489" spans="2:13" ht="42.65" customHeight="1" x14ac:dyDescent="0.2">
      <c r="B1489" s="445"/>
      <c r="C1489" s="487" t="s">
        <v>150</v>
      </c>
      <c r="D1489" s="476"/>
      <c r="E1489" s="476"/>
      <c r="F1489" s="476"/>
      <c r="G1489" s="476"/>
      <c r="H1489" s="476"/>
      <c r="I1489" s="477"/>
      <c r="J1489" s="61" t="s">
        <v>597</v>
      </c>
      <c r="K1489" s="256"/>
      <c r="L1489" s="326" t="s">
        <v>598</v>
      </c>
      <c r="M1489" s="62" t="s">
        <v>756</v>
      </c>
    </row>
    <row r="1490" spans="2:13" ht="10.25" customHeight="1" thickBot="1" x14ac:dyDescent="0.25">
      <c r="B1490" s="211"/>
      <c r="C1490" s="66"/>
      <c r="D1490" s="415"/>
      <c r="E1490" s="415"/>
      <c r="F1490" s="415"/>
      <c r="G1490" s="415"/>
      <c r="H1490" s="415"/>
      <c r="I1490" s="416"/>
      <c r="J1490" s="65"/>
      <c r="K1490" s="223"/>
      <c r="L1490" s="456"/>
      <c r="M1490" s="366"/>
    </row>
    <row r="1491" spans="2:13" ht="19.25" customHeight="1" thickBot="1" x14ac:dyDescent="0.25">
      <c r="B1491" s="479" t="s">
        <v>1</v>
      </c>
      <c r="C1491" s="480"/>
      <c r="D1491" s="480"/>
      <c r="E1491" s="480"/>
      <c r="F1491" s="480"/>
      <c r="G1491" s="480"/>
      <c r="H1491" s="480"/>
      <c r="I1491" s="481"/>
      <c r="J1491" s="479" t="s">
        <v>100</v>
      </c>
      <c r="K1491" s="480"/>
      <c r="L1491" s="481"/>
      <c r="M1491" s="205" t="s">
        <v>21</v>
      </c>
    </row>
    <row r="1492" spans="2:13" ht="9.5" customHeight="1" x14ac:dyDescent="0.2">
      <c r="B1492" s="56"/>
      <c r="C1492" s="57"/>
      <c r="D1492" s="57"/>
      <c r="E1492" s="57"/>
      <c r="F1492" s="57"/>
      <c r="G1492" s="57"/>
      <c r="H1492" s="57"/>
      <c r="I1492" s="58"/>
      <c r="J1492" s="56"/>
      <c r="K1492" s="57"/>
      <c r="L1492" s="58"/>
      <c r="M1492" s="76"/>
    </row>
    <row r="1493" spans="2:13" ht="16.25" customHeight="1" x14ac:dyDescent="0.2">
      <c r="B1493" s="64" t="s">
        <v>96</v>
      </c>
      <c r="C1493" s="413"/>
      <c r="D1493" s="413"/>
      <c r="E1493" s="413"/>
      <c r="F1493" s="472"/>
      <c r="G1493" s="472"/>
      <c r="H1493" s="472"/>
      <c r="I1493" s="473"/>
      <c r="J1493" s="214"/>
      <c r="K1493" s="213"/>
      <c r="L1493" s="215"/>
      <c r="M1493" s="62"/>
    </row>
    <row r="1494" spans="2:13" ht="9" customHeight="1" x14ac:dyDescent="0.2">
      <c r="B1494" s="445"/>
      <c r="C1494" s="107"/>
      <c r="D1494" s="14"/>
      <c r="E1494" s="14"/>
      <c r="F1494" s="210"/>
      <c r="G1494" s="210"/>
      <c r="H1494" s="210"/>
      <c r="I1494" s="222"/>
      <c r="J1494" s="214"/>
      <c r="K1494" s="213"/>
      <c r="L1494" s="215"/>
      <c r="M1494" s="62"/>
    </row>
    <row r="1495" spans="2:13" ht="24" customHeight="1" x14ac:dyDescent="0.2">
      <c r="B1495" s="61"/>
      <c r="C1495" s="494" t="s">
        <v>107</v>
      </c>
      <c r="D1495" s="476"/>
      <c r="E1495" s="476"/>
      <c r="F1495" s="476"/>
      <c r="G1495" s="476"/>
      <c r="H1495" s="476"/>
      <c r="I1495" s="477"/>
      <c r="J1495" s="214"/>
      <c r="K1495" s="213"/>
      <c r="L1495" s="215"/>
      <c r="M1495" s="425"/>
    </row>
    <row r="1496" spans="2:13" ht="31.25" customHeight="1" x14ac:dyDescent="0.2">
      <c r="B1496" s="61"/>
      <c r="C1496" s="494" t="s">
        <v>101</v>
      </c>
      <c r="D1496" s="476"/>
      <c r="E1496" s="476"/>
      <c r="F1496" s="476"/>
      <c r="G1496" s="476"/>
      <c r="H1496" s="476"/>
      <c r="I1496" s="477"/>
      <c r="J1496" s="61" t="s">
        <v>597</v>
      </c>
      <c r="K1496" s="256"/>
      <c r="L1496" s="326" t="s">
        <v>598</v>
      </c>
      <c r="M1496" s="425"/>
    </row>
    <row r="1497" spans="2:13" ht="10.75" customHeight="1" x14ac:dyDescent="0.2">
      <c r="B1497" s="445"/>
      <c r="C1497" s="422"/>
      <c r="D1497" s="413"/>
      <c r="E1497" s="413"/>
      <c r="F1497" s="433"/>
      <c r="G1497" s="433"/>
      <c r="H1497" s="433"/>
      <c r="I1497" s="434"/>
      <c r="J1497" s="214"/>
      <c r="K1497" s="213"/>
      <c r="L1497" s="215"/>
      <c r="M1497" s="425"/>
    </row>
    <row r="1498" spans="2:13" ht="15" customHeight="1" x14ac:dyDescent="0.2">
      <c r="B1498" s="445"/>
      <c r="C1498" s="494" t="s">
        <v>102</v>
      </c>
      <c r="D1498" s="476"/>
      <c r="E1498" s="476"/>
      <c r="F1498" s="476"/>
      <c r="G1498" s="476"/>
      <c r="H1498" s="476"/>
      <c r="I1498" s="477"/>
      <c r="J1498" s="61" t="s">
        <v>597</v>
      </c>
      <c r="K1498" s="256"/>
      <c r="L1498" s="326" t="s">
        <v>598</v>
      </c>
      <c r="M1498" s="425"/>
    </row>
    <row r="1499" spans="2:13" ht="6" customHeight="1" x14ac:dyDescent="0.2">
      <c r="B1499" s="308"/>
      <c r="C1499" s="288"/>
      <c r="D1499" s="246"/>
      <c r="E1499" s="246"/>
      <c r="F1499" s="246"/>
      <c r="G1499" s="246"/>
      <c r="H1499" s="246"/>
      <c r="I1499" s="262"/>
      <c r="J1499" s="261"/>
      <c r="K1499" s="246"/>
      <c r="L1499" s="262"/>
      <c r="M1499" s="262"/>
    </row>
    <row r="1500" spans="2:13" ht="33" customHeight="1" x14ac:dyDescent="0.2">
      <c r="B1500" s="445"/>
      <c r="C1500" s="487" t="s">
        <v>103</v>
      </c>
      <c r="D1500" s="476"/>
      <c r="E1500" s="476"/>
      <c r="F1500" s="476"/>
      <c r="G1500" s="476"/>
      <c r="H1500" s="476"/>
      <c r="I1500" s="477"/>
      <c r="J1500" s="61" t="s">
        <v>597</v>
      </c>
      <c r="K1500" s="256"/>
      <c r="L1500" s="326" t="s">
        <v>598</v>
      </c>
      <c r="M1500" s="425"/>
    </row>
    <row r="1501" spans="2:13" ht="9" customHeight="1" x14ac:dyDescent="0.2">
      <c r="B1501" s="445"/>
      <c r="C1501" s="419"/>
      <c r="D1501" s="413"/>
      <c r="E1501" s="413"/>
      <c r="F1501" s="433"/>
      <c r="G1501" s="433"/>
      <c r="H1501" s="433"/>
      <c r="I1501" s="434"/>
      <c r="J1501" s="214"/>
      <c r="K1501" s="213"/>
      <c r="L1501" s="215"/>
      <c r="M1501" s="425"/>
    </row>
    <row r="1502" spans="2:13" ht="30" customHeight="1" x14ac:dyDescent="0.2">
      <c r="B1502" s="445"/>
      <c r="C1502" s="487" t="s">
        <v>104</v>
      </c>
      <c r="D1502" s="476"/>
      <c r="E1502" s="476"/>
      <c r="F1502" s="476"/>
      <c r="G1502" s="476"/>
      <c r="H1502" s="476"/>
      <c r="I1502" s="477"/>
      <c r="J1502" s="61" t="s">
        <v>597</v>
      </c>
      <c r="K1502" s="256"/>
      <c r="L1502" s="326" t="s">
        <v>598</v>
      </c>
      <c r="M1502" s="425"/>
    </row>
    <row r="1503" spans="2:13" ht="9.65" customHeight="1" x14ac:dyDescent="0.2">
      <c r="B1503" s="445"/>
      <c r="C1503" s="419"/>
      <c r="D1503" s="413"/>
      <c r="E1503" s="413"/>
      <c r="F1503" s="433"/>
      <c r="G1503" s="433"/>
      <c r="H1503" s="433"/>
      <c r="I1503" s="434"/>
      <c r="J1503" s="214"/>
      <c r="K1503" s="213"/>
      <c r="L1503" s="215"/>
      <c r="M1503" s="425"/>
    </row>
    <row r="1504" spans="2:13" ht="31.25" customHeight="1" x14ac:dyDescent="0.2">
      <c r="B1504" s="445"/>
      <c r="C1504" s="487" t="s">
        <v>105</v>
      </c>
      <c r="D1504" s="476"/>
      <c r="E1504" s="476"/>
      <c r="F1504" s="476"/>
      <c r="G1504" s="476"/>
      <c r="H1504" s="476"/>
      <c r="I1504" s="477"/>
      <c r="J1504" s="61" t="s">
        <v>597</v>
      </c>
      <c r="K1504" s="256"/>
      <c r="L1504" s="326" t="s">
        <v>598</v>
      </c>
      <c r="M1504" s="425"/>
    </row>
    <row r="1505" spans="2:13" ht="12" customHeight="1" x14ac:dyDescent="0.2">
      <c r="B1505" s="445"/>
      <c r="C1505" s="419"/>
      <c r="D1505" s="413"/>
      <c r="E1505" s="413"/>
      <c r="F1505" s="433"/>
      <c r="G1505" s="433"/>
      <c r="H1505" s="433"/>
      <c r="I1505" s="434"/>
      <c r="J1505" s="214"/>
      <c r="K1505" s="213"/>
      <c r="L1505" s="215"/>
      <c r="M1505" s="425"/>
    </row>
    <row r="1506" spans="2:13" ht="18" customHeight="1" x14ac:dyDescent="0.2">
      <c r="B1506" s="445"/>
      <c r="C1506" s="487" t="s">
        <v>106</v>
      </c>
      <c r="D1506" s="476"/>
      <c r="E1506" s="476"/>
      <c r="F1506" s="476"/>
      <c r="G1506" s="476"/>
      <c r="H1506" s="476"/>
      <c r="I1506" s="477"/>
      <c r="J1506" s="61" t="s">
        <v>597</v>
      </c>
      <c r="K1506" s="256"/>
      <c r="L1506" s="326" t="s">
        <v>598</v>
      </c>
      <c r="M1506" s="425"/>
    </row>
    <row r="1507" spans="2:13" ht="16.25" customHeight="1" thickBot="1" x14ac:dyDescent="0.25">
      <c r="B1507" s="211"/>
      <c r="C1507" s="66"/>
      <c r="D1507" s="415"/>
      <c r="E1507" s="415"/>
      <c r="F1507" s="503"/>
      <c r="G1507" s="503"/>
      <c r="H1507" s="503"/>
      <c r="I1507" s="504"/>
      <c r="J1507" s="224"/>
      <c r="K1507" s="223"/>
      <c r="L1507" s="225"/>
      <c r="M1507" s="453"/>
    </row>
  </sheetData>
  <mergeCells count="831">
    <mergeCell ref="J558:L558"/>
    <mergeCell ref="B602:I602"/>
    <mergeCell ref="J602:L602"/>
    <mergeCell ref="B635:I635"/>
    <mergeCell ref="J635:L635"/>
    <mergeCell ref="B684:I684"/>
    <mergeCell ref="J684:L684"/>
    <mergeCell ref="D800:I800"/>
    <mergeCell ref="D801:I801"/>
    <mergeCell ref="B558:I558"/>
    <mergeCell ref="D792:I792"/>
    <mergeCell ref="D791:I791"/>
    <mergeCell ref="E796:I796"/>
    <mergeCell ref="D688:I688"/>
    <mergeCell ref="D689:I689"/>
    <mergeCell ref="D690:I690"/>
    <mergeCell ref="D691:I691"/>
    <mergeCell ref="E608:I608"/>
    <mergeCell ref="E609:I609"/>
    <mergeCell ref="F614:I614"/>
    <mergeCell ref="F615:I615"/>
    <mergeCell ref="F616:I616"/>
    <mergeCell ref="F613:I613"/>
    <mergeCell ref="E633:I633"/>
    <mergeCell ref="J140:L140"/>
    <mergeCell ref="B316:I316"/>
    <mergeCell ref="J316:L316"/>
    <mergeCell ref="B363:I363"/>
    <mergeCell ref="J363:L363"/>
    <mergeCell ref="B478:I478"/>
    <mergeCell ref="J478:L478"/>
    <mergeCell ref="B504:I504"/>
    <mergeCell ref="J504:L504"/>
    <mergeCell ref="D471:I471"/>
    <mergeCell ref="D405:I405"/>
    <mergeCell ref="D407:I407"/>
    <mergeCell ref="D411:I411"/>
    <mergeCell ref="D337:I337"/>
    <mergeCell ref="D339:I339"/>
    <mergeCell ref="D351:I351"/>
    <mergeCell ref="D353:I353"/>
    <mergeCell ref="D355:I355"/>
    <mergeCell ref="D413:I413"/>
    <mergeCell ref="D357:I357"/>
    <mergeCell ref="C143:I143"/>
    <mergeCell ref="C148:I148"/>
    <mergeCell ref="D149:I149"/>
    <mergeCell ref="D152:I152"/>
    <mergeCell ref="C1431:I1431"/>
    <mergeCell ref="D1312:I1312"/>
    <mergeCell ref="D1313:I1313"/>
    <mergeCell ref="D1320:I1320"/>
    <mergeCell ref="D1319:I1319"/>
    <mergeCell ref="B955:I955"/>
    <mergeCell ref="J955:L955"/>
    <mergeCell ref="D943:I943"/>
    <mergeCell ref="E1173:I1173"/>
    <mergeCell ref="E1176:I1176"/>
    <mergeCell ref="C1212:I1212"/>
    <mergeCell ref="C1094:I1094"/>
    <mergeCell ref="D1103:I1103"/>
    <mergeCell ref="D1102:I1102"/>
    <mergeCell ref="D1101:I1101"/>
    <mergeCell ref="D1052:I1052"/>
    <mergeCell ref="B1178:I1178"/>
    <mergeCell ref="J1178:L1178"/>
    <mergeCell ref="B1343:I1343"/>
    <mergeCell ref="J1343:L1343"/>
    <mergeCell ref="B1394:I1394"/>
    <mergeCell ref="J1394:L1394"/>
    <mergeCell ref="C987:I987"/>
    <mergeCell ref="C979:I979"/>
    <mergeCell ref="M1407:M1409"/>
    <mergeCell ref="C1362:I1362"/>
    <mergeCell ref="D803:I803"/>
    <mergeCell ref="M1372:M1375"/>
    <mergeCell ref="D1311:I1311"/>
    <mergeCell ref="C1397:I1397"/>
    <mergeCell ref="E883:I883"/>
    <mergeCell ref="D887:I887"/>
    <mergeCell ref="D889:I889"/>
    <mergeCell ref="D891:I891"/>
    <mergeCell ref="D1014:I1014"/>
    <mergeCell ref="D1013:I1013"/>
    <mergeCell ref="D863:I863"/>
    <mergeCell ref="D864:I864"/>
    <mergeCell ref="D865:I865"/>
    <mergeCell ref="E874:I874"/>
    <mergeCell ref="D855:I855"/>
    <mergeCell ref="C834:I834"/>
    <mergeCell ref="D852:I852"/>
    <mergeCell ref="D853:I853"/>
    <mergeCell ref="D854:I854"/>
    <mergeCell ref="J923:L923"/>
    <mergeCell ref="F974:I974"/>
    <mergeCell ref="F975:I975"/>
    <mergeCell ref="M1382:M1383"/>
    <mergeCell ref="C1024:I1024"/>
    <mergeCell ref="D916:I916"/>
    <mergeCell ref="C918:I918"/>
    <mergeCell ref="F886:I886"/>
    <mergeCell ref="D878:I878"/>
    <mergeCell ref="E879:I879"/>
    <mergeCell ref="E880:I880"/>
    <mergeCell ref="D901:I901"/>
    <mergeCell ref="D902:I902"/>
    <mergeCell ref="D903:I903"/>
    <mergeCell ref="B1003:I1003"/>
    <mergeCell ref="E893:I893"/>
    <mergeCell ref="F911:I911"/>
    <mergeCell ref="B897:I897"/>
    <mergeCell ref="C899:I899"/>
    <mergeCell ref="B895:I895"/>
    <mergeCell ref="D921:I921"/>
    <mergeCell ref="D907:I907"/>
    <mergeCell ref="C912:I912"/>
    <mergeCell ref="E881:I881"/>
    <mergeCell ref="E882:I882"/>
    <mergeCell ref="J1003:L1003"/>
    <mergeCell ref="D1012:I1012"/>
    <mergeCell ref="D1010:I1010"/>
    <mergeCell ref="D1009:I1009"/>
    <mergeCell ref="C1007:I1007"/>
    <mergeCell ref="D990:I990"/>
    <mergeCell ref="D993:I993"/>
    <mergeCell ref="B830:I830"/>
    <mergeCell ref="D1001:I1001"/>
    <mergeCell ref="D919:I919"/>
    <mergeCell ref="D920:I920"/>
    <mergeCell ref="D962:I962"/>
    <mergeCell ref="C928:I928"/>
    <mergeCell ref="F931:I931"/>
    <mergeCell ref="D905:I905"/>
    <mergeCell ref="D906:I906"/>
    <mergeCell ref="D922:I922"/>
    <mergeCell ref="D999:I999"/>
    <mergeCell ref="D997:I997"/>
    <mergeCell ref="D995:I995"/>
    <mergeCell ref="C836:I836"/>
    <mergeCell ref="E915:I915"/>
    <mergeCell ref="D904:I904"/>
    <mergeCell ref="B923:I923"/>
    <mergeCell ref="E875:I875"/>
    <mergeCell ref="D873:I873"/>
    <mergeCell ref="J868:L868"/>
    <mergeCell ref="D826:I826"/>
    <mergeCell ref="C860:I860"/>
    <mergeCell ref="D862:I862"/>
    <mergeCell ref="D842:I842"/>
    <mergeCell ref="D844:I844"/>
    <mergeCell ref="D845:I845"/>
    <mergeCell ref="C850:I850"/>
    <mergeCell ref="D799:I799"/>
    <mergeCell ref="C808:I808"/>
    <mergeCell ref="D787:I787"/>
    <mergeCell ref="D789:I789"/>
    <mergeCell ref="D726:I726"/>
    <mergeCell ref="E711:I711"/>
    <mergeCell ref="E712:I712"/>
    <mergeCell ref="E713:I713"/>
    <mergeCell ref="D678:I678"/>
    <mergeCell ref="J793:L793"/>
    <mergeCell ref="J765:L765"/>
    <mergeCell ref="D776:I776"/>
    <mergeCell ref="D679:I679"/>
    <mergeCell ref="B699:I699"/>
    <mergeCell ref="E708:I708"/>
    <mergeCell ref="E709:I709"/>
    <mergeCell ref="E710:I710"/>
    <mergeCell ref="B731:G731"/>
    <mergeCell ref="C743:I743"/>
    <mergeCell ref="D745:I745"/>
    <mergeCell ref="D746:I746"/>
    <mergeCell ref="C738:I738"/>
    <mergeCell ref="C739:I739"/>
    <mergeCell ref="J733:L733"/>
    <mergeCell ref="D755:I755"/>
    <mergeCell ref="D914:I914"/>
    <mergeCell ref="F884:I884"/>
    <mergeCell ref="F885:I885"/>
    <mergeCell ref="D757:I757"/>
    <mergeCell ref="C833:I833"/>
    <mergeCell ref="D838:I838"/>
    <mergeCell ref="D840:I840"/>
    <mergeCell ref="C847:I847"/>
    <mergeCell ref="C832:I832"/>
    <mergeCell ref="D828:I828"/>
    <mergeCell ref="D761:I761"/>
    <mergeCell ref="D763:I763"/>
    <mergeCell ref="D785:I785"/>
    <mergeCell ref="C872:I872"/>
    <mergeCell ref="B793:I793"/>
    <mergeCell ref="B868:I868"/>
    <mergeCell ref="B765:I765"/>
    <mergeCell ref="D822:I822"/>
    <mergeCell ref="D824:I824"/>
    <mergeCell ref="F876:I876"/>
    <mergeCell ref="C815:I815"/>
    <mergeCell ref="C820:I820"/>
    <mergeCell ref="D821:I821"/>
    <mergeCell ref="D770:I770"/>
    <mergeCell ref="D1104:I1104"/>
    <mergeCell ref="D1109:I1109"/>
    <mergeCell ref="C1087:I1087"/>
    <mergeCell ref="C1115:I1115"/>
    <mergeCell ref="E1058:I1058"/>
    <mergeCell ref="B1097:I1097"/>
    <mergeCell ref="C1075:I1075"/>
    <mergeCell ref="C1042:I1042"/>
    <mergeCell ref="C1073:I1073"/>
    <mergeCell ref="E1057:I1057"/>
    <mergeCell ref="E1056:I1056"/>
    <mergeCell ref="D1055:I1055"/>
    <mergeCell ref="D1080:I1080"/>
    <mergeCell ref="C1081:I1081"/>
    <mergeCell ref="E1082:I1082"/>
    <mergeCell ref="D1084:I1084"/>
    <mergeCell ref="D1085:I1085"/>
    <mergeCell ref="D1076:I1076"/>
    <mergeCell ref="D1077:I1077"/>
    <mergeCell ref="D1063:I1063"/>
    <mergeCell ref="D1224:I1224"/>
    <mergeCell ref="D1222:I1222"/>
    <mergeCell ref="E1221:I1221"/>
    <mergeCell ref="E1220:I1220"/>
    <mergeCell ref="D1219:I1219"/>
    <mergeCell ref="D1135:I1135"/>
    <mergeCell ref="F1169:I1169"/>
    <mergeCell ref="B1210:I1210"/>
    <mergeCell ref="F1211:I1211"/>
    <mergeCell ref="F1152:I1152"/>
    <mergeCell ref="D1146:I1146"/>
    <mergeCell ref="D1137:I1137"/>
    <mergeCell ref="F1159:I1159"/>
    <mergeCell ref="F1158:I1158"/>
    <mergeCell ref="F1156:I1156"/>
    <mergeCell ref="D1147:I1147"/>
    <mergeCell ref="D1148:I1148"/>
    <mergeCell ref="E1161:I1161"/>
    <mergeCell ref="E1160:I1160"/>
    <mergeCell ref="D1426:I1426"/>
    <mergeCell ref="D1249:I1249"/>
    <mergeCell ref="E1248:I1248"/>
    <mergeCell ref="E1247:I1247"/>
    <mergeCell ref="E1246:I1246"/>
    <mergeCell ref="D1245:I1245"/>
    <mergeCell ref="E1150:I1150"/>
    <mergeCell ref="D1149:I1149"/>
    <mergeCell ref="B1127:I1127"/>
    <mergeCell ref="C1131:I1131"/>
    <mergeCell ref="D1244:I1244"/>
    <mergeCell ref="D1243:I1243"/>
    <mergeCell ref="D1242:I1242"/>
    <mergeCell ref="E1233:I1233"/>
    <mergeCell ref="E1231:I1231"/>
    <mergeCell ref="F1230:I1230"/>
    <mergeCell ref="E1225:I1225"/>
    <mergeCell ref="E1227:I1227"/>
    <mergeCell ref="E1174:I1174"/>
    <mergeCell ref="C1372:I1372"/>
    <mergeCell ref="D1373:I1373"/>
    <mergeCell ref="B1298:I1298"/>
    <mergeCell ref="C1357:I1357"/>
    <mergeCell ref="D1315:I1315"/>
    <mergeCell ref="D1453:I1453"/>
    <mergeCell ref="C1451:I1451"/>
    <mergeCell ref="C1449:I1449"/>
    <mergeCell ref="B1444:I1444"/>
    <mergeCell ref="F1423:I1423"/>
    <mergeCell ref="F1377:I1377"/>
    <mergeCell ref="D1376:I1376"/>
    <mergeCell ref="D1374:I1374"/>
    <mergeCell ref="C1296:I1296"/>
    <mergeCell ref="D1434:I1434"/>
    <mergeCell ref="C1337:I1337"/>
    <mergeCell ref="D1338:I1338"/>
    <mergeCell ref="C1395:I1395"/>
    <mergeCell ref="C1339:I1339"/>
    <mergeCell ref="C1341:I1341"/>
    <mergeCell ref="C1335:I1335"/>
    <mergeCell ref="D1375:I1375"/>
    <mergeCell ref="C1433:I1433"/>
    <mergeCell ref="B1442:M1442"/>
    <mergeCell ref="F1439:I1439"/>
    <mergeCell ref="J1444:L1444"/>
    <mergeCell ref="C1419:I1419"/>
    <mergeCell ref="C1424:I1424"/>
    <mergeCell ref="C1438:I1438"/>
    <mergeCell ref="M719:M720"/>
    <mergeCell ref="E714:I714"/>
    <mergeCell ref="C719:H719"/>
    <mergeCell ref="D586:I586"/>
    <mergeCell ref="D572:I572"/>
    <mergeCell ref="D1046:I1046"/>
    <mergeCell ref="C1044:I1044"/>
    <mergeCell ref="E1038:I1038"/>
    <mergeCell ref="C960:I960"/>
    <mergeCell ref="D981:I981"/>
    <mergeCell ref="E983:I983"/>
    <mergeCell ref="E985:I985"/>
    <mergeCell ref="D986:I986"/>
    <mergeCell ref="E988:I988"/>
    <mergeCell ref="E971:I971"/>
    <mergeCell ref="F972:I972"/>
    <mergeCell ref="C961:I961"/>
    <mergeCell ref="E1028:I1028"/>
    <mergeCell ref="F612:I612"/>
    <mergeCell ref="F611:I611"/>
    <mergeCell ref="F610:I610"/>
    <mergeCell ref="D692:I692"/>
    <mergeCell ref="D866:I866"/>
    <mergeCell ref="E1035:I1035"/>
    <mergeCell ref="M724:M729"/>
    <mergeCell ref="F729:I729"/>
    <mergeCell ref="J699:L699"/>
    <mergeCell ref="C704:I704"/>
    <mergeCell ref="D705:I705"/>
    <mergeCell ref="D706:I706"/>
    <mergeCell ref="C728:I728"/>
    <mergeCell ref="D577:I577"/>
    <mergeCell ref="D581:I581"/>
    <mergeCell ref="D579:I579"/>
    <mergeCell ref="D640:I640"/>
    <mergeCell ref="D590:I590"/>
    <mergeCell ref="D592:I592"/>
    <mergeCell ref="D594:I594"/>
    <mergeCell ref="D596:I596"/>
    <mergeCell ref="D598:I598"/>
    <mergeCell ref="D665:I665"/>
    <mergeCell ref="D680:I680"/>
    <mergeCell ref="E681:I681"/>
    <mergeCell ref="E682:I682"/>
    <mergeCell ref="D683:I683"/>
    <mergeCell ref="D687:I687"/>
    <mergeCell ref="D638:I638"/>
    <mergeCell ref="M704:M716"/>
    <mergeCell ref="M357:M362"/>
    <mergeCell ref="D359:I359"/>
    <mergeCell ref="D361:I361"/>
    <mergeCell ref="C366:I366"/>
    <mergeCell ref="D495:I495"/>
    <mergeCell ref="D496:I496"/>
    <mergeCell ref="D473:I473"/>
    <mergeCell ref="D409:I409"/>
    <mergeCell ref="D498:I498"/>
    <mergeCell ref="C370:I370"/>
    <mergeCell ref="D372:I372"/>
    <mergeCell ref="D374:I374"/>
    <mergeCell ref="C376:I376"/>
    <mergeCell ref="C381:I381"/>
    <mergeCell ref="D386:I386"/>
    <mergeCell ref="D388:I388"/>
    <mergeCell ref="C393:I393"/>
    <mergeCell ref="D395:I395"/>
    <mergeCell ref="D397:I397"/>
    <mergeCell ref="D399:I399"/>
    <mergeCell ref="D401:I401"/>
    <mergeCell ref="D403:I403"/>
    <mergeCell ref="D424:I424"/>
    <mergeCell ref="E463:I463"/>
    <mergeCell ref="F672:I672"/>
    <mergeCell ref="F617:I617"/>
    <mergeCell ref="D619:I619"/>
    <mergeCell ref="D630:I630"/>
    <mergeCell ref="E631:I631"/>
    <mergeCell ref="D632:I632"/>
    <mergeCell ref="D474:I474"/>
    <mergeCell ref="D461:I461"/>
    <mergeCell ref="B453:I453"/>
    <mergeCell ref="D544:I544"/>
    <mergeCell ref="D553:I553"/>
    <mergeCell ref="D500:I500"/>
    <mergeCell ref="D507:I507"/>
    <mergeCell ref="D509:I509"/>
    <mergeCell ref="E462:I462"/>
    <mergeCell ref="D588:I588"/>
    <mergeCell ref="B560:B564"/>
    <mergeCell ref="D655:I655"/>
    <mergeCell ref="D606:I606"/>
    <mergeCell ref="D557:I557"/>
    <mergeCell ref="D511:I511"/>
    <mergeCell ref="D513:I513"/>
    <mergeCell ref="D522:I522"/>
    <mergeCell ref="D524:I524"/>
    <mergeCell ref="D517:I517"/>
    <mergeCell ref="B566:B573"/>
    <mergeCell ref="B414:I414"/>
    <mergeCell ref="D645:I645"/>
    <mergeCell ref="B428:B434"/>
    <mergeCell ref="E441:I441"/>
    <mergeCell ref="E445:I445"/>
    <mergeCell ref="D483:I483"/>
    <mergeCell ref="D485:I485"/>
    <mergeCell ref="D487:I487"/>
    <mergeCell ref="D489:I489"/>
    <mergeCell ref="D491:I491"/>
    <mergeCell ref="D493:I493"/>
    <mergeCell ref="D501:I501"/>
    <mergeCell ref="D555:I555"/>
    <mergeCell ref="E545:I545"/>
    <mergeCell ref="E547:I547"/>
    <mergeCell ref="E549:I549"/>
    <mergeCell ref="E551:I551"/>
    <mergeCell ref="D253:I253"/>
    <mergeCell ref="D255:I255"/>
    <mergeCell ref="D257:I257"/>
    <mergeCell ref="D259:I259"/>
    <mergeCell ref="D261:I261"/>
    <mergeCell ref="D251:I251"/>
    <mergeCell ref="D263:I263"/>
    <mergeCell ref="D265:I265"/>
    <mergeCell ref="D560:I560"/>
    <mergeCell ref="C538:I538"/>
    <mergeCell ref="D284:I284"/>
    <mergeCell ref="D286:I286"/>
    <mergeCell ref="D341:I341"/>
    <mergeCell ref="D345:I345"/>
    <mergeCell ref="D302:I302"/>
    <mergeCell ref="D304:I304"/>
    <mergeCell ref="D333:I333"/>
    <mergeCell ref="D335:I335"/>
    <mergeCell ref="D343:I343"/>
    <mergeCell ref="D306:I306"/>
    <mergeCell ref="D300:I300"/>
    <mergeCell ref="E464:I464"/>
    <mergeCell ref="D465:I465"/>
    <mergeCell ref="E466:I466"/>
    <mergeCell ref="C153:I153"/>
    <mergeCell ref="E130:I130"/>
    <mergeCell ref="D186:I186"/>
    <mergeCell ref="D189:H192"/>
    <mergeCell ref="D246:I246"/>
    <mergeCell ref="B233:I233"/>
    <mergeCell ref="D172:I172"/>
    <mergeCell ref="D175:I175"/>
    <mergeCell ref="D174:I174"/>
    <mergeCell ref="C181:I181"/>
    <mergeCell ref="D182:I182"/>
    <mergeCell ref="D184:I184"/>
    <mergeCell ref="B176:I176"/>
    <mergeCell ref="D212:I212"/>
    <mergeCell ref="C217:I217"/>
    <mergeCell ref="C222:I222"/>
    <mergeCell ref="D224:I224"/>
    <mergeCell ref="D229:I229"/>
    <mergeCell ref="D232:I232"/>
    <mergeCell ref="D231:I231"/>
    <mergeCell ref="D244:I244"/>
    <mergeCell ref="D238:I238"/>
    <mergeCell ref="D131:I131"/>
    <mergeCell ref="D132:I132"/>
    <mergeCell ref="D133:I133"/>
    <mergeCell ref="E135:I135"/>
    <mergeCell ref="E136:I136"/>
    <mergeCell ref="F129:I129"/>
    <mergeCell ref="D137:I137"/>
    <mergeCell ref="D150:I150"/>
    <mergeCell ref="D151:I151"/>
    <mergeCell ref="B140:I140"/>
    <mergeCell ref="D1235:I1235"/>
    <mergeCell ref="E1236:I1236"/>
    <mergeCell ref="E1237:I1237"/>
    <mergeCell ref="E1239:I1239"/>
    <mergeCell ref="D1241:I1241"/>
    <mergeCell ref="D1124:I1124"/>
    <mergeCell ref="D1053:I1053"/>
    <mergeCell ref="D1079:I1079"/>
    <mergeCell ref="B337:B339"/>
    <mergeCell ref="E468:I468"/>
    <mergeCell ref="D469:I469"/>
    <mergeCell ref="D526:I526"/>
    <mergeCell ref="D528:I528"/>
    <mergeCell ref="D516:I516"/>
    <mergeCell ref="C533:I533"/>
    <mergeCell ref="D514:I514"/>
    <mergeCell ref="D562:I562"/>
    <mergeCell ref="D564:I564"/>
    <mergeCell ref="D543:I543"/>
    <mergeCell ref="D566:I566"/>
    <mergeCell ref="D568:I568"/>
    <mergeCell ref="D570:I570"/>
    <mergeCell ref="D476:I476"/>
    <mergeCell ref="D481:I481"/>
    <mergeCell ref="D954:I954"/>
    <mergeCell ref="D967:I967"/>
    <mergeCell ref="E968:I968"/>
    <mergeCell ref="E969:I969"/>
    <mergeCell ref="E1218:I1218"/>
    <mergeCell ref="E1217:I1217"/>
    <mergeCell ref="D1216:I1216"/>
    <mergeCell ref="C1215:I1215"/>
    <mergeCell ref="B1162:I1162"/>
    <mergeCell ref="E966:I966"/>
    <mergeCell ref="D1138:I1138"/>
    <mergeCell ref="D1126:I1126"/>
    <mergeCell ref="C1144:I1144"/>
    <mergeCell ref="D1145:I1145"/>
    <mergeCell ref="D1139:I1139"/>
    <mergeCell ref="C1123:I1123"/>
    <mergeCell ref="D1118:I1118"/>
    <mergeCell ref="D1107:I1107"/>
    <mergeCell ref="D1106:I1106"/>
    <mergeCell ref="C1116:I1116"/>
    <mergeCell ref="C1117:I1117"/>
    <mergeCell ref="D1105:I1105"/>
    <mergeCell ref="C1099:I1099"/>
    <mergeCell ref="D1110:I1110"/>
    <mergeCell ref="B47:M47"/>
    <mergeCell ref="B48:M48"/>
    <mergeCell ref="B49:M49"/>
    <mergeCell ref="B36:M36"/>
    <mergeCell ref="B37:M37"/>
    <mergeCell ref="B54:I54"/>
    <mergeCell ref="B52:M52"/>
    <mergeCell ref="B27:M27"/>
    <mergeCell ref="B28:M28"/>
    <mergeCell ref="B46:M46"/>
    <mergeCell ref="B32:M32"/>
    <mergeCell ref="B33:M33"/>
    <mergeCell ref="B34:M34"/>
    <mergeCell ref="B35:M35"/>
    <mergeCell ref="B29:M29"/>
    <mergeCell ref="B30:M30"/>
    <mergeCell ref="B31:M31"/>
    <mergeCell ref="B40:M40"/>
    <mergeCell ref="B41:M41"/>
    <mergeCell ref="B43:M43"/>
    <mergeCell ref="B44:M44"/>
    <mergeCell ref="J54:L54"/>
    <mergeCell ref="M104:M107"/>
    <mergeCell ref="B72:M72"/>
    <mergeCell ref="B74:I74"/>
    <mergeCell ref="D120:I120"/>
    <mergeCell ref="F128:I128"/>
    <mergeCell ref="D83:I83"/>
    <mergeCell ref="B98:M98"/>
    <mergeCell ref="J107:L107"/>
    <mergeCell ref="D104:I104"/>
    <mergeCell ref="D107:I107"/>
    <mergeCell ref="D106:I106"/>
    <mergeCell ref="D91:I91"/>
    <mergeCell ref="D93:I93"/>
    <mergeCell ref="D96:I96"/>
    <mergeCell ref="J74:L74"/>
    <mergeCell ref="E81:I81"/>
    <mergeCell ref="D84:I84"/>
    <mergeCell ref="D78:I78"/>
    <mergeCell ref="D88:I88"/>
    <mergeCell ref="E79:I79"/>
    <mergeCell ref="D122:I122"/>
    <mergeCell ref="D124:I124"/>
    <mergeCell ref="D126:I126"/>
    <mergeCell ref="E127:I127"/>
    <mergeCell ref="C158:I158"/>
    <mergeCell ref="M69:M70"/>
    <mergeCell ref="D267:I267"/>
    <mergeCell ref="B38:M38"/>
    <mergeCell ref="J2:M2"/>
    <mergeCell ref="J3:M3"/>
    <mergeCell ref="F5:J5"/>
    <mergeCell ref="G6:J6"/>
    <mergeCell ref="G7:J7"/>
    <mergeCell ref="G8:J8"/>
    <mergeCell ref="G9:J9"/>
    <mergeCell ref="G10:J10"/>
    <mergeCell ref="G11:J11"/>
    <mergeCell ref="G12:J12"/>
    <mergeCell ref="G13:J13"/>
    <mergeCell ref="G14:J14"/>
    <mergeCell ref="G15:J15"/>
    <mergeCell ref="G16:J16"/>
    <mergeCell ref="G17:J17"/>
    <mergeCell ref="F19:J19"/>
    <mergeCell ref="B21:M21"/>
    <mergeCell ref="B23:M23"/>
    <mergeCell ref="B24:M24"/>
    <mergeCell ref="B25:M25"/>
    <mergeCell ref="B26:M26"/>
    <mergeCell ref="C277:I277"/>
    <mergeCell ref="D290:H293"/>
    <mergeCell ref="D282:I282"/>
    <mergeCell ref="B45:M45"/>
    <mergeCell ref="D163:I163"/>
    <mergeCell ref="D165:I165"/>
    <mergeCell ref="D170:I170"/>
    <mergeCell ref="D64:I64"/>
    <mergeCell ref="C69:I69"/>
    <mergeCell ref="J100:L100"/>
    <mergeCell ref="D95:I95"/>
    <mergeCell ref="B114:I114"/>
    <mergeCell ref="B111:M111"/>
    <mergeCell ref="B112:M112"/>
    <mergeCell ref="D118:I118"/>
    <mergeCell ref="D119:I119"/>
    <mergeCell ref="D58:I58"/>
    <mergeCell ref="D60:I60"/>
    <mergeCell ref="D62:I62"/>
    <mergeCell ref="M78:M81"/>
    <mergeCell ref="M88:M96"/>
    <mergeCell ref="B100:I100"/>
    <mergeCell ref="B189:B192"/>
    <mergeCell ref="C206:I206"/>
    <mergeCell ref="C208:I208"/>
    <mergeCell ref="D210:I210"/>
    <mergeCell ref="D240:I240"/>
    <mergeCell ref="C605:I605"/>
    <mergeCell ref="D607:I607"/>
    <mergeCell ref="D308:I308"/>
    <mergeCell ref="D310:I310"/>
    <mergeCell ref="D312:I312"/>
    <mergeCell ref="D314:I314"/>
    <mergeCell ref="D426:I426"/>
    <mergeCell ref="D347:I347"/>
    <mergeCell ref="D349:I349"/>
    <mergeCell ref="E447:I447"/>
    <mergeCell ref="D449:I449"/>
    <mergeCell ref="D451:I451"/>
    <mergeCell ref="D458:I458"/>
    <mergeCell ref="D460:I460"/>
    <mergeCell ref="D434:I434"/>
    <mergeCell ref="D439:I439"/>
    <mergeCell ref="D436:I436"/>
    <mergeCell ref="B272:I272"/>
    <mergeCell ref="B240:B246"/>
    <mergeCell ref="D242:I242"/>
    <mergeCell ref="E443:I443"/>
    <mergeCell ref="D428:I428"/>
    <mergeCell ref="D430:I430"/>
    <mergeCell ref="D432:I432"/>
    <mergeCell ref="F573:I573"/>
    <mergeCell ref="C813:I813"/>
    <mergeCell ref="D781:I781"/>
    <mergeCell ref="E782:I782"/>
    <mergeCell ref="D783:I783"/>
    <mergeCell ref="D784:I784"/>
    <mergeCell ref="D772:I772"/>
    <mergeCell ref="D774:I774"/>
    <mergeCell ref="B733:I733"/>
    <mergeCell ref="F747:I747"/>
    <mergeCell ref="D751:I751"/>
    <mergeCell ref="D753:I753"/>
    <mergeCell ref="D694:I694"/>
    <mergeCell ref="D693:I693"/>
    <mergeCell ref="C724:I724"/>
    <mergeCell ref="F715:I715"/>
    <mergeCell ref="B697:M697"/>
    <mergeCell ref="D759:I759"/>
    <mergeCell ref="E467:I467"/>
    <mergeCell ref="E707:I707"/>
    <mergeCell ref="C1504:I1504"/>
    <mergeCell ref="J1298:L1298"/>
    <mergeCell ref="C1303:I1303"/>
    <mergeCell ref="D1308:I1308"/>
    <mergeCell ref="D1310:I1310"/>
    <mergeCell ref="D1317:I1317"/>
    <mergeCell ref="C1327:I1327"/>
    <mergeCell ref="C1332:I1332"/>
    <mergeCell ref="C1347:I1347"/>
    <mergeCell ref="C1352:I1352"/>
    <mergeCell ref="D1459:I1459"/>
    <mergeCell ref="C1465:I1465"/>
    <mergeCell ref="D1467:I1467"/>
    <mergeCell ref="D1469:I1469"/>
    <mergeCell ref="C1474:I1474"/>
    <mergeCell ref="C1476:I1476"/>
    <mergeCell ref="C1387:I1387"/>
    <mergeCell ref="C1392:I1392"/>
    <mergeCell ref="C1402:I1402"/>
    <mergeCell ref="B1443:M1443"/>
    <mergeCell ref="C1500:I1500"/>
    <mergeCell ref="C1502:I1502"/>
    <mergeCell ref="D1455:I1455"/>
    <mergeCell ref="D1457:I1457"/>
    <mergeCell ref="C1367:I1367"/>
    <mergeCell ref="B1355:I1355"/>
    <mergeCell ref="C1382:I1382"/>
    <mergeCell ref="C1291:I1291"/>
    <mergeCell ref="C1261:I1261"/>
    <mergeCell ref="D1266:I1266"/>
    <mergeCell ref="D1268:I1268"/>
    <mergeCell ref="D1272:I1272"/>
    <mergeCell ref="D1274:I1274"/>
    <mergeCell ref="D1276:I1276"/>
    <mergeCell ref="D1281:I1281"/>
    <mergeCell ref="D1283:I1283"/>
    <mergeCell ref="D1322:I1322"/>
    <mergeCell ref="D1270:I1270"/>
    <mergeCell ref="C1428:I1428"/>
    <mergeCell ref="C1506:I1506"/>
    <mergeCell ref="F1507:I1507"/>
    <mergeCell ref="J1127:L1127"/>
    <mergeCell ref="J1210:L1210"/>
    <mergeCell ref="J1257:L1257"/>
    <mergeCell ref="C1481:I1481"/>
    <mergeCell ref="C1483:I1483"/>
    <mergeCell ref="C1484:I1484"/>
    <mergeCell ref="D1485:H1485"/>
    <mergeCell ref="C1487:I1487"/>
    <mergeCell ref="C1489:I1489"/>
    <mergeCell ref="C1495:I1495"/>
    <mergeCell ref="C1496:I1496"/>
    <mergeCell ref="C1498:I1498"/>
    <mergeCell ref="C1407:I1407"/>
    <mergeCell ref="D1408:I1408"/>
    <mergeCell ref="D1409:I1409"/>
    <mergeCell ref="C1414:I1414"/>
    <mergeCell ref="F1429:I1429"/>
    <mergeCell ref="C1214:I1214"/>
    <mergeCell ref="D1460:I1460"/>
    <mergeCell ref="B1491:I1491"/>
    <mergeCell ref="J1491:L1491"/>
    <mergeCell ref="B1:I1"/>
    <mergeCell ref="J1:L1"/>
    <mergeCell ref="J414:L414"/>
    <mergeCell ref="J272:L272"/>
    <mergeCell ref="J176:L176"/>
    <mergeCell ref="J114:L114"/>
    <mergeCell ref="J453:L453"/>
    <mergeCell ref="B257:B261"/>
    <mergeCell ref="D269:I269"/>
    <mergeCell ref="D271:I271"/>
    <mergeCell ref="D288:I288"/>
    <mergeCell ref="D319:I319"/>
    <mergeCell ref="D321:I321"/>
    <mergeCell ref="D323:I323"/>
    <mergeCell ref="D325:I325"/>
    <mergeCell ref="D329:I329"/>
    <mergeCell ref="D331:I331"/>
    <mergeCell ref="J233:L233"/>
    <mergeCell ref="D89:I89"/>
    <mergeCell ref="D298:I298"/>
    <mergeCell ref="D420:I420"/>
    <mergeCell ref="D197:I197"/>
    <mergeCell ref="D199:I199"/>
    <mergeCell ref="D201:I201"/>
    <mergeCell ref="J1097:L1097"/>
    <mergeCell ref="C1093:I1093"/>
    <mergeCell ref="C1095:I1095"/>
    <mergeCell ref="D1133:I1133"/>
    <mergeCell ref="D1020:I1020"/>
    <mergeCell ref="M1123:M1126"/>
    <mergeCell ref="M1131:M1133"/>
    <mergeCell ref="D1016:I1016"/>
    <mergeCell ref="D1018:I1018"/>
    <mergeCell ref="D1019:I1019"/>
    <mergeCell ref="D1069:I1069"/>
    <mergeCell ref="D1064:I1064"/>
    <mergeCell ref="D1065:I1065"/>
    <mergeCell ref="D1066:I1066"/>
    <mergeCell ref="D1068:I1068"/>
    <mergeCell ref="D1062:I1062"/>
    <mergeCell ref="J1040:L1040"/>
    <mergeCell ref="B1040:I1040"/>
    <mergeCell ref="D1060:I1060"/>
    <mergeCell ref="D1067:I1067"/>
    <mergeCell ref="C1026:I1026"/>
    <mergeCell ref="D1021:I1021"/>
    <mergeCell ref="D1048:I1048"/>
    <mergeCell ref="D1050:I1050"/>
    <mergeCell ref="M948:M954"/>
    <mergeCell ref="D991:I991"/>
    <mergeCell ref="D929:I929"/>
    <mergeCell ref="D930:I930"/>
    <mergeCell ref="C936:I936"/>
    <mergeCell ref="C937:I937"/>
    <mergeCell ref="D938:I938"/>
    <mergeCell ref="D939:I939"/>
    <mergeCell ref="D941:I941"/>
    <mergeCell ref="D942:I942"/>
    <mergeCell ref="C948:I948"/>
    <mergeCell ref="C949:I949"/>
    <mergeCell ref="D950:I950"/>
    <mergeCell ref="D951:I951"/>
    <mergeCell ref="D952:I952"/>
    <mergeCell ref="D953:I953"/>
    <mergeCell ref="M936:M939"/>
    <mergeCell ref="M927:M929"/>
    <mergeCell ref="E964:I964"/>
    <mergeCell ref="F973:I973"/>
    <mergeCell ref="C927:I927"/>
    <mergeCell ref="C980:I980"/>
    <mergeCell ref="F976:I976"/>
    <mergeCell ref="F977:I977"/>
    <mergeCell ref="E1036:I1036"/>
    <mergeCell ref="E1037:I1037"/>
    <mergeCell ref="D1059:I1059"/>
    <mergeCell ref="B1071:I1071"/>
    <mergeCell ref="E1029:I1029"/>
    <mergeCell ref="E1032:I1032"/>
    <mergeCell ref="J830:L830"/>
    <mergeCell ref="J895:L895"/>
    <mergeCell ref="M1366:M1368"/>
    <mergeCell ref="E1185:I1185"/>
    <mergeCell ref="E1187:I1187"/>
    <mergeCell ref="F1189:I1189"/>
    <mergeCell ref="F1191:I1191"/>
    <mergeCell ref="F1193:I1193"/>
    <mergeCell ref="D1195:I1195"/>
    <mergeCell ref="D1197:I1197"/>
    <mergeCell ref="E1199:I1199"/>
    <mergeCell ref="E1205:I1205"/>
    <mergeCell ref="E1198:I1198"/>
    <mergeCell ref="E1200:I1200"/>
    <mergeCell ref="E1201:I1201"/>
    <mergeCell ref="E1202:I1202"/>
    <mergeCell ref="E1203:I1203"/>
    <mergeCell ref="E1204:I1204"/>
    <mergeCell ref="D1125:I1125"/>
    <mergeCell ref="M1241:M1251"/>
    <mergeCell ref="B1257:I1257"/>
    <mergeCell ref="D1251:I1251"/>
    <mergeCell ref="D1250:I1250"/>
    <mergeCell ref="M1266:M1276"/>
    <mergeCell ref="F1297:I1297"/>
    <mergeCell ref="J1162:L1162"/>
    <mergeCell ref="D1285:I1285"/>
    <mergeCell ref="C1290:I1290"/>
    <mergeCell ref="E1229:I1229"/>
    <mergeCell ref="D1207:I1207"/>
    <mergeCell ref="E1171:I1171"/>
    <mergeCell ref="F1167:I1167"/>
    <mergeCell ref="E1165:I1165"/>
    <mergeCell ref="D1164:I1164"/>
    <mergeCell ref="C1179:I1179"/>
    <mergeCell ref="D1182:I1182"/>
    <mergeCell ref="E1175:I1175"/>
    <mergeCell ref="B1255:I1255"/>
    <mergeCell ref="D1252:I1252"/>
    <mergeCell ref="C1181:I1181"/>
    <mergeCell ref="D1208:I1208"/>
    <mergeCell ref="F1154:I1154"/>
  </mergeCells>
  <phoneticPr fontId="18"/>
  <dataValidations count="1">
    <dataValidation type="list" allowBlank="1" showInputMessage="1" showErrorMessage="1" sqref="D1031:D1033 D1037 D972:D977" xr:uid="{3772FE6C-3086-4D13-8CFC-C88C387D668C}">
      <formula1>"　,□,■"</formula1>
    </dataValidation>
  </dataValidations>
  <printOptions horizontalCentered="1"/>
  <pageMargins left="0.78740157480314965" right="0.78740157480314965" top="0.98425196850393704" bottom="0.98425196850393704" header="0.51181102362204722" footer="0.51181102362204722"/>
  <pageSetup paperSize="9" scale="75" fitToHeight="0" orientation="portrait" r:id="rId1"/>
  <headerFooter>
    <oddFooter>&amp;P ページ</oddFooter>
  </headerFooter>
  <rowBreaks count="39" manualBreakCount="39">
    <brk id="20" max="16383" man="1"/>
    <brk id="51" max="16383" man="1"/>
    <brk id="97" min="1" max="12" man="1"/>
    <brk id="139" min="1" max="12" man="1"/>
    <brk id="175" max="16383" man="1"/>
    <brk id="232" max="16383" man="1"/>
    <brk id="271" max="16383" man="1"/>
    <brk id="315" max="12" man="1"/>
    <brk id="362" max="12" man="1"/>
    <brk id="413" max="12" man="1"/>
    <brk id="452" min="1" max="12" man="1"/>
    <brk id="477" min="1" max="12" man="1"/>
    <brk id="503" max="12" man="1"/>
    <brk id="557" min="1" max="12" man="1"/>
    <brk id="601" min="1" max="12" man="1"/>
    <brk id="634" min="1" max="12" man="1"/>
    <brk id="683" min="1" max="12" man="1"/>
    <brk id="729" max="12" man="1"/>
    <brk id="764" min="1" max="12" man="1"/>
    <brk id="792" max="16383" man="1"/>
    <brk id="829" max="16383" man="1"/>
    <brk id="867" max="16383" man="1"/>
    <brk id="894" max="16383" man="1"/>
    <brk id="922" max="16383" man="1"/>
    <brk id="954" max="16383" man="1"/>
    <brk id="1002" min="1" max="12" man="1"/>
    <brk id="1039" min="1" max="12" man="1"/>
    <brk id="1070" max="16383" man="1"/>
    <brk id="1096" max="16383" man="1"/>
    <brk id="1126" max="16383" man="1"/>
    <brk id="1161" max="16383" man="1"/>
    <brk id="1177" min="1" max="12" man="1"/>
    <brk id="1209" min="1" max="12" man="1"/>
    <brk id="1253" max="16383" man="1"/>
    <brk id="1297" max="16383" man="1"/>
    <brk id="1342" min="1" max="12" man="1"/>
    <brk id="1393" min="1" max="12" man="1"/>
    <brk id="1440" min="1" max="12" man="1"/>
    <brk id="149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6DE6F61-62D7-498C-89DC-3EA1AEE44E22}">
          <x14:formula1>
            <xm:f>基準!$B$4:$B$8</xm:f>
          </x14:formula1>
          <xm:sqref>K58 K60 K62 K64 K69 K79 K81 K1214 K88 K91 K93 K95 K104 K106 K118 K120 K122 K83 K143 K148 K153 K158 K163 K165 K170 K172 K174 K181 K197 K199 K201 K206 K210 K212 K217 K222 K229 K231 K238 K240 K242 K244 K246 K251 K253 K255 K259 K261 K263 K265 K267 K269 K271 K277 K282 K284 K286 K298 K300 K308 K310 K312 K306 K319 K321 K323 K329 K333 K335 K337 K339 K341 K345 K347 K349 K351 K353 K355 K357 K359 K361 K366 K370 K381 K386 K388 K395 K397 K399 K401 K403 K405 K407 K409 K314 K420 K424 K426 K428 K432 K124 K443 K447 K413:K415 K436 K458 K844 K481 K483 K485 K487 K491 K495 K498 K507 K509 K511 K1310:K1313 K513 K522 K524 K526 K528 K533 K538 K543 K545 K547 K549 K553 K555 K557 K560 K562 K564 K566 K568 K570 K572 K577 K581 K586 K588 K590 K592 K594 K596 K598 K605 K607 K619 K630 K632 K638 K645 K647 K649 K651 K653 K655 K657 K659 K661 K663 K667 K669 K671 K677 K686 K704 K719 K724 K728 K738 K743 K751 K753 K755 K757 K759 K770 K772 K774 K776 K781 K785 K787 K789 K791 K808 K813 K815 K474 K665 K872 K887 K889 K891 K899 K799 K914 K927 K936 K948 K1233 K993 K995 K860 K1007 K1010 K516:K517 K1016 K1019 K1044 K1046 K1048 K1050 K1053 K1055 K1060 K1062 K1013 K1031:K1033 K1115 K1123 K1131 K1133 K1135 K1137 K1144 K1147 K1150 K1152 K1154 K1156 K1158 K1160 K1165 K1167 K1169 K1095 K1506 K1227 K1229 K1231 K1237 K1239 K1245 K1249 K1261 K1266 K1268 K1270 K1272 K1274 K1276 K1281 K1283 K1285 K1290 K1296 K1303 K1308 K918 K1327 K1332 K1347 K1352 K1357 K1362 K1367 K1372 K1382 K1387 K1392 K1402 K1407 K1414 K1419 K1424 K1426 K1428 K1438 K1449 K1451 K1453 K1455 K1457 K1459 K1467 K1469 K1474 K1476 K1481 K1483 K1487 K1489 K1496 K1498 K1500 K1502 K1504 K434 K469 K997 K971 K1001 K1102:K1103 K1106:K1107 K1026 K451 K850 K838 K840 K842 K820 K822 K828 K826 K824 K1181 K985 K912 K916 K1197 K1093 K1171 K1224 K1222 K1235 K1336:K1337 K1340:K1341 K1433 K302 K304 K376 K411 K833:K834 K964 K966 K962 K981:K983 K999 K1028:K1029 K1035:K1037 K1085 K1080 K1075 K1077 K1110 K1183 K1185 K1187 K1317:K1320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B597-AC94-44AD-B738-44C02A3FD064}">
  <dimension ref="A1:K16"/>
  <sheetViews>
    <sheetView workbookViewId="0">
      <selection activeCell="E19" sqref="E19"/>
    </sheetView>
  </sheetViews>
  <sheetFormatPr defaultRowHeight="13" x14ac:dyDescent="0.2"/>
  <cols>
    <col min="1" max="1" width="10.90625" style="25" customWidth="1"/>
    <col min="2" max="2" width="9.6328125" style="25" customWidth="1"/>
    <col min="3" max="3" width="9.6328125" style="49" customWidth="1"/>
    <col min="4" max="7" width="9.6328125" style="25" customWidth="1"/>
    <col min="8" max="8" width="8.90625" style="25"/>
    <col min="9" max="9" width="17.36328125" style="25" bestFit="1" customWidth="1"/>
    <col min="10" max="248" width="8.90625" style="25"/>
    <col min="249" max="250" width="3.90625" style="25" customWidth="1"/>
    <col min="251" max="251" width="22.08984375" style="25" customWidth="1"/>
    <col min="252" max="252" width="6.90625" style="25" customWidth="1"/>
    <col min="253" max="255" width="8.90625" style="25"/>
    <col min="256" max="256" width="6.90625" style="25" customWidth="1"/>
    <col min="257" max="258" width="8.90625" style="25"/>
    <col min="259" max="259" width="4" style="25" customWidth="1"/>
    <col min="260" max="260" width="1.1796875" style="25" customWidth="1"/>
    <col min="261" max="504" width="8.90625" style="25"/>
    <col min="505" max="506" width="3.90625" style="25" customWidth="1"/>
    <col min="507" max="507" width="22.08984375" style="25" customWidth="1"/>
    <col min="508" max="508" width="6.90625" style="25" customWidth="1"/>
    <col min="509" max="511" width="8.90625" style="25"/>
    <col min="512" max="512" width="6.90625" style="25" customWidth="1"/>
    <col min="513" max="514" width="8.90625" style="25"/>
    <col min="515" max="515" width="4" style="25" customWidth="1"/>
    <col min="516" max="516" width="1.1796875" style="25" customWidth="1"/>
    <col min="517" max="760" width="8.90625" style="25"/>
    <col min="761" max="762" width="3.90625" style="25" customWidth="1"/>
    <col min="763" max="763" width="22.08984375" style="25" customWidth="1"/>
    <col min="764" max="764" width="6.90625" style="25" customWidth="1"/>
    <col min="765" max="767" width="8.90625" style="25"/>
    <col min="768" max="768" width="6.90625" style="25" customWidth="1"/>
    <col min="769" max="770" width="8.90625" style="25"/>
    <col min="771" max="771" width="4" style="25" customWidth="1"/>
    <col min="772" max="772" width="1.1796875" style="25" customWidth="1"/>
    <col min="773" max="1016" width="8.90625" style="25"/>
    <col min="1017" max="1018" width="3.90625" style="25" customWidth="1"/>
    <col min="1019" max="1019" width="22.08984375" style="25" customWidth="1"/>
    <col min="1020" max="1020" width="6.90625" style="25" customWidth="1"/>
    <col min="1021" max="1023" width="8.90625" style="25"/>
    <col min="1024" max="1024" width="6.90625" style="25" customWidth="1"/>
    <col min="1025" max="1026" width="8.90625" style="25"/>
    <col min="1027" max="1027" width="4" style="25" customWidth="1"/>
    <col min="1028" max="1028" width="1.1796875" style="25" customWidth="1"/>
    <col min="1029" max="1272" width="8.90625" style="25"/>
    <col min="1273" max="1274" width="3.90625" style="25" customWidth="1"/>
    <col min="1275" max="1275" width="22.08984375" style="25" customWidth="1"/>
    <col min="1276" max="1276" width="6.90625" style="25" customWidth="1"/>
    <col min="1277" max="1279" width="8.90625" style="25"/>
    <col min="1280" max="1280" width="6.90625" style="25" customWidth="1"/>
    <col min="1281" max="1282" width="8.90625" style="25"/>
    <col min="1283" max="1283" width="4" style="25" customWidth="1"/>
    <col min="1284" max="1284" width="1.1796875" style="25" customWidth="1"/>
    <col min="1285" max="1528" width="8.90625" style="25"/>
    <col min="1529" max="1530" width="3.90625" style="25" customWidth="1"/>
    <col min="1531" max="1531" width="22.08984375" style="25" customWidth="1"/>
    <col min="1532" max="1532" width="6.90625" style="25" customWidth="1"/>
    <col min="1533" max="1535" width="8.90625" style="25"/>
    <col min="1536" max="1536" width="6.90625" style="25" customWidth="1"/>
    <col min="1537" max="1538" width="8.90625" style="25"/>
    <col min="1539" max="1539" width="4" style="25" customWidth="1"/>
    <col min="1540" max="1540" width="1.1796875" style="25" customWidth="1"/>
    <col min="1541" max="1784" width="8.90625" style="25"/>
    <col min="1785" max="1786" width="3.90625" style="25" customWidth="1"/>
    <col min="1787" max="1787" width="22.08984375" style="25" customWidth="1"/>
    <col min="1788" max="1788" width="6.90625" style="25" customWidth="1"/>
    <col min="1789" max="1791" width="8.90625" style="25"/>
    <col min="1792" max="1792" width="6.90625" style="25" customWidth="1"/>
    <col min="1793" max="1794" width="8.90625" style="25"/>
    <col min="1795" max="1795" width="4" style="25" customWidth="1"/>
    <col min="1796" max="1796" width="1.1796875" style="25" customWidth="1"/>
    <col min="1797" max="2040" width="8.90625" style="25"/>
    <col min="2041" max="2042" width="3.90625" style="25" customWidth="1"/>
    <col min="2043" max="2043" width="22.08984375" style="25" customWidth="1"/>
    <col min="2044" max="2044" width="6.90625" style="25" customWidth="1"/>
    <col min="2045" max="2047" width="8.90625" style="25"/>
    <col min="2048" max="2048" width="6.90625" style="25" customWidth="1"/>
    <col min="2049" max="2050" width="8.90625" style="25"/>
    <col min="2051" max="2051" width="4" style="25" customWidth="1"/>
    <col min="2052" max="2052" width="1.1796875" style="25" customWidth="1"/>
    <col min="2053" max="2296" width="8.90625" style="25"/>
    <col min="2297" max="2298" width="3.90625" style="25" customWidth="1"/>
    <col min="2299" max="2299" width="22.08984375" style="25" customWidth="1"/>
    <col min="2300" max="2300" width="6.90625" style="25" customWidth="1"/>
    <col min="2301" max="2303" width="8.90625" style="25"/>
    <col min="2304" max="2304" width="6.90625" style="25" customWidth="1"/>
    <col min="2305" max="2306" width="8.90625" style="25"/>
    <col min="2307" max="2307" width="4" style="25" customWidth="1"/>
    <col min="2308" max="2308" width="1.1796875" style="25" customWidth="1"/>
    <col min="2309" max="2552" width="8.90625" style="25"/>
    <col min="2553" max="2554" width="3.90625" style="25" customWidth="1"/>
    <col min="2555" max="2555" width="22.08984375" style="25" customWidth="1"/>
    <col min="2556" max="2556" width="6.90625" style="25" customWidth="1"/>
    <col min="2557" max="2559" width="8.90625" style="25"/>
    <col min="2560" max="2560" width="6.90625" style="25" customWidth="1"/>
    <col min="2561" max="2562" width="8.90625" style="25"/>
    <col min="2563" max="2563" width="4" style="25" customWidth="1"/>
    <col min="2564" max="2564" width="1.1796875" style="25" customWidth="1"/>
    <col min="2565" max="2808" width="8.90625" style="25"/>
    <col min="2809" max="2810" width="3.90625" style="25" customWidth="1"/>
    <col min="2811" max="2811" width="22.08984375" style="25" customWidth="1"/>
    <col min="2812" max="2812" width="6.90625" style="25" customWidth="1"/>
    <col min="2813" max="2815" width="8.90625" style="25"/>
    <col min="2816" max="2816" width="6.90625" style="25" customWidth="1"/>
    <col min="2817" max="2818" width="8.90625" style="25"/>
    <col min="2819" max="2819" width="4" style="25" customWidth="1"/>
    <col min="2820" max="2820" width="1.1796875" style="25" customWidth="1"/>
    <col min="2821" max="3064" width="8.90625" style="25"/>
    <col min="3065" max="3066" width="3.90625" style="25" customWidth="1"/>
    <col min="3067" max="3067" width="22.08984375" style="25" customWidth="1"/>
    <col min="3068" max="3068" width="6.90625" style="25" customWidth="1"/>
    <col min="3069" max="3071" width="8.90625" style="25"/>
    <col min="3072" max="3072" width="6.90625" style="25" customWidth="1"/>
    <col min="3073" max="3074" width="8.90625" style="25"/>
    <col min="3075" max="3075" width="4" style="25" customWidth="1"/>
    <col min="3076" max="3076" width="1.1796875" style="25" customWidth="1"/>
    <col min="3077" max="3320" width="8.90625" style="25"/>
    <col min="3321" max="3322" width="3.90625" style="25" customWidth="1"/>
    <col min="3323" max="3323" width="22.08984375" style="25" customWidth="1"/>
    <col min="3324" max="3324" width="6.90625" style="25" customWidth="1"/>
    <col min="3325" max="3327" width="8.90625" style="25"/>
    <col min="3328" max="3328" width="6.90625" style="25" customWidth="1"/>
    <col min="3329" max="3330" width="8.90625" style="25"/>
    <col min="3331" max="3331" width="4" style="25" customWidth="1"/>
    <col min="3332" max="3332" width="1.1796875" style="25" customWidth="1"/>
    <col min="3333" max="3576" width="8.90625" style="25"/>
    <col min="3577" max="3578" width="3.90625" style="25" customWidth="1"/>
    <col min="3579" max="3579" width="22.08984375" style="25" customWidth="1"/>
    <col min="3580" max="3580" width="6.90625" style="25" customWidth="1"/>
    <col min="3581" max="3583" width="8.90625" style="25"/>
    <col min="3584" max="3584" width="6.90625" style="25" customWidth="1"/>
    <col min="3585" max="3586" width="8.90625" style="25"/>
    <col min="3587" max="3587" width="4" style="25" customWidth="1"/>
    <col min="3588" max="3588" width="1.1796875" style="25" customWidth="1"/>
    <col min="3589" max="3832" width="8.90625" style="25"/>
    <col min="3833" max="3834" width="3.90625" style="25" customWidth="1"/>
    <col min="3835" max="3835" width="22.08984375" style="25" customWidth="1"/>
    <col min="3836" max="3836" width="6.90625" style="25" customWidth="1"/>
    <col min="3837" max="3839" width="8.90625" style="25"/>
    <col min="3840" max="3840" width="6.90625" style="25" customWidth="1"/>
    <col min="3841" max="3842" width="8.90625" style="25"/>
    <col min="3843" max="3843" width="4" style="25" customWidth="1"/>
    <col min="3844" max="3844" width="1.1796875" style="25" customWidth="1"/>
    <col min="3845" max="4088" width="8.90625" style="25"/>
    <col min="4089" max="4090" width="3.90625" style="25" customWidth="1"/>
    <col min="4091" max="4091" width="22.08984375" style="25" customWidth="1"/>
    <col min="4092" max="4092" width="6.90625" style="25" customWidth="1"/>
    <col min="4093" max="4095" width="8.90625" style="25"/>
    <col min="4096" max="4096" width="6.90625" style="25" customWidth="1"/>
    <col min="4097" max="4098" width="8.90625" style="25"/>
    <col min="4099" max="4099" width="4" style="25" customWidth="1"/>
    <col min="4100" max="4100" width="1.1796875" style="25" customWidth="1"/>
    <col min="4101" max="4344" width="8.90625" style="25"/>
    <col min="4345" max="4346" width="3.90625" style="25" customWidth="1"/>
    <col min="4347" max="4347" width="22.08984375" style="25" customWidth="1"/>
    <col min="4348" max="4348" width="6.90625" style="25" customWidth="1"/>
    <col min="4349" max="4351" width="8.90625" style="25"/>
    <col min="4352" max="4352" width="6.90625" style="25" customWidth="1"/>
    <col min="4353" max="4354" width="8.90625" style="25"/>
    <col min="4355" max="4355" width="4" style="25" customWidth="1"/>
    <col min="4356" max="4356" width="1.1796875" style="25" customWidth="1"/>
    <col min="4357" max="4600" width="8.90625" style="25"/>
    <col min="4601" max="4602" width="3.90625" style="25" customWidth="1"/>
    <col min="4603" max="4603" width="22.08984375" style="25" customWidth="1"/>
    <col min="4604" max="4604" width="6.90625" style="25" customWidth="1"/>
    <col min="4605" max="4607" width="8.90625" style="25"/>
    <col min="4608" max="4608" width="6.90625" style="25" customWidth="1"/>
    <col min="4609" max="4610" width="8.90625" style="25"/>
    <col min="4611" max="4611" width="4" style="25" customWidth="1"/>
    <col min="4612" max="4612" width="1.1796875" style="25" customWidth="1"/>
    <col min="4613" max="4856" width="8.90625" style="25"/>
    <col min="4857" max="4858" width="3.90625" style="25" customWidth="1"/>
    <col min="4859" max="4859" width="22.08984375" style="25" customWidth="1"/>
    <col min="4860" max="4860" width="6.90625" style="25" customWidth="1"/>
    <col min="4861" max="4863" width="8.90625" style="25"/>
    <col min="4864" max="4864" width="6.90625" style="25" customWidth="1"/>
    <col min="4865" max="4866" width="8.90625" style="25"/>
    <col min="4867" max="4867" width="4" style="25" customWidth="1"/>
    <col min="4868" max="4868" width="1.1796875" style="25" customWidth="1"/>
    <col min="4869" max="5112" width="8.90625" style="25"/>
    <col min="5113" max="5114" width="3.90625" style="25" customWidth="1"/>
    <col min="5115" max="5115" width="22.08984375" style="25" customWidth="1"/>
    <col min="5116" max="5116" width="6.90625" style="25" customWidth="1"/>
    <col min="5117" max="5119" width="8.90625" style="25"/>
    <col min="5120" max="5120" width="6.90625" style="25" customWidth="1"/>
    <col min="5121" max="5122" width="8.90625" style="25"/>
    <col min="5123" max="5123" width="4" style="25" customWidth="1"/>
    <col min="5124" max="5124" width="1.1796875" style="25" customWidth="1"/>
    <col min="5125" max="5368" width="8.90625" style="25"/>
    <col min="5369" max="5370" width="3.90625" style="25" customWidth="1"/>
    <col min="5371" max="5371" width="22.08984375" style="25" customWidth="1"/>
    <col min="5372" max="5372" width="6.90625" style="25" customWidth="1"/>
    <col min="5373" max="5375" width="8.90625" style="25"/>
    <col min="5376" max="5376" width="6.90625" style="25" customWidth="1"/>
    <col min="5377" max="5378" width="8.90625" style="25"/>
    <col min="5379" max="5379" width="4" style="25" customWidth="1"/>
    <col min="5380" max="5380" width="1.1796875" style="25" customWidth="1"/>
    <col min="5381" max="5624" width="8.90625" style="25"/>
    <col min="5625" max="5626" width="3.90625" style="25" customWidth="1"/>
    <col min="5627" max="5627" width="22.08984375" style="25" customWidth="1"/>
    <col min="5628" max="5628" width="6.90625" style="25" customWidth="1"/>
    <col min="5629" max="5631" width="8.90625" style="25"/>
    <col min="5632" max="5632" width="6.90625" style="25" customWidth="1"/>
    <col min="5633" max="5634" width="8.90625" style="25"/>
    <col min="5635" max="5635" width="4" style="25" customWidth="1"/>
    <col min="5636" max="5636" width="1.1796875" style="25" customWidth="1"/>
    <col min="5637" max="5880" width="8.90625" style="25"/>
    <col min="5881" max="5882" width="3.90625" style="25" customWidth="1"/>
    <col min="5883" max="5883" width="22.08984375" style="25" customWidth="1"/>
    <col min="5884" max="5884" width="6.90625" style="25" customWidth="1"/>
    <col min="5885" max="5887" width="8.90625" style="25"/>
    <col min="5888" max="5888" width="6.90625" style="25" customWidth="1"/>
    <col min="5889" max="5890" width="8.90625" style="25"/>
    <col min="5891" max="5891" width="4" style="25" customWidth="1"/>
    <col min="5892" max="5892" width="1.1796875" style="25" customWidth="1"/>
    <col min="5893" max="6136" width="8.90625" style="25"/>
    <col min="6137" max="6138" width="3.90625" style="25" customWidth="1"/>
    <col min="6139" max="6139" width="22.08984375" style="25" customWidth="1"/>
    <col min="6140" max="6140" width="6.90625" style="25" customWidth="1"/>
    <col min="6141" max="6143" width="8.90625" style="25"/>
    <col min="6144" max="6144" width="6.90625" style="25" customWidth="1"/>
    <col min="6145" max="6146" width="8.90625" style="25"/>
    <col min="6147" max="6147" width="4" style="25" customWidth="1"/>
    <col min="6148" max="6148" width="1.1796875" style="25" customWidth="1"/>
    <col min="6149" max="6392" width="8.90625" style="25"/>
    <col min="6393" max="6394" width="3.90625" style="25" customWidth="1"/>
    <col min="6395" max="6395" width="22.08984375" style="25" customWidth="1"/>
    <col min="6396" max="6396" width="6.90625" style="25" customWidth="1"/>
    <col min="6397" max="6399" width="8.90625" style="25"/>
    <col min="6400" max="6400" width="6.90625" style="25" customWidth="1"/>
    <col min="6401" max="6402" width="8.90625" style="25"/>
    <col min="6403" max="6403" width="4" style="25" customWidth="1"/>
    <col min="6404" max="6404" width="1.1796875" style="25" customWidth="1"/>
    <col min="6405" max="6648" width="8.90625" style="25"/>
    <col min="6649" max="6650" width="3.90625" style="25" customWidth="1"/>
    <col min="6651" max="6651" width="22.08984375" style="25" customWidth="1"/>
    <col min="6652" max="6652" width="6.90625" style="25" customWidth="1"/>
    <col min="6653" max="6655" width="8.90625" style="25"/>
    <col min="6656" max="6656" width="6.90625" style="25" customWidth="1"/>
    <col min="6657" max="6658" width="8.90625" style="25"/>
    <col min="6659" max="6659" width="4" style="25" customWidth="1"/>
    <col min="6660" max="6660" width="1.1796875" style="25" customWidth="1"/>
    <col min="6661" max="6904" width="8.90625" style="25"/>
    <col min="6905" max="6906" width="3.90625" style="25" customWidth="1"/>
    <col min="6907" max="6907" width="22.08984375" style="25" customWidth="1"/>
    <col min="6908" max="6908" width="6.90625" style="25" customWidth="1"/>
    <col min="6909" max="6911" width="8.90625" style="25"/>
    <col min="6912" max="6912" width="6.90625" style="25" customWidth="1"/>
    <col min="6913" max="6914" width="8.90625" style="25"/>
    <col min="6915" max="6915" width="4" style="25" customWidth="1"/>
    <col min="6916" max="6916" width="1.1796875" style="25" customWidth="1"/>
    <col min="6917" max="7160" width="8.90625" style="25"/>
    <col min="7161" max="7162" width="3.90625" style="25" customWidth="1"/>
    <col min="7163" max="7163" width="22.08984375" style="25" customWidth="1"/>
    <col min="7164" max="7164" width="6.90625" style="25" customWidth="1"/>
    <col min="7165" max="7167" width="8.90625" style="25"/>
    <col min="7168" max="7168" width="6.90625" style="25" customWidth="1"/>
    <col min="7169" max="7170" width="8.90625" style="25"/>
    <col min="7171" max="7171" width="4" style="25" customWidth="1"/>
    <col min="7172" max="7172" width="1.1796875" style="25" customWidth="1"/>
    <col min="7173" max="7416" width="8.90625" style="25"/>
    <col min="7417" max="7418" width="3.90625" style="25" customWidth="1"/>
    <col min="7419" max="7419" width="22.08984375" style="25" customWidth="1"/>
    <col min="7420" max="7420" width="6.90625" style="25" customWidth="1"/>
    <col min="7421" max="7423" width="8.90625" style="25"/>
    <col min="7424" max="7424" width="6.90625" style="25" customWidth="1"/>
    <col min="7425" max="7426" width="8.90625" style="25"/>
    <col min="7427" max="7427" width="4" style="25" customWidth="1"/>
    <col min="7428" max="7428" width="1.1796875" style="25" customWidth="1"/>
    <col min="7429" max="7672" width="8.90625" style="25"/>
    <col min="7673" max="7674" width="3.90625" style="25" customWidth="1"/>
    <col min="7675" max="7675" width="22.08984375" style="25" customWidth="1"/>
    <col min="7676" max="7676" width="6.90625" style="25" customWidth="1"/>
    <col min="7677" max="7679" width="8.90625" style="25"/>
    <col min="7680" max="7680" width="6.90625" style="25" customWidth="1"/>
    <col min="7681" max="7682" width="8.90625" style="25"/>
    <col min="7683" max="7683" width="4" style="25" customWidth="1"/>
    <col min="7684" max="7684" width="1.1796875" style="25" customWidth="1"/>
    <col min="7685" max="7928" width="8.90625" style="25"/>
    <col min="7929" max="7930" width="3.90625" style="25" customWidth="1"/>
    <col min="7931" max="7931" width="22.08984375" style="25" customWidth="1"/>
    <col min="7932" max="7932" width="6.90625" style="25" customWidth="1"/>
    <col min="7933" max="7935" width="8.90625" style="25"/>
    <col min="7936" max="7936" width="6.90625" style="25" customWidth="1"/>
    <col min="7937" max="7938" width="8.90625" style="25"/>
    <col min="7939" max="7939" width="4" style="25" customWidth="1"/>
    <col min="7940" max="7940" width="1.1796875" style="25" customWidth="1"/>
    <col min="7941" max="8184" width="8.90625" style="25"/>
    <col min="8185" max="8186" width="3.90625" style="25" customWidth="1"/>
    <col min="8187" max="8187" width="22.08984375" style="25" customWidth="1"/>
    <col min="8188" max="8188" width="6.90625" style="25" customWidth="1"/>
    <col min="8189" max="8191" width="8.90625" style="25"/>
    <col min="8192" max="8192" width="6.90625" style="25" customWidth="1"/>
    <col min="8193" max="8194" width="8.90625" style="25"/>
    <col min="8195" max="8195" width="4" style="25" customWidth="1"/>
    <col min="8196" max="8196" width="1.1796875" style="25" customWidth="1"/>
    <col min="8197" max="8440" width="8.90625" style="25"/>
    <col min="8441" max="8442" width="3.90625" style="25" customWidth="1"/>
    <col min="8443" max="8443" width="22.08984375" style="25" customWidth="1"/>
    <col min="8444" max="8444" width="6.90625" style="25" customWidth="1"/>
    <col min="8445" max="8447" width="8.90625" style="25"/>
    <col min="8448" max="8448" width="6.90625" style="25" customWidth="1"/>
    <col min="8449" max="8450" width="8.90625" style="25"/>
    <col min="8451" max="8451" width="4" style="25" customWidth="1"/>
    <col min="8452" max="8452" width="1.1796875" style="25" customWidth="1"/>
    <col min="8453" max="8696" width="8.90625" style="25"/>
    <col min="8697" max="8698" width="3.90625" style="25" customWidth="1"/>
    <col min="8699" max="8699" width="22.08984375" style="25" customWidth="1"/>
    <col min="8700" max="8700" width="6.90625" style="25" customWidth="1"/>
    <col min="8701" max="8703" width="8.90625" style="25"/>
    <col min="8704" max="8704" width="6.90625" style="25" customWidth="1"/>
    <col min="8705" max="8706" width="8.90625" style="25"/>
    <col min="8707" max="8707" width="4" style="25" customWidth="1"/>
    <col min="8708" max="8708" width="1.1796875" style="25" customWidth="1"/>
    <col min="8709" max="8952" width="8.90625" style="25"/>
    <col min="8953" max="8954" width="3.90625" style="25" customWidth="1"/>
    <col min="8955" max="8955" width="22.08984375" style="25" customWidth="1"/>
    <col min="8956" max="8956" width="6.90625" style="25" customWidth="1"/>
    <col min="8957" max="8959" width="8.90625" style="25"/>
    <col min="8960" max="8960" width="6.90625" style="25" customWidth="1"/>
    <col min="8961" max="8962" width="8.90625" style="25"/>
    <col min="8963" max="8963" width="4" style="25" customWidth="1"/>
    <col min="8964" max="8964" width="1.1796875" style="25" customWidth="1"/>
    <col min="8965" max="9208" width="8.90625" style="25"/>
    <col min="9209" max="9210" width="3.90625" style="25" customWidth="1"/>
    <col min="9211" max="9211" width="22.08984375" style="25" customWidth="1"/>
    <col min="9212" max="9212" width="6.90625" style="25" customWidth="1"/>
    <col min="9213" max="9215" width="8.90625" style="25"/>
    <col min="9216" max="9216" width="6.90625" style="25" customWidth="1"/>
    <col min="9217" max="9218" width="8.90625" style="25"/>
    <col min="9219" max="9219" width="4" style="25" customWidth="1"/>
    <col min="9220" max="9220" width="1.1796875" style="25" customWidth="1"/>
    <col min="9221" max="9464" width="8.90625" style="25"/>
    <col min="9465" max="9466" width="3.90625" style="25" customWidth="1"/>
    <col min="9467" max="9467" width="22.08984375" style="25" customWidth="1"/>
    <col min="9468" max="9468" width="6.90625" style="25" customWidth="1"/>
    <col min="9469" max="9471" width="8.90625" style="25"/>
    <col min="9472" max="9472" width="6.90625" style="25" customWidth="1"/>
    <col min="9473" max="9474" width="8.90625" style="25"/>
    <col min="9475" max="9475" width="4" style="25" customWidth="1"/>
    <col min="9476" max="9476" width="1.1796875" style="25" customWidth="1"/>
    <col min="9477" max="9720" width="8.90625" style="25"/>
    <col min="9721" max="9722" width="3.90625" style="25" customWidth="1"/>
    <col min="9723" max="9723" width="22.08984375" style="25" customWidth="1"/>
    <col min="9724" max="9724" width="6.90625" style="25" customWidth="1"/>
    <col min="9725" max="9727" width="8.90625" style="25"/>
    <col min="9728" max="9728" width="6.90625" style="25" customWidth="1"/>
    <col min="9729" max="9730" width="8.90625" style="25"/>
    <col min="9731" max="9731" width="4" style="25" customWidth="1"/>
    <col min="9732" max="9732" width="1.1796875" style="25" customWidth="1"/>
    <col min="9733" max="9976" width="8.90625" style="25"/>
    <col min="9977" max="9978" width="3.90625" style="25" customWidth="1"/>
    <col min="9979" max="9979" width="22.08984375" style="25" customWidth="1"/>
    <col min="9980" max="9980" width="6.90625" style="25" customWidth="1"/>
    <col min="9981" max="9983" width="8.90625" style="25"/>
    <col min="9984" max="9984" width="6.90625" style="25" customWidth="1"/>
    <col min="9985" max="9986" width="8.90625" style="25"/>
    <col min="9987" max="9987" width="4" style="25" customWidth="1"/>
    <col min="9988" max="9988" width="1.1796875" style="25" customWidth="1"/>
    <col min="9989" max="10232" width="8.90625" style="25"/>
    <col min="10233" max="10234" width="3.90625" style="25" customWidth="1"/>
    <col min="10235" max="10235" width="22.08984375" style="25" customWidth="1"/>
    <col min="10236" max="10236" width="6.90625" style="25" customWidth="1"/>
    <col min="10237" max="10239" width="8.90625" style="25"/>
    <col min="10240" max="10240" width="6.90625" style="25" customWidth="1"/>
    <col min="10241" max="10242" width="8.90625" style="25"/>
    <col min="10243" max="10243" width="4" style="25" customWidth="1"/>
    <col min="10244" max="10244" width="1.1796875" style="25" customWidth="1"/>
    <col min="10245" max="10488" width="8.90625" style="25"/>
    <col min="10489" max="10490" width="3.90625" style="25" customWidth="1"/>
    <col min="10491" max="10491" width="22.08984375" style="25" customWidth="1"/>
    <col min="10492" max="10492" width="6.90625" style="25" customWidth="1"/>
    <col min="10493" max="10495" width="8.90625" style="25"/>
    <col min="10496" max="10496" width="6.90625" style="25" customWidth="1"/>
    <col min="10497" max="10498" width="8.90625" style="25"/>
    <col min="10499" max="10499" width="4" style="25" customWidth="1"/>
    <col min="10500" max="10500" width="1.1796875" style="25" customWidth="1"/>
    <col min="10501" max="10744" width="8.90625" style="25"/>
    <col min="10745" max="10746" width="3.90625" style="25" customWidth="1"/>
    <col min="10747" max="10747" width="22.08984375" style="25" customWidth="1"/>
    <col min="10748" max="10748" width="6.90625" style="25" customWidth="1"/>
    <col min="10749" max="10751" width="8.90625" style="25"/>
    <col min="10752" max="10752" width="6.90625" style="25" customWidth="1"/>
    <col min="10753" max="10754" width="8.90625" style="25"/>
    <col min="10755" max="10755" width="4" style="25" customWidth="1"/>
    <col min="10756" max="10756" width="1.1796875" style="25" customWidth="1"/>
    <col min="10757" max="11000" width="8.90625" style="25"/>
    <col min="11001" max="11002" width="3.90625" style="25" customWidth="1"/>
    <col min="11003" max="11003" width="22.08984375" style="25" customWidth="1"/>
    <col min="11004" max="11004" width="6.90625" style="25" customWidth="1"/>
    <col min="11005" max="11007" width="8.90625" style="25"/>
    <col min="11008" max="11008" width="6.90625" style="25" customWidth="1"/>
    <col min="11009" max="11010" width="8.90625" style="25"/>
    <col min="11011" max="11011" width="4" style="25" customWidth="1"/>
    <col min="11012" max="11012" width="1.1796875" style="25" customWidth="1"/>
    <col min="11013" max="11256" width="8.90625" style="25"/>
    <col min="11257" max="11258" width="3.90625" style="25" customWidth="1"/>
    <col min="11259" max="11259" width="22.08984375" style="25" customWidth="1"/>
    <col min="11260" max="11260" width="6.90625" style="25" customWidth="1"/>
    <col min="11261" max="11263" width="8.90625" style="25"/>
    <col min="11264" max="11264" width="6.90625" style="25" customWidth="1"/>
    <col min="11265" max="11266" width="8.90625" style="25"/>
    <col min="11267" max="11267" width="4" style="25" customWidth="1"/>
    <col min="11268" max="11268" width="1.1796875" style="25" customWidth="1"/>
    <col min="11269" max="11512" width="8.90625" style="25"/>
    <col min="11513" max="11514" width="3.90625" style="25" customWidth="1"/>
    <col min="11515" max="11515" width="22.08984375" style="25" customWidth="1"/>
    <col min="11516" max="11516" width="6.90625" style="25" customWidth="1"/>
    <col min="11517" max="11519" width="8.90625" style="25"/>
    <col min="11520" max="11520" width="6.90625" style="25" customWidth="1"/>
    <col min="11521" max="11522" width="8.90625" style="25"/>
    <col min="11523" max="11523" width="4" style="25" customWidth="1"/>
    <col min="11524" max="11524" width="1.1796875" style="25" customWidth="1"/>
    <col min="11525" max="11768" width="8.90625" style="25"/>
    <col min="11769" max="11770" width="3.90625" style="25" customWidth="1"/>
    <col min="11771" max="11771" width="22.08984375" style="25" customWidth="1"/>
    <col min="11772" max="11772" width="6.90625" style="25" customWidth="1"/>
    <col min="11773" max="11775" width="8.90625" style="25"/>
    <col min="11776" max="11776" width="6.90625" style="25" customWidth="1"/>
    <col min="11777" max="11778" width="8.90625" style="25"/>
    <col min="11779" max="11779" width="4" style="25" customWidth="1"/>
    <col min="11780" max="11780" width="1.1796875" style="25" customWidth="1"/>
    <col min="11781" max="12024" width="8.90625" style="25"/>
    <col min="12025" max="12026" width="3.90625" style="25" customWidth="1"/>
    <col min="12027" max="12027" width="22.08984375" style="25" customWidth="1"/>
    <col min="12028" max="12028" width="6.90625" style="25" customWidth="1"/>
    <col min="12029" max="12031" width="8.90625" style="25"/>
    <col min="12032" max="12032" width="6.90625" style="25" customWidth="1"/>
    <col min="12033" max="12034" width="8.90625" style="25"/>
    <col min="12035" max="12035" width="4" style="25" customWidth="1"/>
    <col min="12036" max="12036" width="1.1796875" style="25" customWidth="1"/>
    <col min="12037" max="12280" width="8.90625" style="25"/>
    <col min="12281" max="12282" width="3.90625" style="25" customWidth="1"/>
    <col min="12283" max="12283" width="22.08984375" style="25" customWidth="1"/>
    <col min="12284" max="12284" width="6.90625" style="25" customWidth="1"/>
    <col min="12285" max="12287" width="8.90625" style="25"/>
    <col min="12288" max="12288" width="6.90625" style="25" customWidth="1"/>
    <col min="12289" max="12290" width="8.90625" style="25"/>
    <col min="12291" max="12291" width="4" style="25" customWidth="1"/>
    <col min="12292" max="12292" width="1.1796875" style="25" customWidth="1"/>
    <col min="12293" max="12536" width="8.90625" style="25"/>
    <col min="12537" max="12538" width="3.90625" style="25" customWidth="1"/>
    <col min="12539" max="12539" width="22.08984375" style="25" customWidth="1"/>
    <col min="12540" max="12540" width="6.90625" style="25" customWidth="1"/>
    <col min="12541" max="12543" width="8.90625" style="25"/>
    <col min="12544" max="12544" width="6.90625" style="25" customWidth="1"/>
    <col min="12545" max="12546" width="8.90625" style="25"/>
    <col min="12547" max="12547" width="4" style="25" customWidth="1"/>
    <col min="12548" max="12548" width="1.1796875" style="25" customWidth="1"/>
    <col min="12549" max="12792" width="8.90625" style="25"/>
    <col min="12793" max="12794" width="3.90625" style="25" customWidth="1"/>
    <col min="12795" max="12795" width="22.08984375" style="25" customWidth="1"/>
    <col min="12796" max="12796" width="6.90625" style="25" customWidth="1"/>
    <col min="12797" max="12799" width="8.90625" style="25"/>
    <col min="12800" max="12800" width="6.90625" style="25" customWidth="1"/>
    <col min="12801" max="12802" width="8.90625" style="25"/>
    <col min="12803" max="12803" width="4" style="25" customWidth="1"/>
    <col min="12804" max="12804" width="1.1796875" style="25" customWidth="1"/>
    <col min="12805" max="13048" width="8.90625" style="25"/>
    <col min="13049" max="13050" width="3.90625" style="25" customWidth="1"/>
    <col min="13051" max="13051" width="22.08984375" style="25" customWidth="1"/>
    <col min="13052" max="13052" width="6.90625" style="25" customWidth="1"/>
    <col min="13053" max="13055" width="8.90625" style="25"/>
    <col min="13056" max="13056" width="6.90625" style="25" customWidth="1"/>
    <col min="13057" max="13058" width="8.90625" style="25"/>
    <col min="13059" max="13059" width="4" style="25" customWidth="1"/>
    <col min="13060" max="13060" width="1.1796875" style="25" customWidth="1"/>
    <col min="13061" max="13304" width="8.90625" style="25"/>
    <col min="13305" max="13306" width="3.90625" style="25" customWidth="1"/>
    <col min="13307" max="13307" width="22.08984375" style="25" customWidth="1"/>
    <col min="13308" max="13308" width="6.90625" style="25" customWidth="1"/>
    <col min="13309" max="13311" width="8.90625" style="25"/>
    <col min="13312" max="13312" width="6.90625" style="25" customWidth="1"/>
    <col min="13313" max="13314" width="8.90625" style="25"/>
    <col min="13315" max="13315" width="4" style="25" customWidth="1"/>
    <col min="13316" max="13316" width="1.1796875" style="25" customWidth="1"/>
    <col min="13317" max="13560" width="8.90625" style="25"/>
    <col min="13561" max="13562" width="3.90625" style="25" customWidth="1"/>
    <col min="13563" max="13563" width="22.08984375" style="25" customWidth="1"/>
    <col min="13564" max="13564" width="6.90625" style="25" customWidth="1"/>
    <col min="13565" max="13567" width="8.90625" style="25"/>
    <col min="13568" max="13568" width="6.90625" style="25" customWidth="1"/>
    <col min="13569" max="13570" width="8.90625" style="25"/>
    <col min="13571" max="13571" width="4" style="25" customWidth="1"/>
    <col min="13572" max="13572" width="1.1796875" style="25" customWidth="1"/>
    <col min="13573" max="13816" width="8.90625" style="25"/>
    <col min="13817" max="13818" width="3.90625" style="25" customWidth="1"/>
    <col min="13819" max="13819" width="22.08984375" style="25" customWidth="1"/>
    <col min="13820" max="13820" width="6.90625" style="25" customWidth="1"/>
    <col min="13821" max="13823" width="8.90625" style="25"/>
    <col min="13824" max="13824" width="6.90625" style="25" customWidth="1"/>
    <col min="13825" max="13826" width="8.90625" style="25"/>
    <col min="13827" max="13827" width="4" style="25" customWidth="1"/>
    <col min="13828" max="13828" width="1.1796875" style="25" customWidth="1"/>
    <col min="13829" max="14072" width="8.90625" style="25"/>
    <col min="14073" max="14074" width="3.90625" style="25" customWidth="1"/>
    <col min="14075" max="14075" width="22.08984375" style="25" customWidth="1"/>
    <col min="14076" max="14076" width="6.90625" style="25" customWidth="1"/>
    <col min="14077" max="14079" width="8.90625" style="25"/>
    <col min="14080" max="14080" width="6.90625" style="25" customWidth="1"/>
    <col min="14081" max="14082" width="8.90625" style="25"/>
    <col min="14083" max="14083" width="4" style="25" customWidth="1"/>
    <col min="14084" max="14084" width="1.1796875" style="25" customWidth="1"/>
    <col min="14085" max="14328" width="8.90625" style="25"/>
    <col min="14329" max="14330" width="3.90625" style="25" customWidth="1"/>
    <col min="14331" max="14331" width="22.08984375" style="25" customWidth="1"/>
    <col min="14332" max="14332" width="6.90625" style="25" customWidth="1"/>
    <col min="14333" max="14335" width="8.90625" style="25"/>
    <col min="14336" max="14336" width="6.90625" style="25" customWidth="1"/>
    <col min="14337" max="14338" width="8.90625" style="25"/>
    <col min="14339" max="14339" width="4" style="25" customWidth="1"/>
    <col min="14340" max="14340" width="1.1796875" style="25" customWidth="1"/>
    <col min="14341" max="14584" width="8.90625" style="25"/>
    <col min="14585" max="14586" width="3.90625" style="25" customWidth="1"/>
    <col min="14587" max="14587" width="22.08984375" style="25" customWidth="1"/>
    <col min="14588" max="14588" width="6.90625" style="25" customWidth="1"/>
    <col min="14589" max="14591" width="8.90625" style="25"/>
    <col min="14592" max="14592" width="6.90625" style="25" customWidth="1"/>
    <col min="14593" max="14594" width="8.90625" style="25"/>
    <col min="14595" max="14595" width="4" style="25" customWidth="1"/>
    <col min="14596" max="14596" width="1.1796875" style="25" customWidth="1"/>
    <col min="14597" max="14840" width="8.90625" style="25"/>
    <col min="14841" max="14842" width="3.90625" style="25" customWidth="1"/>
    <col min="14843" max="14843" width="22.08984375" style="25" customWidth="1"/>
    <col min="14844" max="14844" width="6.90625" style="25" customWidth="1"/>
    <col min="14845" max="14847" width="8.90625" style="25"/>
    <col min="14848" max="14848" width="6.90625" style="25" customWidth="1"/>
    <col min="14849" max="14850" width="8.90625" style="25"/>
    <col min="14851" max="14851" width="4" style="25" customWidth="1"/>
    <col min="14852" max="14852" width="1.1796875" style="25" customWidth="1"/>
    <col min="14853" max="15096" width="8.90625" style="25"/>
    <col min="15097" max="15098" width="3.90625" style="25" customWidth="1"/>
    <col min="15099" max="15099" width="22.08984375" style="25" customWidth="1"/>
    <col min="15100" max="15100" width="6.90625" style="25" customWidth="1"/>
    <col min="15101" max="15103" width="8.90625" style="25"/>
    <col min="15104" max="15104" width="6.90625" style="25" customWidth="1"/>
    <col min="15105" max="15106" width="8.90625" style="25"/>
    <col min="15107" max="15107" width="4" style="25" customWidth="1"/>
    <col min="15108" max="15108" width="1.1796875" style="25" customWidth="1"/>
    <col min="15109" max="15352" width="8.90625" style="25"/>
    <col min="15353" max="15354" width="3.90625" style="25" customWidth="1"/>
    <col min="15355" max="15355" width="22.08984375" style="25" customWidth="1"/>
    <col min="15356" max="15356" width="6.90625" style="25" customWidth="1"/>
    <col min="15357" max="15359" width="8.90625" style="25"/>
    <col min="15360" max="15360" width="6.90625" style="25" customWidth="1"/>
    <col min="15361" max="15362" width="8.90625" style="25"/>
    <col min="15363" max="15363" width="4" style="25" customWidth="1"/>
    <col min="15364" max="15364" width="1.1796875" style="25" customWidth="1"/>
    <col min="15365" max="15608" width="8.90625" style="25"/>
    <col min="15609" max="15610" width="3.90625" style="25" customWidth="1"/>
    <col min="15611" max="15611" width="22.08984375" style="25" customWidth="1"/>
    <col min="15612" max="15612" width="6.90625" style="25" customWidth="1"/>
    <col min="15613" max="15615" width="8.90625" style="25"/>
    <col min="15616" max="15616" width="6.90625" style="25" customWidth="1"/>
    <col min="15617" max="15618" width="8.90625" style="25"/>
    <col min="15619" max="15619" width="4" style="25" customWidth="1"/>
    <col min="15620" max="15620" width="1.1796875" style="25" customWidth="1"/>
    <col min="15621" max="15864" width="8.90625" style="25"/>
    <col min="15865" max="15866" width="3.90625" style="25" customWidth="1"/>
    <col min="15867" max="15867" width="22.08984375" style="25" customWidth="1"/>
    <col min="15868" max="15868" width="6.90625" style="25" customWidth="1"/>
    <col min="15869" max="15871" width="8.90625" style="25"/>
    <col min="15872" max="15872" width="6.90625" style="25" customWidth="1"/>
    <col min="15873" max="15874" width="8.90625" style="25"/>
    <col min="15875" max="15875" width="4" style="25" customWidth="1"/>
    <col min="15876" max="15876" width="1.1796875" style="25" customWidth="1"/>
    <col min="15877" max="16120" width="8.90625" style="25"/>
    <col min="16121" max="16122" width="3.90625" style="25" customWidth="1"/>
    <col min="16123" max="16123" width="22.08984375" style="25" customWidth="1"/>
    <col min="16124" max="16124" width="6.90625" style="25" customWidth="1"/>
    <col min="16125" max="16127" width="8.90625" style="25"/>
    <col min="16128" max="16128" width="6.90625" style="25" customWidth="1"/>
    <col min="16129" max="16130" width="8.90625" style="25"/>
    <col min="16131" max="16131" width="4" style="25" customWidth="1"/>
    <col min="16132" max="16132" width="1.1796875" style="25" customWidth="1"/>
    <col min="16133" max="16384" width="8.90625" style="25"/>
  </cols>
  <sheetData>
    <row r="1" spans="1:11" ht="16.5" x14ac:dyDescent="0.25">
      <c r="B1" s="26" t="s">
        <v>611</v>
      </c>
      <c r="C1" s="27"/>
    </row>
    <row r="2" spans="1:11" s="30" customFormat="1" ht="13.75" thickBot="1" x14ac:dyDescent="0.25">
      <c r="A2" s="28"/>
      <c r="B2" s="28"/>
      <c r="C2" s="29"/>
      <c r="D2" s="28"/>
      <c r="E2" s="28"/>
      <c r="F2" s="28"/>
      <c r="G2" s="28"/>
      <c r="H2" s="28"/>
      <c r="I2" s="28"/>
      <c r="J2" s="28"/>
      <c r="K2" s="28"/>
    </row>
    <row r="3" spans="1:11" ht="13.5" thickBot="1" x14ac:dyDescent="0.25">
      <c r="A3" s="31" t="s">
        <v>612</v>
      </c>
      <c r="B3" s="32" t="s">
        <v>613</v>
      </c>
      <c r="C3" s="33"/>
      <c r="D3" s="32" t="s">
        <v>614</v>
      </c>
      <c r="E3" s="32" t="s">
        <v>615</v>
      </c>
      <c r="F3" s="32" t="s">
        <v>616</v>
      </c>
      <c r="G3" s="32" t="s">
        <v>617</v>
      </c>
      <c r="H3" s="32" t="s">
        <v>618</v>
      </c>
      <c r="I3" s="32" t="s">
        <v>619</v>
      </c>
      <c r="J3" s="34"/>
      <c r="K3" s="34"/>
    </row>
    <row r="4" spans="1:11" ht="26.5" thickBot="1" x14ac:dyDescent="0.25">
      <c r="A4" s="34"/>
      <c r="B4" s="35" t="s">
        <v>620</v>
      </c>
      <c r="C4" s="36" t="s">
        <v>621</v>
      </c>
      <c r="D4" s="37" t="s">
        <v>622</v>
      </c>
      <c r="E4" s="37" t="s">
        <v>623</v>
      </c>
      <c r="F4" s="37" t="s">
        <v>624</v>
      </c>
      <c r="G4" s="38" t="s">
        <v>625</v>
      </c>
      <c r="H4" s="37" t="s">
        <v>626</v>
      </c>
      <c r="I4" s="37" t="s">
        <v>627</v>
      </c>
      <c r="J4" s="34"/>
      <c r="K4" s="34"/>
    </row>
    <row r="5" spans="1:11" ht="13.5" thickBot="1" x14ac:dyDescent="0.25">
      <c r="A5" s="34"/>
      <c r="B5" s="39" t="s">
        <v>628</v>
      </c>
      <c r="C5" s="33" t="s">
        <v>629</v>
      </c>
      <c r="D5" s="37" t="s">
        <v>630</v>
      </c>
      <c r="E5" s="37" t="s">
        <v>631</v>
      </c>
      <c r="F5" s="37" t="s">
        <v>632</v>
      </c>
      <c r="G5" s="38"/>
      <c r="H5" s="37" t="s">
        <v>633</v>
      </c>
      <c r="I5" s="37" t="s">
        <v>634</v>
      </c>
      <c r="J5" s="34"/>
      <c r="K5" s="34"/>
    </row>
    <row r="6" spans="1:11" ht="26.5" thickBot="1" x14ac:dyDescent="0.25">
      <c r="A6" s="34"/>
      <c r="B6" s="40" t="s">
        <v>635</v>
      </c>
      <c r="C6" s="41" t="s">
        <v>636</v>
      </c>
      <c r="D6" s="42"/>
      <c r="E6" s="40" t="s">
        <v>637</v>
      </c>
      <c r="F6" s="43" t="s">
        <v>638</v>
      </c>
      <c r="G6" s="34"/>
      <c r="H6" s="37" t="s">
        <v>639</v>
      </c>
      <c r="I6" s="37" t="s">
        <v>640</v>
      </c>
      <c r="J6" s="34"/>
      <c r="K6" s="34"/>
    </row>
    <row r="7" spans="1:11" ht="26.5" thickBot="1" x14ac:dyDescent="0.25">
      <c r="A7" s="34"/>
      <c r="B7" s="40" t="s">
        <v>641</v>
      </c>
      <c r="C7" s="44" t="s">
        <v>642</v>
      </c>
      <c r="D7" s="45"/>
      <c r="E7" s="46"/>
      <c r="F7" s="43" t="s">
        <v>643</v>
      </c>
      <c r="G7" s="34"/>
      <c r="H7" s="34"/>
      <c r="I7" s="34"/>
      <c r="J7" s="34"/>
      <c r="K7" s="34"/>
    </row>
    <row r="8" spans="1:11" ht="13.75" thickBot="1" x14ac:dyDescent="0.25">
      <c r="A8" s="34"/>
      <c r="B8" s="43"/>
      <c r="C8" s="47"/>
      <c r="D8" s="34"/>
      <c r="E8" s="45"/>
      <c r="F8" s="34"/>
      <c r="G8" s="34"/>
      <c r="H8" s="34"/>
      <c r="I8" s="34"/>
      <c r="J8" s="34"/>
      <c r="K8" s="34"/>
    </row>
    <row r="9" spans="1:11" ht="13.25" x14ac:dyDescent="0.2">
      <c r="A9" s="34"/>
      <c r="B9" s="48"/>
      <c r="D9" s="34"/>
      <c r="E9" s="34"/>
      <c r="F9" s="34"/>
      <c r="G9" s="34"/>
      <c r="H9" s="34"/>
      <c r="I9" s="34"/>
      <c r="J9" s="34"/>
      <c r="K9" s="34"/>
    </row>
    <row r="10" spans="1:11" ht="13.25" x14ac:dyDescent="0.2">
      <c r="A10" s="34"/>
      <c r="B10" s="34"/>
      <c r="D10" s="34"/>
      <c r="E10" s="34"/>
      <c r="F10" s="34"/>
      <c r="G10" s="34"/>
      <c r="H10" s="34"/>
      <c r="I10" s="34"/>
      <c r="J10" s="34"/>
      <c r="K10" s="34"/>
    </row>
    <row r="11" spans="1:11" ht="13.25" x14ac:dyDescent="0.2">
      <c r="A11" s="34"/>
      <c r="B11" s="34"/>
      <c r="D11" s="34"/>
      <c r="E11" s="34"/>
      <c r="F11" s="34"/>
      <c r="G11" s="34"/>
      <c r="H11" s="34"/>
      <c r="I11" s="34"/>
      <c r="J11" s="34"/>
      <c r="K11" s="34"/>
    </row>
    <row r="12" spans="1:11" ht="13.25" x14ac:dyDescent="0.2">
      <c r="A12" s="34"/>
      <c r="B12" s="34"/>
      <c r="D12" s="34"/>
      <c r="E12" s="34"/>
      <c r="F12" s="34"/>
      <c r="G12" s="34"/>
      <c r="H12" s="34"/>
      <c r="I12" s="34"/>
      <c r="J12" s="34"/>
      <c r="K12" s="34"/>
    </row>
    <row r="13" spans="1:11" ht="13.25" x14ac:dyDescent="0.2">
      <c r="A13" s="34"/>
      <c r="B13" s="34"/>
      <c r="D13" s="34"/>
      <c r="E13" s="34"/>
      <c r="F13" s="34"/>
      <c r="G13" s="34"/>
      <c r="H13" s="34"/>
      <c r="I13" s="34"/>
      <c r="J13" s="34"/>
      <c r="K13" s="34"/>
    </row>
    <row r="14" spans="1:11" ht="13.25" x14ac:dyDescent="0.2">
      <c r="A14" s="34"/>
      <c r="B14" s="34"/>
      <c r="D14" s="34"/>
      <c r="E14" s="34"/>
      <c r="F14" s="34"/>
      <c r="G14" s="34"/>
      <c r="H14" s="34"/>
      <c r="I14" s="34"/>
      <c r="J14" s="34"/>
      <c r="K14" s="34"/>
    </row>
    <row r="15" spans="1:11" ht="13.25" x14ac:dyDescent="0.2">
      <c r="A15" s="34"/>
      <c r="B15" s="34"/>
      <c r="D15" s="34"/>
      <c r="E15" s="34"/>
      <c r="F15" s="34"/>
      <c r="G15" s="34"/>
      <c r="H15" s="34"/>
      <c r="I15" s="34"/>
      <c r="J15" s="34"/>
      <c r="K15" s="34"/>
    </row>
    <row r="16" spans="1:11" ht="13.25" x14ac:dyDescent="0.2">
      <c r="A16" s="34"/>
      <c r="B16" s="34"/>
      <c r="D16" s="34"/>
      <c r="E16" s="34"/>
      <c r="F16" s="34"/>
      <c r="G16" s="34"/>
      <c r="H16" s="34"/>
      <c r="I16" s="34"/>
      <c r="J16" s="34"/>
      <c r="K16" s="34"/>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訪問看護</vt:lpstr>
      <vt:lpstr>基準</vt:lpstr>
      <vt:lpstr>訪問看護!Print_Area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2024-07-24T00:14:28Z</dcterms:modified>
</cp:coreProperties>
</file>