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D3508F09-A5BE-4F29-A9A5-BFD96494EB9C}" xr6:coauthVersionLast="47" xr6:coauthVersionMax="47" xr10:uidLastSave="{00000000-0000-0000-0000-000000000000}"/>
  <bookViews>
    <workbookView xWindow="-110" yWindow="-110" windowWidth="19420" windowHeight="10420" xr2:uid="{00000000-000D-0000-FFFF-FFFF00000000}"/>
  </bookViews>
  <sheets>
    <sheet name="短期届出報酬" sheetId="2" r:id="rId1"/>
    <sheet name="処遇改善加算" sheetId="5" state="hidden" r:id="rId2"/>
    <sheet name="基礎" sheetId="3" state="hidden" r:id="rId3"/>
  </sheets>
  <definedNames>
    <definedName name="_xlnm.Print_Area" localSheetId="2">基礎!$A$1:$J$9</definedName>
    <definedName name="_xlnm.Print_Area" localSheetId="1">処遇改善加算!$A$1:$J$9</definedName>
    <definedName name="_xlnm.Print_Area" localSheetId="0">短期届出報酬!$A$1:$Q$1244</definedName>
    <definedName name="選択１" localSheetId="1">処遇改善加算!$B$4:$B$8</definedName>
    <definedName name="選択１">基礎!$B$4:$B$8</definedName>
    <definedName name="選択２" localSheetId="1">処遇改善加算!$D$4:$D$5</definedName>
    <definedName name="選択２">基礎!$D$4:$D$5</definedName>
    <definedName name="選択３" localSheetId="1">処遇改善加算!$E$4:$E$6</definedName>
    <definedName name="選択３">基礎!$E$4:$E$6</definedName>
    <definedName name="選択４" localSheetId="1">処遇改善加算!$F$4:$F$7</definedName>
    <definedName name="選択４">基礎!$F$4:$F$7</definedName>
    <definedName name="選択５" localSheetId="1">処遇改善加算!$G$4:$G$5</definedName>
    <definedName name="選択５">基礎!$G$4:$G$5</definedName>
    <definedName name="選択６" localSheetId="1">処遇改善加算!$H$4:$H$6</definedName>
    <definedName name="選択６">基礎!$H$4:$H$6</definedName>
    <definedName name="選択７" localSheetId="1">処遇改善加算!$I$4:$I$6</definedName>
    <definedName name="選択７">基礎!$I$4:$I$6</definedName>
  </definedNames>
  <calcPr calcId="191029"/>
</workbook>
</file>

<file path=xl/sharedStrings.xml><?xml version="1.0" encoding="utf-8"?>
<sst xmlns="http://schemas.openxmlformats.org/spreadsheetml/2006/main" count="2057" uniqueCount="897">
  <si>
    <t>点　　　検　　　内　　　容</t>
  </si>
  <si>
    <t>第６　介護給付費の算定及び取扱い</t>
  </si>
  <si>
    <t>評　　価</t>
    <phoneticPr fontId="18"/>
  </si>
  <si>
    <t>摘　　要</t>
    <phoneticPr fontId="18"/>
  </si>
  <si>
    <t>評　　価</t>
    <phoneticPr fontId="18"/>
  </si>
  <si>
    <t>摘　　要</t>
    <phoneticPr fontId="18"/>
  </si>
  <si>
    <t>指定を受けた事業所について、</t>
  </si>
  <si>
    <t>○は、必ず満たさなければならないもの。
△は、いずれかを満たせばよいもの。
×は、満たさなくてもよいもの。</t>
    <rPh sb="3" eb="4">
      <t>カナラ</t>
    </rPh>
    <rPh sb="5" eb="6">
      <t>ミ</t>
    </rPh>
    <rPh sb="28" eb="29">
      <t>ミ</t>
    </rPh>
    <rPh sb="41" eb="42">
      <t>ミ</t>
    </rPh>
    <phoneticPr fontId="18"/>
  </si>
  <si>
    <t>【基本要件】</t>
    <rPh sb="1" eb="3">
      <t>キホン</t>
    </rPh>
    <rPh sb="3" eb="5">
      <t>ヨウケン</t>
    </rPh>
    <phoneticPr fontId="18"/>
  </si>
  <si>
    <t xml:space="preserve">　介護職員処遇改善加算の算定額に相当する賃金改善を実施しているか。
</t>
    <phoneticPr fontId="18"/>
  </si>
  <si>
    <t>【キャリアパス要件Ⅰ】</t>
    <phoneticPr fontId="18"/>
  </si>
  <si>
    <t>【キャリアパス要件Ⅱ】</t>
    <phoneticPr fontId="18"/>
  </si>
  <si>
    <t>【職場環境等要件】</t>
    <phoneticPr fontId="18"/>
  </si>
  <si>
    <t>※　法＝高齢者虐待の防止、高齢者の養護者に対する支援等に関する法律</t>
    <phoneticPr fontId="18"/>
  </si>
  <si>
    <t>法第５条</t>
  </si>
  <si>
    <t>法第21条</t>
  </si>
  <si>
    <t xml:space="preserve">　介護職員の賃金（退職手当を除く。）の改善に要する費用の見込額が、介護職員処遇改善加算の算定見込額を上回る賃金改善に関する計画を策定し、当該計画に基づき、適切な措置を講じているか。
</t>
    <phoneticPr fontId="18"/>
  </si>
  <si>
    <t>　介護職員等特定処遇改善加算の算定額に相当する賃金改善を実施しているか。</t>
    <rPh sb="5" eb="6">
      <t>トウ</t>
    </rPh>
    <rPh sb="6" eb="8">
      <t>トクテイ</t>
    </rPh>
    <phoneticPr fontId="18"/>
  </si>
  <si>
    <t>　事業年度ごとに職員の処遇改善に関する実績を県に報告しているか。</t>
    <phoneticPr fontId="18"/>
  </si>
  <si>
    <t>　介護職員処遇改善加算(Ⅰ)～(Ⅲ)までのいずれかを算定しているか。</t>
    <rPh sb="1" eb="3">
      <t>カイゴ</t>
    </rPh>
    <rPh sb="3" eb="5">
      <t>ショクイン</t>
    </rPh>
    <rPh sb="5" eb="7">
      <t>ショグウ</t>
    </rPh>
    <rPh sb="7" eb="9">
      <t>カイゼン</t>
    </rPh>
    <rPh sb="9" eb="11">
      <t>カサン</t>
    </rPh>
    <rPh sb="26" eb="28">
      <t>サンテイ</t>
    </rPh>
    <phoneticPr fontId="18"/>
  </si>
  <si>
    <t>１　虐待防止の取り組み</t>
    <phoneticPr fontId="21"/>
  </si>
  <si>
    <t>定期的な高齢者虐待に関する研修</t>
    <rPh sb="0" eb="2">
      <t>テイキ</t>
    </rPh>
    <rPh sb="2" eb="3">
      <t>テキ</t>
    </rPh>
    <phoneticPr fontId="18"/>
  </si>
  <si>
    <t>定期的なケア技術の向上に関する研修</t>
    <rPh sb="0" eb="2">
      <t>テイキ</t>
    </rPh>
    <rPh sb="2" eb="3">
      <t>テキ</t>
    </rPh>
    <rPh sb="6" eb="8">
      <t>ギジュツ</t>
    </rPh>
    <rPh sb="9" eb="11">
      <t>コウジョウ</t>
    </rPh>
    <phoneticPr fontId="18"/>
  </si>
  <si>
    <t>利用者又はその家族からの苦情の処理の体制の整備（再掲）</t>
    <rPh sb="0" eb="3">
      <t>リヨウシャ</t>
    </rPh>
    <rPh sb="3" eb="4">
      <t>マタ</t>
    </rPh>
    <rPh sb="7" eb="9">
      <t>カゾク</t>
    </rPh>
    <rPh sb="12" eb="14">
      <t>クジョウ</t>
    </rPh>
    <rPh sb="15" eb="17">
      <t>ショリ</t>
    </rPh>
    <rPh sb="18" eb="20">
      <t>タイセイ</t>
    </rPh>
    <rPh sb="21" eb="23">
      <t>セイビ</t>
    </rPh>
    <rPh sb="24" eb="26">
      <t>サイケイ</t>
    </rPh>
    <phoneticPr fontId="18"/>
  </si>
  <si>
    <t>具体的事例
虐待防止のための理念や運営方針の規定・掲示、虐待防止責任者の任命、虐待防止マニュアルの作成、虐待防止委員会、第三者委員会の設置、運営規程・重要事項説明書への規定　等</t>
    <rPh sb="0" eb="3">
      <t>グタイテキ</t>
    </rPh>
    <rPh sb="3" eb="5">
      <t>ジレイ</t>
    </rPh>
    <rPh sb="6" eb="8">
      <t>ギャクタイ</t>
    </rPh>
    <rPh sb="8" eb="10">
      <t>ボウシ</t>
    </rPh>
    <rPh sb="14" eb="16">
      <t>リネン</t>
    </rPh>
    <rPh sb="25" eb="27">
      <t>ケイジ</t>
    </rPh>
    <rPh sb="39" eb="41">
      <t>ギャクタイ</t>
    </rPh>
    <rPh sb="41" eb="43">
      <t>ボウシ</t>
    </rPh>
    <rPh sb="52" eb="54">
      <t>ギャクタイ</t>
    </rPh>
    <rPh sb="60" eb="63">
      <t>ダイサンシャ</t>
    </rPh>
    <rPh sb="63" eb="66">
      <t>イインカイ</t>
    </rPh>
    <rPh sb="87" eb="88">
      <t>トウ</t>
    </rPh>
    <phoneticPr fontId="21"/>
  </si>
  <si>
    <t>職員に対するストレスチェックの実施</t>
    <rPh sb="0" eb="2">
      <t>ショクイン</t>
    </rPh>
    <rPh sb="3" eb="4">
      <t>タイ</t>
    </rPh>
    <phoneticPr fontId="18"/>
  </si>
  <si>
    <t>職員のメンタルヘルスに関する面接、相談・窓口の整備</t>
    <rPh sb="0" eb="2">
      <t>ショクイン</t>
    </rPh>
    <phoneticPr fontId="18"/>
  </si>
  <si>
    <t>　職員に対し、事業所内もしくは事業所職員による虐待を発見した場合は、生命又は身体に重大な危険が生じているかいないかにかかわらず、速やかに市町村に通報する義務があることを周知していますか。</t>
    <rPh sb="1" eb="3">
      <t>ショクイン</t>
    </rPh>
    <rPh sb="4" eb="5">
      <t>タイ</t>
    </rPh>
    <rPh sb="26" eb="28">
      <t>ハッケン</t>
    </rPh>
    <rPh sb="76" eb="78">
      <t>ギム</t>
    </rPh>
    <rPh sb="84" eb="86">
      <t>シュウチ</t>
    </rPh>
    <phoneticPr fontId="18"/>
  </si>
  <si>
    <t>　虐待もしくは虐待疑いの具体的事例があった場合は記載してください。</t>
    <rPh sb="1" eb="3">
      <t>ギャクタイ</t>
    </rPh>
    <rPh sb="7" eb="9">
      <t>ギャクタイ</t>
    </rPh>
    <rPh sb="9" eb="10">
      <t>ウタガ</t>
    </rPh>
    <rPh sb="12" eb="15">
      <t>グタイテキ</t>
    </rPh>
    <rPh sb="15" eb="17">
      <t>ジレイ</t>
    </rPh>
    <rPh sb="21" eb="23">
      <t>バアイ</t>
    </rPh>
    <rPh sb="24" eb="26">
      <t>キサイ</t>
    </rPh>
    <phoneticPr fontId="21"/>
  </si>
  <si>
    <t>法第７条、21条第2項</t>
    <rPh sb="7" eb="9">
      <t>ジョウダイ</t>
    </rPh>
    <rPh sb="10" eb="11">
      <t>コウ</t>
    </rPh>
    <phoneticPr fontId="21"/>
  </si>
  <si>
    <t>５　虐待把握・対応のための体制整備</t>
    <rPh sb="2" eb="4">
      <t>ギャクタイ</t>
    </rPh>
    <rPh sb="4" eb="6">
      <t>ハアク</t>
    </rPh>
    <rPh sb="7" eb="9">
      <t>タイオウ</t>
    </rPh>
    <rPh sb="13" eb="15">
      <t>タイセイ</t>
    </rPh>
    <rPh sb="15" eb="17">
      <t>セイビ</t>
    </rPh>
    <phoneticPr fontId="21"/>
  </si>
  <si>
    <t>法第20条</t>
    <phoneticPr fontId="21"/>
  </si>
  <si>
    <t>３　通報義務の周知</t>
    <phoneticPr fontId="21"/>
  </si>
  <si>
    <t>　通報（虚偽であるもの及び過失によるものを除く。）は守秘義務違反にならないこと、解雇その他不利益な取扱いを受けないことを職員に周知していますか。</t>
    <phoneticPr fontId="18"/>
  </si>
  <si>
    <t>４　報告・通報体制の整備</t>
    <phoneticPr fontId="21"/>
  </si>
  <si>
    <t>　高齢者虐待を発見しやすい立場にあることを自覚し、高齢者虐待の早期発見に努めていますか。</t>
    <phoneticPr fontId="18"/>
  </si>
  <si>
    <t>　虐待防止のための職員への支援として、以下を実施していますか。</t>
    <rPh sb="19" eb="21">
      <t>イカ</t>
    </rPh>
    <rPh sb="22" eb="24">
      <t>ジッシ</t>
    </rPh>
    <phoneticPr fontId="18"/>
  </si>
  <si>
    <t>　事業所内もしくは事業所職員による虐待を把握した場合、速やかに市町村に通報していますか。</t>
    <rPh sb="9" eb="12">
      <t>ジギョウショ</t>
    </rPh>
    <rPh sb="12" eb="14">
      <t>ショクイン</t>
    </rPh>
    <rPh sb="20" eb="22">
      <t>ハアク</t>
    </rPh>
    <rPh sb="27" eb="28">
      <t>スミ</t>
    </rPh>
    <rPh sb="31" eb="34">
      <t>シチョウソン</t>
    </rPh>
    <rPh sb="35" eb="37">
      <t>ツウホウ</t>
    </rPh>
    <phoneticPr fontId="18"/>
  </si>
  <si>
    <t>　職員が虐待もしくは虐待が疑われる事例を把握した場合、管理者等への通報・報告により事業所内での把握が速やかに行われるような体制を整備していますか。</t>
    <rPh sb="1" eb="3">
      <t>ショクイン</t>
    </rPh>
    <rPh sb="10" eb="12">
      <t>ギャクタイ</t>
    </rPh>
    <rPh sb="13" eb="14">
      <t>ウタガ</t>
    </rPh>
    <rPh sb="17" eb="19">
      <t>ジレイ</t>
    </rPh>
    <rPh sb="20" eb="22">
      <t>ハアク</t>
    </rPh>
    <rPh sb="24" eb="26">
      <t>バアイ</t>
    </rPh>
    <rPh sb="27" eb="30">
      <t>カンリシャ</t>
    </rPh>
    <rPh sb="30" eb="31">
      <t>トウ</t>
    </rPh>
    <rPh sb="33" eb="35">
      <t>ツウホウ</t>
    </rPh>
    <rPh sb="36" eb="38">
      <t>ホウコク</t>
    </rPh>
    <rPh sb="41" eb="44">
      <t>ジギョウショ</t>
    </rPh>
    <rPh sb="44" eb="45">
      <t>ナイ</t>
    </rPh>
    <rPh sb="47" eb="49">
      <t>ハアク</t>
    </rPh>
    <rPh sb="50" eb="51">
      <t>スミ</t>
    </rPh>
    <rPh sb="54" eb="55">
      <t>オコナ</t>
    </rPh>
    <rPh sb="61" eb="63">
      <t>タイセイ</t>
    </rPh>
    <rPh sb="64" eb="66">
      <t>セイビ</t>
    </rPh>
    <phoneticPr fontId="18"/>
  </si>
  <si>
    <t>　利用者等の高齢者について、家族や他事業所の職員による虐待により生命又は身体に重大な危険が生じている事例を把握した場合、速やかに市町村に通報をしていますか。</t>
    <rPh sb="1" eb="4">
      <t>リヨウシャ</t>
    </rPh>
    <rPh sb="4" eb="5">
      <t>トウ</t>
    </rPh>
    <rPh sb="6" eb="9">
      <t>コウレイシャ</t>
    </rPh>
    <rPh sb="14" eb="16">
      <t>カゾク</t>
    </rPh>
    <rPh sb="17" eb="18">
      <t>タ</t>
    </rPh>
    <rPh sb="18" eb="21">
      <t>ジギョウショ</t>
    </rPh>
    <rPh sb="22" eb="24">
      <t>ショクイン</t>
    </rPh>
    <rPh sb="27" eb="29">
      <t>ギャクタイ</t>
    </rPh>
    <rPh sb="50" eb="52">
      <t>ジレイ</t>
    </rPh>
    <rPh sb="53" eb="55">
      <t>ハアク</t>
    </rPh>
    <rPh sb="57" eb="59">
      <t>バアイ</t>
    </rPh>
    <rPh sb="60" eb="61">
      <t>スミ</t>
    </rPh>
    <rPh sb="64" eb="67">
      <t>シチョウソン</t>
    </rPh>
    <rPh sb="68" eb="70">
      <t>ツウホウ</t>
    </rPh>
    <phoneticPr fontId="21"/>
  </si>
  <si>
    <t>　上記以外で、利用者等の高齢者について、家族や他事業所の職員による虐待もしくは虐待が疑われる事例を把握した場合、市町村に通報するよう努めていますか。</t>
    <rPh sb="1" eb="3">
      <t>ジョウキ</t>
    </rPh>
    <rPh sb="3" eb="5">
      <t>イガイ</t>
    </rPh>
    <rPh sb="7" eb="10">
      <t>リヨウシャ</t>
    </rPh>
    <rPh sb="10" eb="11">
      <t>トウ</t>
    </rPh>
    <rPh sb="12" eb="15">
      <t>コウレイシャ</t>
    </rPh>
    <rPh sb="20" eb="22">
      <t>カゾク</t>
    </rPh>
    <rPh sb="23" eb="24">
      <t>タ</t>
    </rPh>
    <rPh sb="24" eb="27">
      <t>ジギョウショ</t>
    </rPh>
    <rPh sb="28" eb="30">
      <t>ショクイン</t>
    </rPh>
    <rPh sb="33" eb="35">
      <t>ギャクタイ</t>
    </rPh>
    <rPh sb="39" eb="41">
      <t>ギャクタイ</t>
    </rPh>
    <rPh sb="42" eb="43">
      <t>ウタガ</t>
    </rPh>
    <rPh sb="46" eb="48">
      <t>ジレイ</t>
    </rPh>
    <rPh sb="49" eb="51">
      <t>ハアク</t>
    </rPh>
    <rPh sb="53" eb="55">
      <t>バアイ</t>
    </rPh>
    <rPh sb="56" eb="59">
      <t>シチョウソン</t>
    </rPh>
    <rPh sb="60" eb="62">
      <t>ツウホウ</t>
    </rPh>
    <rPh sb="66" eb="67">
      <t>ツト</t>
    </rPh>
    <phoneticPr fontId="21"/>
  </si>
  <si>
    <t>１　変更、再開の届出（事後）</t>
    <phoneticPr fontId="21"/>
  </si>
  <si>
    <t>３　介護給付費算定に係る体制等に関する届出</t>
    <phoneticPr fontId="21"/>
  </si>
  <si>
    <t>１　基本的事項</t>
    <phoneticPr fontId="21"/>
  </si>
  <si>
    <t xml:space="preserve">　労働保険料（労働保険の保険料の徴収等に関する法律（昭和44年法律第84号）第10条第2項に規定する労働保険料をいう。）の納付が適切に行われているか。
</t>
    <phoneticPr fontId="18"/>
  </si>
  <si>
    <t>対象者の数</t>
    <rPh sb="0" eb="3">
      <t>タイショウシャ</t>
    </rPh>
    <rPh sb="4" eb="5">
      <t>スウ</t>
    </rPh>
    <phoneticPr fontId="21"/>
  </si>
  <si>
    <t>　割引率を設定し、群馬県知事に届け出ている場合はその割引率により算定しているか。</t>
    <phoneticPr fontId="21"/>
  </si>
  <si>
    <t>　ただし、経営の悪化等により事業の継続が困難な場合、当該事業の継続を図るために介護職員の賃金水準（本加算による賃金改善分を除く。）を見直すことはやむを得ないが、その内容について群馬県知事に届け出ること。</t>
    <rPh sb="5" eb="7">
      <t>ケイエイ</t>
    </rPh>
    <rPh sb="8" eb="10">
      <t>アッカ</t>
    </rPh>
    <rPh sb="10" eb="11">
      <t>トウ</t>
    </rPh>
    <rPh sb="14" eb="16">
      <t>ジギョウ</t>
    </rPh>
    <rPh sb="17" eb="19">
      <t>ケイゾク</t>
    </rPh>
    <rPh sb="20" eb="22">
      <t>コンナン</t>
    </rPh>
    <rPh sb="23" eb="25">
      <t>バアイ</t>
    </rPh>
    <rPh sb="26" eb="28">
      <t>トウガイ</t>
    </rPh>
    <rPh sb="28" eb="30">
      <t>ジギョウ</t>
    </rPh>
    <rPh sb="31" eb="33">
      <t>ケイゾク</t>
    </rPh>
    <rPh sb="34" eb="35">
      <t>ハカ</t>
    </rPh>
    <rPh sb="39" eb="41">
      <t>カイゴ</t>
    </rPh>
    <rPh sb="41" eb="43">
      <t>ショクイン</t>
    </rPh>
    <rPh sb="44" eb="46">
      <t>チンギン</t>
    </rPh>
    <rPh sb="46" eb="48">
      <t>スイジュン</t>
    </rPh>
    <rPh sb="49" eb="50">
      <t>ホン</t>
    </rPh>
    <rPh sb="50" eb="52">
      <t>カサン</t>
    </rPh>
    <rPh sb="55" eb="57">
      <t>チンギン</t>
    </rPh>
    <rPh sb="57" eb="59">
      <t>カイゼン</t>
    </rPh>
    <rPh sb="59" eb="60">
      <t>ブン</t>
    </rPh>
    <rPh sb="61" eb="62">
      <t>ノゾ</t>
    </rPh>
    <rPh sb="66" eb="68">
      <t>ミナオ</t>
    </rPh>
    <rPh sb="75" eb="76">
      <t>エ</t>
    </rPh>
    <rPh sb="82" eb="84">
      <t>ナイヨウ</t>
    </rPh>
    <rPh sb="88" eb="91">
      <t>グンマケン</t>
    </rPh>
    <rPh sb="91" eb="93">
      <t>チジ</t>
    </rPh>
    <rPh sb="94" eb="95">
      <t>トド</t>
    </rPh>
    <rPh sb="96" eb="97">
      <t>デ</t>
    </rPh>
    <phoneticPr fontId="21"/>
  </si>
  <si>
    <t>　ただし、経営の悪化等により事業の継続が困難な場合、当該事業の継続を図るために当該事業所の職員の賃金水準（本加算による賃金改善分を除く。）を見直すことはやむを得ないが、その内容について群馬県知事に届け出ること。</t>
    <rPh sb="5" eb="7">
      <t>ケイエイ</t>
    </rPh>
    <rPh sb="8" eb="10">
      <t>アッカ</t>
    </rPh>
    <rPh sb="10" eb="11">
      <t>トウ</t>
    </rPh>
    <rPh sb="14" eb="16">
      <t>ジギョウ</t>
    </rPh>
    <rPh sb="17" eb="19">
      <t>ケイゾク</t>
    </rPh>
    <rPh sb="20" eb="22">
      <t>コンナン</t>
    </rPh>
    <rPh sb="23" eb="25">
      <t>バアイ</t>
    </rPh>
    <rPh sb="26" eb="28">
      <t>トウガイ</t>
    </rPh>
    <rPh sb="28" eb="30">
      <t>ジギョウ</t>
    </rPh>
    <rPh sb="31" eb="33">
      <t>ケイゾク</t>
    </rPh>
    <rPh sb="34" eb="35">
      <t>ハカ</t>
    </rPh>
    <rPh sb="39" eb="44">
      <t>トウガイジギョウショ</t>
    </rPh>
    <rPh sb="45" eb="47">
      <t>ショクイン</t>
    </rPh>
    <rPh sb="48" eb="50">
      <t>チンギン</t>
    </rPh>
    <rPh sb="50" eb="52">
      <t>スイジュン</t>
    </rPh>
    <rPh sb="53" eb="54">
      <t>ホン</t>
    </rPh>
    <rPh sb="54" eb="56">
      <t>カサン</t>
    </rPh>
    <rPh sb="59" eb="61">
      <t>チンギン</t>
    </rPh>
    <rPh sb="61" eb="63">
      <t>カイゼン</t>
    </rPh>
    <rPh sb="63" eb="64">
      <t>ブン</t>
    </rPh>
    <rPh sb="65" eb="66">
      <t>ノゾ</t>
    </rPh>
    <rPh sb="70" eb="72">
      <t>ミナオ</t>
    </rPh>
    <rPh sb="79" eb="80">
      <t>エ</t>
    </rPh>
    <rPh sb="86" eb="88">
      <t>ナイヨウ</t>
    </rPh>
    <rPh sb="92" eb="95">
      <t>グンマケン</t>
    </rPh>
    <rPh sb="95" eb="97">
      <t>チジ</t>
    </rPh>
    <rPh sb="98" eb="99">
      <t>トド</t>
    </rPh>
    <rPh sb="100" eb="101">
      <t>デ</t>
    </rPh>
    <phoneticPr fontId="21"/>
  </si>
  <si>
    <t xml:space="preserve">　事業年度ごとに介護職員の処遇改善に関する実績を群馬県知事に報告しているか。
</t>
    <rPh sb="24" eb="27">
      <t>グンマケン</t>
    </rPh>
    <rPh sb="27" eb="29">
      <t>チジ</t>
    </rPh>
    <phoneticPr fontId="18"/>
  </si>
  <si>
    <t xml:space="preserve">　介護職員処遇改善計画書（賃金改善に関する計画（上記）並びに当該計画に係る実施期間及び実施方法その他の介護職員の処遇改善の計画等を記載した計画書）を作成し、全ての介護職員に周知し、群馬県知事に届け出ているか。
</t>
    <rPh sb="90" eb="93">
      <t>グンマケン</t>
    </rPh>
    <rPh sb="93" eb="95">
      <t>チジ</t>
    </rPh>
    <phoneticPr fontId="18"/>
  </si>
  <si>
    <t xml:space="preserve">　算定日が属する月の前１２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か。
</t>
    <rPh sb="60" eb="61">
      <t>ゴウ</t>
    </rPh>
    <phoneticPr fontId="18"/>
  </si>
  <si>
    <t>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か。</t>
    <rPh sb="7" eb="8">
      <t>タ</t>
    </rPh>
    <rPh sb="9" eb="11">
      <t>ショクイン</t>
    </rPh>
    <rPh sb="14" eb="16">
      <t>カイゼン</t>
    </rPh>
    <rPh sb="21" eb="22">
      <t>ツギ</t>
    </rPh>
    <rPh sb="23" eb="24">
      <t>カカ</t>
    </rPh>
    <rPh sb="26" eb="28">
      <t>キジュン</t>
    </rPh>
    <rPh sb="34" eb="36">
      <t>テキゴウ</t>
    </rPh>
    <rPh sb="41" eb="43">
      <t>チンギン</t>
    </rPh>
    <rPh sb="43" eb="45">
      <t>カイゼン</t>
    </rPh>
    <rPh sb="46" eb="47">
      <t>ヨウ</t>
    </rPh>
    <rPh sb="49" eb="51">
      <t>ヒヨウ</t>
    </rPh>
    <rPh sb="52" eb="55">
      <t>ミコミガク</t>
    </rPh>
    <rPh sb="61" eb="62">
      <t>トウ</t>
    </rPh>
    <rPh sb="62" eb="64">
      <t>トクテイ</t>
    </rPh>
    <phoneticPr fontId="18"/>
  </si>
  <si>
    <t>　介護職員等特定処遇改善計画書（賃金改善に関する計画（上記）並びに当該計画に係る実施期間及び実施方法その他の職員の処遇改善の計画等を記載した計画書）を作成し、全ての職員に周知し、群馬県知事に届け出ているか。</t>
    <rPh sb="5" eb="6">
      <t>トウ</t>
    </rPh>
    <rPh sb="6" eb="8">
      <t>トクテイ</t>
    </rPh>
    <rPh sb="89" eb="91">
      <t>グンマ</t>
    </rPh>
    <rPh sb="92" eb="94">
      <t>チジ</t>
    </rPh>
    <phoneticPr fontId="18"/>
  </si>
  <si>
    <t>（</t>
    <phoneticPr fontId="18"/>
  </si>
  <si>
    <t>）</t>
    <phoneticPr fontId="18"/>
  </si>
  <si>
    <t>（</t>
    <phoneticPr fontId="21"/>
  </si>
  <si>
    <t>）</t>
    <phoneticPr fontId="21"/>
  </si>
  <si>
    <t>（　　　</t>
    <phoneticPr fontId="21"/>
  </si>
  <si>
    <t>）</t>
    <phoneticPr fontId="21"/>
  </si>
  <si>
    <t>（　　</t>
    <phoneticPr fontId="21"/>
  </si>
  <si>
    <t>（</t>
    <phoneticPr fontId="21"/>
  </si>
  <si>
    <t>範囲名→</t>
    <rPh sb="0" eb="2">
      <t>ハンイ</t>
    </rPh>
    <rPh sb="2" eb="3">
      <t>メイ</t>
    </rPh>
    <phoneticPr fontId="24"/>
  </si>
  <si>
    <t>選択１</t>
    <rPh sb="0" eb="2">
      <t>センタク</t>
    </rPh>
    <phoneticPr fontId="24"/>
  </si>
  <si>
    <t>選択２</t>
    <rPh sb="0" eb="2">
      <t>センタク</t>
    </rPh>
    <phoneticPr fontId="24"/>
  </si>
  <si>
    <t>選択３</t>
    <rPh sb="0" eb="2">
      <t>センタク</t>
    </rPh>
    <phoneticPr fontId="24"/>
  </si>
  <si>
    <t>選択４</t>
    <rPh sb="0" eb="2">
      <t>センタク</t>
    </rPh>
    <phoneticPr fontId="24"/>
  </si>
  <si>
    <t>選択５</t>
    <rPh sb="0" eb="2">
      <t>センタク</t>
    </rPh>
    <phoneticPr fontId="24"/>
  </si>
  <si>
    <t>選択６</t>
    <rPh sb="0" eb="2">
      <t>センタク</t>
    </rPh>
    <phoneticPr fontId="24"/>
  </si>
  <si>
    <t>選択７</t>
    <rPh sb="0" eb="2">
      <t>センタク</t>
    </rPh>
    <phoneticPr fontId="24"/>
  </si>
  <si>
    <t>□</t>
    <phoneticPr fontId="24"/>
  </si>
  <si>
    <t>令和</t>
    <rPh sb="0" eb="2">
      <t>レイワ</t>
    </rPh>
    <phoneticPr fontId="24"/>
  </si>
  <si>
    <t>はい</t>
    <phoneticPr fontId="24"/>
  </si>
  <si>
    <t>○</t>
    <phoneticPr fontId="24"/>
  </si>
  <si>
    <t>有</t>
    <rPh sb="0" eb="1">
      <t>アリ</t>
    </rPh>
    <phoneticPr fontId="24"/>
  </si>
  <si>
    <t>重心以外</t>
    <phoneticPr fontId="24"/>
  </si>
  <si>
    <t>■</t>
    <phoneticPr fontId="24"/>
  </si>
  <si>
    <t>平成</t>
    <rPh sb="0" eb="2">
      <t>ヘイセイ</t>
    </rPh>
    <phoneticPr fontId="24"/>
  </si>
  <si>
    <t>該当なし</t>
    <rPh sb="0" eb="2">
      <t>ガイトウ</t>
    </rPh>
    <phoneticPr fontId="24"/>
  </si>
  <si>
    <t>無</t>
    <rPh sb="0" eb="1">
      <t>ム</t>
    </rPh>
    <phoneticPr fontId="24"/>
  </si>
  <si>
    <t>重心</t>
    <phoneticPr fontId="24"/>
  </si>
  <si>
    <t>＝</t>
    <phoneticPr fontId="24"/>
  </si>
  <si>
    <t>昭和</t>
    <rPh sb="0" eb="2">
      <t>ショウワ</t>
    </rPh>
    <phoneticPr fontId="24"/>
  </si>
  <si>
    <t>はい
該当なし</t>
    <rPh sb="3" eb="5">
      <t>ガイトウ</t>
    </rPh>
    <phoneticPr fontId="24"/>
  </si>
  <si>
    <t>有　・　無</t>
    <rPh sb="0" eb="1">
      <t>タモツ</t>
    </rPh>
    <rPh sb="4" eb="5">
      <t>ム</t>
    </rPh>
    <phoneticPr fontId="24"/>
  </si>
  <si>
    <t>重心以外　・　重心</t>
  </si>
  <si>
    <t>はい　該当なし</t>
    <rPh sb="3" eb="5">
      <t>ガイトウ</t>
    </rPh>
    <phoneticPr fontId="24"/>
  </si>
  <si>
    <t>Ａ</t>
    <phoneticPr fontId="24"/>
  </si>
  <si>
    <t>Ｂ</t>
    <phoneticPr fontId="24"/>
  </si>
  <si>
    <t>Ｃ</t>
    <phoneticPr fontId="24"/>
  </si>
  <si>
    <t>←できている</t>
    <phoneticPr fontId="18"/>
  </si>
  <si>
    <t>←一部できている</t>
    <rPh sb="1" eb="3">
      <t>イチブ</t>
    </rPh>
    <phoneticPr fontId="18"/>
  </si>
  <si>
    <t>←できていない</t>
    <phoneticPr fontId="18"/>
  </si>
  <si>
    <t>←該当なし</t>
    <rPh sb="1" eb="3">
      <t>ガイトウ</t>
    </rPh>
    <phoneticPr fontId="18"/>
  </si>
  <si>
    <t>　介護報酬は、平成12年厚生省告示第19号の別表「指定居宅サービス介護給付費単位数表」により算定されているか。</t>
    <phoneticPr fontId="21"/>
  </si>
  <si>
    <t>【キャリアパス要件Ⅲ】</t>
  </si>
  <si>
    <t>　賃金改善計画</t>
    <phoneticPr fontId="18"/>
  </si>
  <si>
    <t>　介護職員処遇改善計画書</t>
    <phoneticPr fontId="18"/>
  </si>
  <si>
    <t>　賃金改善</t>
    <phoneticPr fontId="18"/>
  </si>
  <si>
    <t>　実績報告</t>
    <phoneticPr fontId="18"/>
  </si>
  <si>
    <t xml:space="preserve">　介護職員の任用の際における職位、職責又は職務内容等に応じた任用等の要件（介護職員の賃金に関するものを含む。）を定めているか。
</t>
    <phoneticPr fontId="18"/>
  </si>
  <si>
    <t>　上記（７）に掲げる職位、職責又は職務内容等に応じた賃金体系(一時金等の臨時的に支払われるものを除く。）について定めているか。
　</t>
    <phoneticPr fontId="18"/>
  </si>
  <si>
    <t xml:space="preserve">　上記（７）（８）の内容について、就業規則等の明確な根拠規定を書面で整備し、全ての介護職員に周知しているか。
</t>
    <phoneticPr fontId="18"/>
  </si>
  <si>
    <t xml:space="preserve">　介護職員の職務内容等を踏まえ、介護職員と意見を交換しながら、資質向上の目標及び以下の（11）又は（12）に掲げる具体的な計画を策定し、当該計画に係る研修の実施又は研修の機会を確保しているか。
</t>
    <phoneticPr fontId="18"/>
  </si>
  <si>
    <t>　資格取得の支援として、研修受講のための勤務シフトの調整、休暇の付与、費用（交通費、受講料等）の援助等を実施しているか。</t>
    <rPh sb="20" eb="22">
      <t>キンム</t>
    </rPh>
    <phoneticPr fontId="18"/>
  </si>
  <si>
    <t>　資質向上のための計画に沿って、研修機会の提供又は技術指導等を実施するとともに、介護職員の能力評価を行っているか。</t>
    <phoneticPr fontId="18"/>
  </si>
  <si>
    <t>　上記（10）から（12）について、全ての介護職員に周知しているか。</t>
    <phoneticPr fontId="18"/>
  </si>
  <si>
    <t>　介護職員について、経験若しくは資格等に応じて昇給する仕組み又は一定の基準に基づき定期に昇給を判定する仕組み（以下の（15）から（17）のいずれかに該当する仕組み）を設けているか。</t>
    <phoneticPr fontId="18"/>
  </si>
  <si>
    <t xml:space="preserve">　上記（14）から（17）の内容について、就業規則等の明確な根拠規定を書面で整備し、全ての介護職員に周知しているか。
</t>
    <phoneticPr fontId="18"/>
  </si>
  <si>
    <t>職場環境等要件</t>
    <rPh sb="0" eb="2">
      <t>ショクバ</t>
    </rPh>
    <rPh sb="2" eb="4">
      <t>カンキョウ</t>
    </rPh>
    <rPh sb="4" eb="5">
      <t>トウ</t>
    </rPh>
    <rPh sb="5" eb="7">
      <t>ヨウケン</t>
    </rPh>
    <phoneticPr fontId="18"/>
  </si>
  <si>
    <t>実績報告</t>
    <phoneticPr fontId="18"/>
  </si>
  <si>
    <t>賃金改善</t>
    <phoneticPr fontId="18"/>
  </si>
  <si>
    <t>介護職員等特定処遇改善計画書</t>
    <rPh sb="4" eb="5">
      <t>トウ</t>
    </rPh>
    <rPh sb="5" eb="7">
      <t>トクテイ</t>
    </rPh>
    <phoneticPr fontId="18"/>
  </si>
  <si>
    <t>・</t>
    <phoneticPr fontId="21"/>
  </si>
  <si>
    <t>※</t>
    <phoneticPr fontId="21"/>
  </si>
  <si>
    <t>ｂ</t>
    <phoneticPr fontId="21"/>
  </si>
  <si>
    <t>ｃ</t>
    <phoneticPr fontId="21"/>
  </si>
  <si>
    <t>　令和6年3月31日までの間に限り、算定することとする。</t>
    <phoneticPr fontId="21"/>
  </si>
  <si>
    <t>　群馬県知事に届け出ているか。</t>
    <phoneticPr fontId="21"/>
  </si>
  <si>
    <t>　算定に当たっては、算定する加算区分に従い、以下のとおりとなっているか。また、当該加算の取扱いについては、別途通知（「介護職員処遇改善加算及び介護職員等特定処遇改善加算に関する基本的考え方並びに事務処理手順及び様式例の掲示について」）を参照しているか。</t>
    <rPh sb="69" eb="70">
      <t>オヨ</t>
    </rPh>
    <rPh sb="71" eb="73">
      <t>カイゴ</t>
    </rPh>
    <rPh sb="73" eb="75">
      <t>ショクイン</t>
    </rPh>
    <rPh sb="75" eb="76">
      <t>トウ</t>
    </rPh>
    <rPh sb="76" eb="78">
      <t>トクテイ</t>
    </rPh>
    <rPh sb="78" eb="80">
      <t>ショグウ</t>
    </rPh>
    <rPh sb="80" eb="82">
      <t>カイゼン</t>
    </rPh>
    <rPh sb="82" eb="84">
      <t>カサン</t>
    </rPh>
    <phoneticPr fontId="18"/>
  </si>
  <si>
    <t>　虐待防止のための措置として、以下を実施していますか。</t>
    <rPh sb="1" eb="3">
      <t>ギャクタイ</t>
    </rPh>
    <rPh sb="3" eb="5">
      <t>ボウシ</t>
    </rPh>
    <rPh sb="9" eb="11">
      <t>ソチ</t>
    </rPh>
    <rPh sb="15" eb="17">
      <t>イカ</t>
    </rPh>
    <rPh sb="18" eb="20">
      <t>ジッシ</t>
    </rPh>
    <phoneticPr fontId="21"/>
  </si>
  <si>
    <t>その他、虐待防止のための措置として行っていることはありますか。</t>
    <rPh sb="2" eb="3">
      <t>タ</t>
    </rPh>
    <rPh sb="4" eb="6">
      <t>ギャクタイ</t>
    </rPh>
    <rPh sb="6" eb="8">
      <t>ボウシ</t>
    </rPh>
    <rPh sb="12" eb="14">
      <t>ソチ</t>
    </rPh>
    <rPh sb="17" eb="18">
      <t>オコナ</t>
    </rPh>
    <phoneticPr fontId="18"/>
  </si>
  <si>
    <t>賃金改善計画</t>
    <phoneticPr fontId="18"/>
  </si>
  <si>
    <t>a</t>
    <phoneticPr fontId="18"/>
  </si>
  <si>
    <t>・</t>
    <phoneticPr fontId="18"/>
  </si>
  <si>
    <t>小規模事業所等で加算額全体が少額である場合</t>
    <phoneticPr fontId="18"/>
  </si>
  <si>
    <t>８万円等の賃金改善を行うに当たり、これまで以上に事業所内の階層・役職やそのための能力や処遇を明確化することが必要になるため、規程の整備や研修・実務経験の蓄積などに一定期間を要する場合</t>
    <phoneticPr fontId="18"/>
  </si>
  <si>
    <t>ｄ</t>
    <phoneticPr fontId="21"/>
  </si>
  <si>
    <t>計画書の回覧</t>
  </si>
  <si>
    <t>計画書の掲示</t>
  </si>
  <si>
    <t>ミーティング等の場で書面を交付し、説明</t>
  </si>
  <si>
    <t>その他</t>
    <phoneticPr fontId="21"/>
  </si>
  <si>
    <t>　　周知の方法</t>
    <phoneticPr fontId="18"/>
  </si>
  <si>
    <t>　介護福祉士であって、経験及び技能を有する介護職員と認められる者（以下「経験・技能のある介護職員」という。）のうち１人は、賃金改善に要する費用の見込額が月額８万円以上又は賃金改善後の賃金の見込額が年額４４０万円以上であるか。</t>
    <phoneticPr fontId="18"/>
  </si>
  <si>
    <t>　以下の場合など例外的に当該賃金改善が困難な場合は合理的な説明ができるか。</t>
    <rPh sb="16" eb="18">
      <t>カイゼン</t>
    </rPh>
    <phoneticPr fontId="18"/>
  </si>
  <si>
    <t>次のいずれかの事項に変更があったとき</t>
    <phoneticPr fontId="21"/>
  </si>
  <si>
    <t>又は再開したときは、10日以内に、その旨を群馬県知事に届け出ているか。</t>
    <phoneticPr fontId="21"/>
  </si>
  <si>
    <t>２　廃止、休止の届出（事前）</t>
    <rPh sb="8" eb="10">
      <t>トドケデ</t>
    </rPh>
    <rPh sb="11" eb="13">
      <t>ジゼン</t>
    </rPh>
    <phoneticPr fontId="21"/>
  </si>
  <si>
    <t>　</t>
    <phoneticPr fontId="21"/>
  </si>
  <si>
    <t>虐待の速やかな把握、適切な対応として、以下を行っていますか。</t>
    <phoneticPr fontId="21"/>
  </si>
  <si>
    <t>　労働保険料の納付</t>
    <phoneticPr fontId="18"/>
  </si>
  <si>
    <t>　労働基準法等の遵守</t>
    <phoneticPr fontId="18"/>
  </si>
  <si>
    <t>　経験に応じて昇給する仕組み</t>
    <phoneticPr fontId="18"/>
  </si>
  <si>
    <t>　「勤続年数」や「経験年数」などに応じて昇給する仕組みを設けているか。</t>
    <phoneticPr fontId="18"/>
  </si>
  <si>
    <t>　資格等に応じて昇給する仕組み</t>
    <phoneticPr fontId="18"/>
  </si>
  <si>
    <t xml:space="preserve">　「介護福祉士」や「実務者研修修了者」などの取得に応じて昇給する仕組みを設けているか。
</t>
    <phoneticPr fontId="18"/>
  </si>
  <si>
    <t xml:space="preserve">　一定の基準に基づき定期に昇給を判定する仕組み
</t>
    <phoneticPr fontId="18"/>
  </si>
  <si>
    <t xml:space="preserve">　「実技試験」や「人事評価」などの結果に基づき昇給する仕組みを設けているか。
</t>
    <phoneticPr fontId="18"/>
  </si>
  <si>
    <t>虐待の事実が確認された場合は、再発防止策を検討していますか。</t>
    <phoneticPr fontId="21"/>
  </si>
  <si>
    <t>利用者、家族からの全ての苦情・相談について、上記苦情の処理の体制で適切に対処し、事業所として速やかに把握していますか。</t>
    <rPh sb="0" eb="3">
      <t>リヨウシャ</t>
    </rPh>
    <rPh sb="4" eb="6">
      <t>カゾク</t>
    </rPh>
    <rPh sb="9" eb="10">
      <t>スベ</t>
    </rPh>
    <rPh sb="12" eb="14">
      <t>クジョウ</t>
    </rPh>
    <rPh sb="15" eb="17">
      <t>ソウダン</t>
    </rPh>
    <rPh sb="22" eb="24">
      <t>ジョウキ</t>
    </rPh>
    <rPh sb="24" eb="26">
      <t>クジョウ</t>
    </rPh>
    <rPh sb="27" eb="29">
      <t>ショリ</t>
    </rPh>
    <rPh sb="30" eb="32">
      <t>タイセイ</t>
    </rPh>
    <rPh sb="33" eb="35">
      <t>テキセツ</t>
    </rPh>
    <rPh sb="36" eb="38">
      <t>タイショ</t>
    </rPh>
    <rPh sb="40" eb="43">
      <t>ジギョウショ</t>
    </rPh>
    <rPh sb="46" eb="47">
      <t>スミ</t>
    </rPh>
    <rPh sb="50" eb="52">
      <t>ハアク</t>
    </rPh>
    <phoneticPr fontId="21"/>
  </si>
  <si>
    <t>苦情・相談について、虐待の疑いがあるか、検討していますか。</t>
    <rPh sb="0" eb="2">
      <t>クジョウ</t>
    </rPh>
    <rPh sb="3" eb="5">
      <t>ソウダン</t>
    </rPh>
    <rPh sb="10" eb="12">
      <t>ギャクタイ</t>
    </rPh>
    <rPh sb="13" eb="14">
      <t>ウタガ</t>
    </rPh>
    <rPh sb="20" eb="22">
      <t>ケントウ</t>
    </rPh>
    <phoneticPr fontId="21"/>
  </si>
  <si>
    <t>事故報告、ヒヤリハット記録、やむを得ず行った身体拘束について、虐待の疑いがあるか検討していますか。</t>
    <rPh sb="0" eb="2">
      <t>ジコ</t>
    </rPh>
    <rPh sb="2" eb="4">
      <t>ホウコク</t>
    </rPh>
    <rPh sb="11" eb="13">
      <t>キロク</t>
    </rPh>
    <rPh sb="17" eb="18">
      <t>エ</t>
    </rPh>
    <rPh sb="19" eb="20">
      <t>オコナ</t>
    </rPh>
    <rPh sb="22" eb="24">
      <t>シンタイ</t>
    </rPh>
    <rPh sb="24" eb="26">
      <t>コウソク</t>
    </rPh>
    <rPh sb="31" eb="33">
      <t>ギャクタイ</t>
    </rPh>
    <rPh sb="34" eb="35">
      <t>ウタガ</t>
    </rPh>
    <rPh sb="40" eb="42">
      <t>ケントウ</t>
    </rPh>
    <phoneticPr fontId="21"/>
  </si>
  <si>
    <t>虐待の疑いを把握した場合、速やかに、利用者・家族や対象となる職員、その他の職員への聞き取りを行い、事実確認を行っていますか。</t>
    <rPh sb="0" eb="2">
      <t>ギャクタイ</t>
    </rPh>
    <rPh sb="3" eb="4">
      <t>ウタガ</t>
    </rPh>
    <rPh sb="6" eb="8">
      <t>ハアク</t>
    </rPh>
    <rPh sb="10" eb="12">
      <t>バアイ</t>
    </rPh>
    <rPh sb="13" eb="14">
      <t>スミ</t>
    </rPh>
    <rPh sb="25" eb="27">
      <t>タイショウ</t>
    </rPh>
    <rPh sb="30" eb="32">
      <t>ショクイン</t>
    </rPh>
    <rPh sb="35" eb="36">
      <t>タ</t>
    </rPh>
    <rPh sb="37" eb="39">
      <t>ショクイン</t>
    </rPh>
    <rPh sb="41" eb="42">
      <t>キ</t>
    </rPh>
    <rPh sb="43" eb="44">
      <t>ト</t>
    </rPh>
    <rPh sb="46" eb="47">
      <t>オコナ</t>
    </rPh>
    <rPh sb="49" eb="51">
      <t>ジジツ</t>
    </rPh>
    <rPh sb="51" eb="53">
      <t>カクニン</t>
    </rPh>
    <rPh sb="54" eb="55">
      <t>オコナ</t>
    </rPh>
    <phoneticPr fontId="21"/>
  </si>
  <si>
    <t>利用者・家族への事実確認や職員への聞き取り調査の結果から虐待の疑いがあると判断した段階で市町村へ通報していますか。</t>
    <rPh sb="0" eb="3">
      <t>リヨウシャ</t>
    </rPh>
    <rPh sb="44" eb="47">
      <t>シチョウソン</t>
    </rPh>
    <phoneticPr fontId="21"/>
  </si>
  <si>
    <t>・</t>
    <phoneticPr fontId="18"/>
  </si>
  <si>
    <t>　加算（Ⅰ）、（Ⅱ）のいずれかを算定しているか。</t>
    <phoneticPr fontId="18"/>
  </si>
  <si>
    <t>　(７)の処遇改善の内容等について、インターネットの利用その他の適切な方法により公表していること。</t>
    <rPh sb="5" eb="7">
      <t>ショグウ</t>
    </rPh>
    <rPh sb="7" eb="9">
      <t>カイゼン</t>
    </rPh>
    <rPh sb="10" eb="12">
      <t>ナイヨウ</t>
    </rPh>
    <rPh sb="12" eb="13">
      <t>トウ</t>
    </rPh>
    <rPh sb="26" eb="28">
      <t>リヨウ</t>
    </rPh>
    <rPh sb="30" eb="31">
      <t>タ</t>
    </rPh>
    <rPh sb="32" eb="34">
      <t>テキセツ</t>
    </rPh>
    <rPh sb="35" eb="37">
      <t>ホウホウ</t>
    </rPh>
    <rPh sb="40" eb="42">
      <t>コウヒョウ</t>
    </rPh>
    <phoneticPr fontId="18"/>
  </si>
  <si>
    <t>　具体的には、介護サービスの情報公表制度を活用し、特定加算の取得状況を報告し、賃金以外の処遇改善に関する具体的な取組内容を記載しているか。</t>
    <phoneticPr fontId="18"/>
  </si>
  <si>
    <t>　当該制度における報告の対象となっていない場合等には、各事業者のホームページを活用する等、外部から見える形で公表しているか。</t>
    <rPh sb="1" eb="3">
      <t>トウガイ</t>
    </rPh>
    <rPh sb="3" eb="5">
      <t>セイド</t>
    </rPh>
    <rPh sb="9" eb="11">
      <t>ホウコク</t>
    </rPh>
    <rPh sb="12" eb="14">
      <t>タイショウ</t>
    </rPh>
    <rPh sb="21" eb="23">
      <t>バアイ</t>
    </rPh>
    <phoneticPr fontId="18"/>
  </si>
  <si>
    <t xml:space="preserve">　客観的な評価基準や昇給条件が明文化されていなければならない。
</t>
    <phoneticPr fontId="18"/>
  </si>
  <si>
    <t>　算定に当たっては、加算（Ⅰ）については、以下の(１)～(８)、加算(Ⅱ)については以下の(１)～(４)及び(６)～(８)の基準のいずれにも適合しているか。
　</t>
    <phoneticPr fontId="18"/>
  </si>
  <si>
    <t>　また、当該加算の取扱いについては、別途通知（介護職員処遇改善加算及び介護職員等特定処遇改善加算に関する基本的考え方並びに事務処理手順及び様式例の提示について）を参照しているか。</t>
    <phoneticPr fontId="18"/>
  </si>
  <si>
    <t>(ア)</t>
    <phoneticPr fontId="21"/>
  </si>
  <si>
    <t>(イ)</t>
    <phoneticPr fontId="21"/>
  </si>
  <si>
    <t>※入力規則のリスト用　　このシートを非表示にし、ファイル保護をして使用する</t>
    <rPh sb="1" eb="3">
      <t>ニュウリョク</t>
    </rPh>
    <rPh sb="3" eb="5">
      <t>キソク</t>
    </rPh>
    <rPh sb="9" eb="10">
      <t>ヨウ</t>
    </rPh>
    <rPh sb="18" eb="21">
      <t>ヒヒョウジ</t>
    </rPh>
    <rPh sb="28" eb="30">
      <t>ホゴ</t>
    </rPh>
    <rPh sb="33" eb="35">
      <t>シヨウ</t>
    </rPh>
    <phoneticPr fontId="24"/>
  </si>
  <si>
    <t>法第7条第2項、21条第3項</t>
    <rPh sb="4" eb="5">
      <t>ダイ</t>
    </rPh>
    <rPh sb="6" eb="7">
      <t>コウ</t>
    </rPh>
    <rPh sb="10" eb="12">
      <t>ジョウダイ</t>
    </rPh>
    <rPh sb="13" eb="14">
      <t>コウ</t>
    </rPh>
    <phoneticPr fontId="21"/>
  </si>
  <si>
    <t>職員全体の賃金水準が低い事業所などで、直ちに１人の賃金を引き上げることが困難な場合</t>
    <phoneticPr fontId="18"/>
  </si>
  <si>
    <r>
      <t>２　職員への支援体制</t>
    </r>
    <r>
      <rPr>
        <sz val="11"/>
        <rFont val="Century"/>
        <family val="1"/>
      </rPr>
      <t xml:space="preserve"> </t>
    </r>
    <phoneticPr fontId="21"/>
  </si>
  <si>
    <t>第８　高齢者虐待の防止</t>
    <phoneticPr fontId="18"/>
  </si>
  <si>
    <t>第７　介護予防介護給付費の算定及び取扱い</t>
    <rPh sb="7" eb="9">
      <t>カイゴ</t>
    </rPh>
    <rPh sb="9" eb="12">
      <t>キュウフヒ</t>
    </rPh>
    <rPh sb="13" eb="15">
      <t>サンテイ</t>
    </rPh>
    <rPh sb="15" eb="16">
      <t>オヨ</t>
    </rPh>
    <rPh sb="17" eb="19">
      <t>トリアツカ</t>
    </rPh>
    <phoneticPr fontId="18"/>
  </si>
  <si>
    <t>　事業所の名称、所在地</t>
    <phoneticPr fontId="18"/>
  </si>
  <si>
    <t>　申請者の名称、主たる事務所の所在地</t>
    <phoneticPr fontId="18"/>
  </si>
  <si>
    <t>　申請者の代表者の氏名、住所</t>
    <phoneticPr fontId="18"/>
  </si>
  <si>
    <t>　事業所の管理者の氏名、住所</t>
    <phoneticPr fontId="18"/>
  </si>
  <si>
    <t>　運営規程</t>
    <phoneticPr fontId="18"/>
  </si>
  <si>
    <t>　事業所の体制等が、加算等の要件を満たさなくなった場合は、その旨を速やかに届け出ているか。（加算が算定されなくなった事実が発生した日から加算の算定はできない。）</t>
    <phoneticPr fontId="18"/>
  </si>
  <si>
    <t>　算定の区分</t>
    <phoneticPr fontId="18"/>
  </si>
  <si>
    <t>＜減算となる場合＞</t>
    <phoneticPr fontId="18"/>
  </si>
  <si>
    <t>　①　群馬県知事に届け出ていること。</t>
    <phoneticPr fontId="18"/>
  </si>
  <si>
    <t>【実施上の留意事項】</t>
    <phoneticPr fontId="18"/>
  </si>
  <si>
    <t>　②　外部との連携により、利用者の身体の状況等の評価を行い、かつ、個別機能訓
　　練計画を作成していること。</t>
    <phoneticPr fontId="18"/>
  </si>
  <si>
    <t>　③　次に掲げる加算のいずれかを算定している場合においては、次に掲げるその他
　　の加算は算定しない。(どちらか一方しか算定できない）</t>
    <phoneticPr fontId="18"/>
  </si>
  <si>
    <t>イ　生活機能向上連携加算（Ⅰ）　（１月につき100単位）
　　ただし、利用者の急性憎悪等により当該個別機能訓練計画を見直した場合を除き
　３月に１回を限度とする。</t>
    <phoneticPr fontId="18"/>
  </si>
  <si>
    <t>　　また、個別機能訓練加算を算定している場合は、算定できない。</t>
    <phoneticPr fontId="18"/>
  </si>
  <si>
    <t>　　次のいずれにも適合すること。</t>
    <phoneticPr fontId="18"/>
  </si>
  <si>
    <t>【実施上の留意事項】</t>
    <phoneticPr fontId="18"/>
  </si>
  <si>
    <t>　　この場合、「リハビリテーションを実施している医療提供施設」とは、診療報酬
　における疾患別リハビリテーション料の届出を行っている病院若しくは診療所又は
　介護老人保健施設、介護療養型医療施設若しくは介護医療院であること。</t>
    <phoneticPr fontId="18"/>
  </si>
  <si>
    <t>イ　生活機能向上連携加算（Ⅰ）は、指定訪問リハビリテーション事業所、指定通所
　リハビリテーション事業所又はリハビリテーションを実施している医療提供施設
（病院にあっては、許可病床数が200床未満のもの又は当該病院を中心とした半径４
　キロメートル以内に診療所が存在しないものに限る。）の理学療法士、作業療法
　士、言語聴覚士又は医師の助言に基づき、当該事業所の機能訓練指導員、看護職
　員、介護職員、生活相談員その他の職種の者（以下「機能訓練指導員等」とい
　う。）が共同してアセスメント、利用者の身体の状況等の評価及び個別機能訓練計
　画の作成を行っていること。</t>
    <phoneticPr fontId="18"/>
  </si>
  <si>
    <t>ロ　個別機能訓練計画の作成に当たっては、指定訪問リハビリテーション事業所、指
　定通所リハビリテーション事業所又はリハビリテーションを実施している医療提供
　施設の理学療法士等は、当該利用者のＡＤＬ（寝返り、起き上がり、移乗、歩行、
　着衣、入浴、排せつ等）及びＩＡＤＬ（調理、掃除、買物、金銭管理、服薬状況
　等）に関する状況について、指定訪問リハビリテーション事業所、指定通所リハビ
　リテーション事業所又はリハビリテーションを実施している医療提供施設の場にお
　いて把握し、又は、指定短期入所生活介護事業所の機能訓練指導員等と連携してＩ
　ＣＴを活用した動画やテレビ電話を用いて把握した上で、当該指定短期入所生活介
　護事業所機能訓練指導員等に助言を行うこと。</t>
    <phoneticPr fontId="18"/>
  </si>
  <si>
    <t>　　なお、ＩＣＴを活用した動画やテレビ電話を用いる場合においては、理学療法士
　等ＡＤＬ及びＩＡＤＬに関する利用者の状況について適切に把握することができる
　よう、理学療法士等と機能訓練指導員等で事前に方法等を調整するものとする。</t>
    <phoneticPr fontId="18"/>
  </si>
  <si>
    <t>ハ　個別機能訓練計画には、利用者ごとにその目標、実施時間、実施方法等の内容を
　記載しなければならない。目標については、利用者又はその家族の意向及び当該利
　用者を担当する介護支援専門員の意見も踏まえ策定することとし、当該利用者の意
　欲の向上につながるよう、段階的な目標を設定するなど可能な限り具体的かつ分か
　りやすい目標とすること。
　　なお、個別機能訓練計画に相当する内容を短期入所生活介護計画の中に記載する
　場合は、その記載をもって個別機能訓練計画の作成に代えることができるものとす
　ること。</t>
    <phoneticPr fontId="18"/>
  </si>
  <si>
    <t>ニ　個別機能訓練計画に基づき、利用者の身体機能又は生活機能の向上を目的とする
　機能訓練の項目を準備し、機能訓練指導員等が、利用者の心身の状況に応じて計画
　的に機能訓練を適切に提供していること。</t>
    <phoneticPr fontId="18"/>
  </si>
  <si>
    <t>ホ　個別機能訓練計画の進捗状況等の評価について
　・機能訓練指導員等は、各月における評価内容や目標の達成度合いについて、利用
　者又はその家族及び理学療法士等に報告・相談し、理学療法士等から必要な助言を
　得た上で、必要に応じて当該利用者又はその家族の意向を確認の上、当該利用者の
　ＡＤＬやＩＡＤＬの改善状況を踏まえた目標の見直しや訓練内容の変更など適切な
　対応を行うこと。</t>
    <phoneticPr fontId="18"/>
  </si>
  <si>
    <t>　・理学療法士等は、機能訓練指導員等と共同で、３月ごとに１回以上、個別機能訓
　練の進捗状況等について評価した上で、機能訓練指導員等が利用者又はその家族に　
　対して個別機能訓練計画の内容（評価を含む。）や進捗状況等を説明しているこ
　と。</t>
    <phoneticPr fontId="18"/>
  </si>
  <si>
    <t>　　また、利用者等に対する説明は、テレビ電話装置等を活用して行うことができる
　ものとすること。ただし、テレビ電話装置等の活用について当該利用者等の同意を
　得なければならないこと。なお、個人情報保護委員会・厚生労働省「医療・介護関
　係事業者における個人情報の適切な取扱いのためのガイドダンス」、厚生労働省
　「医療情報システムの安全管理に関するガイドライン」等に対応していること。</t>
    <phoneticPr fontId="18"/>
  </si>
  <si>
    <t>ロ　生活機能向上連携加算（Ⅱ）（１月につき200単位）
　　ただし、個別機能訓練加算を算定している場合は、１月に100単位を所定単位数に
　加算する。</t>
    <phoneticPr fontId="18"/>
  </si>
  <si>
    <t>イ　生活機能向上連携加算（Ⅱ）は、指定訪問リハビリテーション事業所、指定通所
  リハビリテーション事業所又はリハビリテーションを実施している医療提供施設の
　理学療法士等が、当該事業所の機能訓練指導員等と共同して、利用者の身体の状況
　等の評価及び個別機能訓練計画の作成を行っていること。その際、理学療法士等
　は、機能訓練指導員等に対し、日常生活上の留意点、介護の工夫等に関する助言を
　行うこと。</t>
    <phoneticPr fontId="18"/>
  </si>
  <si>
    <t>　　この場合、「リハビリテーションを実施している医療提供施設」とは、診療報酬
　における疾患別リハビリテーション料の届出を行っている病院若しくは診療所又は
　介護老人保健施設、介護療養型医療施設若しくは介護医療院であること。</t>
    <phoneticPr fontId="18"/>
  </si>
  <si>
    <t>　・理学療法士等は、３月ごとに１回以上指定短期入所生活介護事業所を訪問し、機
　能訓練指導員等と共同で個別機能訓練の進捗状況等について評価した上で、機能訓
　練指導員等が利用者又はその家族に対して個別機能訓練計画の内容（評価を含
　む。）や進捗状況等を説明し、記録するとともに、必要に応じて訓練内容の見直し
　を行うこと。</t>
    <phoneticPr fontId="18"/>
  </si>
  <si>
    <t>【実施上の留意事項】</t>
    <phoneticPr fontId="18"/>
  </si>
  <si>
    <t>　以下の要件を全て満たした上で加算しているか。（１日につき120単位）</t>
    <phoneticPr fontId="18"/>
  </si>
  <si>
    <t>【実施上の留意事項】</t>
    <phoneticPr fontId="18"/>
  </si>
  <si>
    <t>【実施上の留意事項】</t>
    <phoneticPr fontId="18"/>
  </si>
  <si>
    <t>　　次の全ての要件を満たした上で、１日につき４単位を算定しているか。</t>
    <rPh sb="18" eb="19">
      <t>ニチ</t>
    </rPh>
    <rPh sb="23" eb="25">
      <t>タンイ</t>
    </rPh>
    <phoneticPr fontId="18"/>
  </si>
  <si>
    <t>　　次の全ての要件を満たした上で、１日につき３単位を算定しているか。</t>
    <rPh sb="18" eb="19">
      <t>ニチ</t>
    </rPh>
    <rPh sb="23" eb="25">
      <t>タンイ</t>
    </rPh>
    <phoneticPr fontId="18"/>
  </si>
  <si>
    <t>　認知症介護の指導に係る専門的な研修（※）を修了している者を１名以上配置し、施設全体の認知症ケアの指導等を実施していること。</t>
    <rPh sb="1" eb="4">
      <t>ニンチショウ</t>
    </rPh>
    <rPh sb="4" eb="6">
      <t>カイゴ</t>
    </rPh>
    <rPh sb="7" eb="9">
      <t>シドウ</t>
    </rPh>
    <rPh sb="10" eb="11">
      <t>カカ</t>
    </rPh>
    <rPh sb="12" eb="15">
      <t>センモンテキ</t>
    </rPh>
    <rPh sb="16" eb="18">
      <t>ケンシュウ</t>
    </rPh>
    <rPh sb="22" eb="24">
      <t>シュウリョウ</t>
    </rPh>
    <rPh sb="28" eb="29">
      <t>シャ</t>
    </rPh>
    <rPh sb="31" eb="32">
      <t>メイ</t>
    </rPh>
    <rPh sb="32" eb="34">
      <t>イジョウ</t>
    </rPh>
    <rPh sb="34" eb="36">
      <t>ハイチ</t>
    </rPh>
    <rPh sb="38" eb="40">
      <t>シセツ</t>
    </rPh>
    <rPh sb="40" eb="42">
      <t>ゼンタイ</t>
    </rPh>
    <rPh sb="43" eb="46">
      <t>ニンチショウ</t>
    </rPh>
    <rPh sb="49" eb="51">
      <t>シドウ</t>
    </rPh>
    <rPh sb="51" eb="52">
      <t>トウ</t>
    </rPh>
    <rPh sb="53" eb="55">
      <t>ジッシ</t>
    </rPh>
    <phoneticPr fontId="21"/>
  </si>
  <si>
    <t>ロ　 サービス提供体制強化加算（Ⅱ）の算定　</t>
    <phoneticPr fontId="18"/>
  </si>
  <si>
    <t>ハ　 サービス提供体制強化加算（Ⅲ）の算定　</t>
    <phoneticPr fontId="18"/>
  </si>
  <si>
    <t>【実施上の留意事項】</t>
    <phoneticPr fontId="18"/>
  </si>
  <si>
    <t>　※　区分支給限度基準額の算定対象外（短期利用の場合）</t>
    <rPh sb="3" eb="5">
      <t>クブン</t>
    </rPh>
    <rPh sb="5" eb="7">
      <t>シキュウ</t>
    </rPh>
    <rPh sb="7" eb="9">
      <t>ゲンド</t>
    </rPh>
    <rPh sb="9" eb="11">
      <t>キジュン</t>
    </rPh>
    <rPh sb="11" eb="12">
      <t>ガク</t>
    </rPh>
    <rPh sb="13" eb="15">
      <t>サンテイ</t>
    </rPh>
    <rPh sb="15" eb="18">
      <t>タイショウガイ</t>
    </rPh>
    <rPh sb="19" eb="21">
      <t>タンキ</t>
    </rPh>
    <rPh sb="21" eb="23">
      <t>リヨウ</t>
    </rPh>
    <rPh sb="24" eb="26">
      <t>バアイ</t>
    </rPh>
    <phoneticPr fontId="18"/>
  </si>
  <si>
    <t xml:space="preserve">　届出に係る計画の期間中に実施する介護職員の処遇改善の内容（賃金改善に関するものを除く。）及び当該介護職員の処遇改善に要する費用の見込額を全ての職員に周知しているか。
</t>
    <rPh sb="1" eb="3">
      <t>トドケデ</t>
    </rPh>
    <rPh sb="4" eb="5">
      <t>カカ</t>
    </rPh>
    <rPh sb="6" eb="8">
      <t>ケイカク</t>
    </rPh>
    <rPh sb="9" eb="12">
      <t>キカンチュウ</t>
    </rPh>
    <rPh sb="13" eb="15">
      <t>ジッシ</t>
    </rPh>
    <rPh sb="17" eb="19">
      <t>カイゴ</t>
    </rPh>
    <rPh sb="19" eb="21">
      <t>ショクイン</t>
    </rPh>
    <rPh sb="27" eb="29">
      <t>ナイヨウ</t>
    </rPh>
    <rPh sb="35" eb="36">
      <t>カン</t>
    </rPh>
    <rPh sb="45" eb="46">
      <t>オヨ</t>
    </rPh>
    <rPh sb="47" eb="49">
      <t>トウガイ</t>
    </rPh>
    <rPh sb="49" eb="51">
      <t>カイゴ</t>
    </rPh>
    <rPh sb="51" eb="53">
      <t>ショクイン</t>
    </rPh>
    <rPh sb="54" eb="56">
      <t>ショグウ</t>
    </rPh>
    <rPh sb="56" eb="58">
      <t>カイゼン</t>
    </rPh>
    <rPh sb="59" eb="60">
      <t>ヨウ</t>
    </rPh>
    <rPh sb="62" eb="64">
      <t>ヒヨウ</t>
    </rPh>
    <rPh sb="65" eb="68">
      <t>ミコミガク</t>
    </rPh>
    <phoneticPr fontId="18"/>
  </si>
  <si>
    <t>　介護職員（経験・技能のある介護職員を除く。）の賃金改善に要する費用の見込額の平均が、介護職員以外の職員の賃金改善に要する費用の見込額の平均の２倍以上であるか。</t>
    <rPh sb="6" eb="8">
      <t>ケイケン</t>
    </rPh>
    <rPh sb="9" eb="11">
      <t>ギノウ</t>
    </rPh>
    <rPh sb="14" eb="16">
      <t>カイゴ</t>
    </rPh>
    <rPh sb="16" eb="18">
      <t>ショクイン</t>
    </rPh>
    <rPh sb="19" eb="20">
      <t>ノゾ</t>
    </rPh>
    <rPh sb="43" eb="45">
      <t>カイゴ</t>
    </rPh>
    <rPh sb="45" eb="47">
      <t>ショクイン</t>
    </rPh>
    <rPh sb="47" eb="49">
      <t>イガイ</t>
    </rPh>
    <rPh sb="50" eb="52">
      <t>ショクイン</t>
    </rPh>
    <rPh sb="68" eb="70">
      <t>ヘイキン</t>
    </rPh>
    <phoneticPr fontId="18"/>
  </si>
  <si>
    <t>　ただし、介護職員以外の職員の平均賃金額が介護職員（経験・技能のある介護職員を除く。）の平均賃金額の見込額を上回らない場合はこの限りでないこと。</t>
    <rPh sb="5" eb="7">
      <t>カイゴ</t>
    </rPh>
    <rPh sb="7" eb="9">
      <t>ショクイン</t>
    </rPh>
    <rPh sb="9" eb="11">
      <t>イガイ</t>
    </rPh>
    <rPh sb="12" eb="14">
      <t>ショクイン</t>
    </rPh>
    <rPh sb="26" eb="28">
      <t>ケイケン</t>
    </rPh>
    <rPh sb="29" eb="31">
      <t>ギノウ</t>
    </rPh>
    <rPh sb="34" eb="38">
      <t>カイゴショクイン</t>
    </rPh>
    <rPh sb="39" eb="40">
      <t>ノゾ</t>
    </rPh>
    <phoneticPr fontId="18"/>
  </si>
  <si>
    <t>介護職員以外の職員の賃金改善後の賃金の見込額が年額440万円を上回らないか。
（賃金改善前の賃金が既に年額440万円を上回る場合には、当該職員は特定加算による賃金改善の対象とならない）</t>
    <rPh sb="0" eb="2">
      <t>カイゴ</t>
    </rPh>
    <rPh sb="2" eb="4">
      <t>ショクイン</t>
    </rPh>
    <rPh sb="4" eb="6">
      <t>イガイ</t>
    </rPh>
    <rPh sb="7" eb="9">
      <t>ショクイン</t>
    </rPh>
    <rPh sb="49" eb="50">
      <t>スデ</t>
    </rPh>
    <phoneticPr fontId="18"/>
  </si>
  <si>
    <t>介護福祉士の配置等要件（加算（Ⅰ）算定の場合）</t>
    <rPh sb="0" eb="2">
      <t>カイゴ</t>
    </rPh>
    <rPh sb="2" eb="5">
      <t>フクシシ</t>
    </rPh>
    <rPh sb="6" eb="8">
      <t>ハイチ</t>
    </rPh>
    <rPh sb="8" eb="9">
      <t>トウ</t>
    </rPh>
    <rPh sb="9" eb="11">
      <t>ヨウケン</t>
    </rPh>
    <rPh sb="12" eb="14">
      <t>カサン</t>
    </rPh>
    <rPh sb="17" eb="19">
      <t>サンテイ</t>
    </rPh>
    <rPh sb="20" eb="22">
      <t>バアイ</t>
    </rPh>
    <phoneticPr fontId="18"/>
  </si>
  <si>
    <t>処遇改善加算要件</t>
    <rPh sb="0" eb="2">
      <t>ショグウ</t>
    </rPh>
    <rPh sb="2" eb="4">
      <t>カイゼン</t>
    </rPh>
    <rPh sb="4" eb="6">
      <t>カサン</t>
    </rPh>
    <rPh sb="6" eb="8">
      <t>ヨウケン</t>
    </rPh>
    <phoneticPr fontId="18"/>
  </si>
  <si>
    <t>　届出の計画に係る計画の期間中に実施する職員の処遇改善の内容（賃金改善を除く。）及び当該職員の処遇改善に要する費用の見込額を全ての職員に周知しているか。</t>
    <rPh sb="1" eb="3">
      <t>トドケデ</t>
    </rPh>
    <rPh sb="4" eb="6">
      <t>ケイカク</t>
    </rPh>
    <rPh sb="7" eb="8">
      <t>カカ</t>
    </rPh>
    <rPh sb="9" eb="11">
      <t>ケイカク</t>
    </rPh>
    <rPh sb="12" eb="15">
      <t>キカンチュウ</t>
    </rPh>
    <rPh sb="16" eb="18">
      <t>ジッシ</t>
    </rPh>
    <rPh sb="20" eb="22">
      <t>ショクイン</t>
    </rPh>
    <rPh sb="23" eb="25">
      <t>ショグウ</t>
    </rPh>
    <rPh sb="25" eb="27">
      <t>カイゼン</t>
    </rPh>
    <rPh sb="28" eb="30">
      <t>ナイヨウ</t>
    </rPh>
    <rPh sb="31" eb="33">
      <t>チンギン</t>
    </rPh>
    <rPh sb="33" eb="35">
      <t>カイゼン</t>
    </rPh>
    <rPh sb="36" eb="37">
      <t>ノゾ</t>
    </rPh>
    <rPh sb="40" eb="41">
      <t>オヨ</t>
    </rPh>
    <rPh sb="42" eb="44">
      <t>トウガイ</t>
    </rPh>
    <rPh sb="44" eb="46">
      <t>ショクイン</t>
    </rPh>
    <rPh sb="47" eb="49">
      <t>ショグウ</t>
    </rPh>
    <rPh sb="49" eb="51">
      <t>カイゼン</t>
    </rPh>
    <rPh sb="52" eb="53">
      <t>ヨウ</t>
    </rPh>
    <rPh sb="55" eb="57">
      <t>ヒヨウ</t>
    </rPh>
    <rPh sb="58" eb="61">
      <t>ミコミガク</t>
    </rPh>
    <rPh sb="62" eb="63">
      <t>スベ</t>
    </rPh>
    <rPh sb="65" eb="67">
      <t>ショクイン</t>
    </rPh>
    <rPh sb="68" eb="70">
      <t>シュウチ</t>
    </rPh>
    <phoneticPr fontId="18"/>
  </si>
  <si>
    <t>１　基本的事項</t>
    <rPh sb="4" eb="5">
      <t>テキ</t>
    </rPh>
    <rPh sb="5" eb="7">
      <t>ジコウ</t>
    </rPh>
    <phoneticPr fontId="21"/>
  </si>
  <si>
    <t>　介護報酬は、平成18年厚生省告示第127号の別表「指定介護予防サービス介護給付費単位数表」により算定されているか。</t>
    <phoneticPr fontId="18"/>
  </si>
  <si>
    <t>　割引率を設定し、群馬県知事に届け出ている場合はその割引率により算定しているか。</t>
    <phoneticPr fontId="18"/>
  </si>
  <si>
    <t>(1)算定の区分</t>
    <phoneticPr fontId="18"/>
  </si>
  <si>
    <t xml:space="preserve"> 短期入所生活介護・介護予防短期入所生活介護</t>
    <rPh sb="1" eb="9">
      <t>タンキニュウショセイカツカイゴ</t>
    </rPh>
    <rPh sb="10" eb="12">
      <t>カイゴ</t>
    </rPh>
    <rPh sb="12" eb="14">
      <t>ヨボウ</t>
    </rPh>
    <rPh sb="14" eb="22">
      <t>タンキニュウショセイカツカイゴ</t>
    </rPh>
    <phoneticPr fontId="18"/>
  </si>
  <si>
    <t>②届出・報酬等（従来型・ユニット型共通）</t>
    <rPh sb="1" eb="3">
      <t>トドケデ</t>
    </rPh>
    <rPh sb="4" eb="6">
      <t>ホウシュウ</t>
    </rPh>
    <rPh sb="6" eb="7">
      <t>トウ</t>
    </rPh>
    <rPh sb="8" eb="11">
      <t>ジュウライガタ</t>
    </rPh>
    <rPh sb="16" eb="17">
      <t>ガタ</t>
    </rPh>
    <rPh sb="17" eb="19">
      <t>キョウツウ</t>
    </rPh>
    <phoneticPr fontId="18"/>
  </si>
  <si>
    <t>※　①人員・設備・運営基準から続きます</t>
    <rPh sb="3" eb="5">
      <t>ジンイン</t>
    </rPh>
    <rPh sb="6" eb="8">
      <t>セツビ</t>
    </rPh>
    <rPh sb="9" eb="11">
      <t>ウンエイ</t>
    </rPh>
    <rPh sb="11" eb="13">
      <t>キジュン</t>
    </rPh>
    <rPh sb="15" eb="16">
      <t>ツヅ</t>
    </rPh>
    <phoneticPr fontId="18"/>
  </si>
  <si>
    <t>　協力医療機関の名称及び診療科名並びに当該協力医療機関との契約の内容</t>
    <phoneticPr fontId="18"/>
  </si>
  <si>
    <t>　登記事項証明書及び条例等
　（当該指定短期入所者生活介護事業に関するものに限る）</t>
    <phoneticPr fontId="18"/>
  </si>
  <si>
    <t>　省令第37号第121条第2項が適用される特養の空床において行う場合、その旨</t>
    <phoneticPr fontId="18"/>
  </si>
  <si>
    <t>　省令第37号第121条第4項が適用される併設事業所において行う場合、その旨</t>
    <phoneticPr fontId="18"/>
  </si>
  <si>
    <t xml:space="preserve">　建物の構造概要及び平面図並びに設備の概要（併設本体施設の平面図を含む） </t>
    <phoneticPr fontId="18"/>
  </si>
  <si>
    <t>※　構造等の変更（建物内の配置変更を含む）については、計画の段
　階で相談してください。</t>
    <phoneticPr fontId="18"/>
  </si>
  <si>
    <t>　省令第37号第121条第2項が適用される場合に、特養の定員</t>
    <phoneticPr fontId="18"/>
  </si>
  <si>
    <t>　当該指定短期入所者生活介護事業を廃止又は休止するときは、厚生省令で定めるところにより廃止、休止の日の１月前までに、その旨を群馬県知事に届け出ているか。</t>
    <phoneticPr fontId="18"/>
  </si>
  <si>
    <t>　変更（単位数が増える者）の場合は、変更後の介護報酬を適用とする月の初日までに届け出ているか。</t>
    <phoneticPr fontId="18"/>
  </si>
  <si>
    <t>２　短期入居生活介護費</t>
    <rPh sb="2" eb="4">
      <t>タンキ</t>
    </rPh>
    <rPh sb="4" eb="6">
      <t>ニュウキョ</t>
    </rPh>
    <rPh sb="6" eb="8">
      <t>セイカツ</t>
    </rPh>
    <rPh sb="8" eb="10">
      <t>カイゴ</t>
    </rPh>
    <rPh sb="10" eb="11">
      <t>ヒ</t>
    </rPh>
    <phoneticPr fontId="21"/>
  </si>
  <si>
    <t>８　利用者に対して送迎を行う場合</t>
    <rPh sb="2" eb="5">
      <t>リヨウシャ</t>
    </rPh>
    <rPh sb="6" eb="7">
      <t>タイ</t>
    </rPh>
    <rPh sb="9" eb="11">
      <t>ソウゲイ</t>
    </rPh>
    <rPh sb="12" eb="13">
      <t>オコナ</t>
    </rPh>
    <rPh sb="14" eb="16">
      <t>バアイ</t>
    </rPh>
    <phoneticPr fontId="18"/>
  </si>
  <si>
    <t>７　若年性認知症利用者受入加算</t>
    <rPh sb="2" eb="5">
      <t>ジャクネンセイ</t>
    </rPh>
    <rPh sb="5" eb="8">
      <t>ニンチショウ</t>
    </rPh>
    <rPh sb="8" eb="11">
      <t>リヨウシャ</t>
    </rPh>
    <rPh sb="11" eb="13">
      <t>ウケイレ</t>
    </rPh>
    <rPh sb="13" eb="15">
      <t>カサン</t>
    </rPh>
    <phoneticPr fontId="18"/>
  </si>
  <si>
    <t>３　生活機能向上連携加算</t>
    <rPh sb="2" eb="4">
      <t>セイカツ</t>
    </rPh>
    <rPh sb="4" eb="6">
      <t>キノウ</t>
    </rPh>
    <rPh sb="6" eb="8">
      <t>コウジョウ</t>
    </rPh>
    <rPh sb="8" eb="10">
      <t>レンケイ</t>
    </rPh>
    <rPh sb="10" eb="12">
      <t>カサン</t>
    </rPh>
    <phoneticPr fontId="18"/>
  </si>
  <si>
    <t>７　個別機能訓練加算</t>
    <rPh sb="2" eb="4">
      <t>コベツ</t>
    </rPh>
    <rPh sb="4" eb="6">
      <t>キノウ</t>
    </rPh>
    <rPh sb="6" eb="8">
      <t>クンレン</t>
    </rPh>
    <rPh sb="8" eb="10">
      <t>カサン</t>
    </rPh>
    <phoneticPr fontId="21"/>
  </si>
  <si>
    <t>６　機能訓練指導員加算</t>
    <rPh sb="2" eb="4">
      <t>キノウ</t>
    </rPh>
    <rPh sb="4" eb="6">
      <t>クンレン</t>
    </rPh>
    <rPh sb="6" eb="9">
      <t>シドウイン</t>
    </rPh>
    <rPh sb="9" eb="11">
      <t>カサン</t>
    </rPh>
    <phoneticPr fontId="21"/>
  </si>
  <si>
    <t>９　医療連携強化加算</t>
    <rPh sb="2" eb="4">
      <t>イリョウ</t>
    </rPh>
    <rPh sb="4" eb="6">
      <t>レンケイ</t>
    </rPh>
    <rPh sb="6" eb="8">
      <t>キョウカ</t>
    </rPh>
    <rPh sb="8" eb="10">
      <t>カサン</t>
    </rPh>
    <phoneticPr fontId="21"/>
  </si>
  <si>
    <t>３　共生型短期入所生活介護に係る減算</t>
    <rPh sb="2" eb="5">
      <t>キョウセイガタ</t>
    </rPh>
    <rPh sb="5" eb="7">
      <t>タンキ</t>
    </rPh>
    <rPh sb="7" eb="9">
      <t>ニュウショ</t>
    </rPh>
    <rPh sb="9" eb="11">
      <t>セイカツ</t>
    </rPh>
    <rPh sb="11" eb="13">
      <t>カイゴ</t>
    </rPh>
    <rPh sb="14" eb="15">
      <t>カカ</t>
    </rPh>
    <rPh sb="16" eb="18">
      <t>ゲンサン</t>
    </rPh>
    <phoneticPr fontId="21"/>
  </si>
  <si>
    <t>４　生活相談員配置等加算</t>
    <rPh sb="2" eb="4">
      <t>セイカツ</t>
    </rPh>
    <rPh sb="4" eb="7">
      <t>ソウダンイン</t>
    </rPh>
    <rPh sb="7" eb="9">
      <t>ハイチ</t>
    </rPh>
    <rPh sb="9" eb="10">
      <t>トウ</t>
    </rPh>
    <rPh sb="10" eb="12">
      <t>カサン</t>
    </rPh>
    <phoneticPr fontId="21"/>
  </si>
  <si>
    <t>5-1　生活機能向上連携加算（Ⅰ）</t>
    <phoneticPr fontId="18"/>
  </si>
  <si>
    <t>5-2　生活機能向上連携加算（Ⅱ）</t>
    <phoneticPr fontId="18"/>
  </si>
  <si>
    <t>　厚生大臣が定める施設基準（平成12年厚生省告示第26号）を満たし、かつ厚生大臣が定める夜勤を行う職員の勤務条件に関する基準（平成12年厚生省告示第29号）を満たしているとして群馬県知事に届け出た事業所において、指定短期入所生活介護を行った場合に、当該施設基準に掲げる区分に従い、利用者の要介護（要支援）の状態区分に応じて、それぞれ所定単位数を算定しているか。</t>
    <phoneticPr fontId="18"/>
  </si>
  <si>
    <t>　当該夜勤を行う職員の勤務条件に関する基準を満たさない場合は、所定単位数の100分の97に相当する単位数を算定しているか。
　単位数の減算は、ある月（暦月）に、下記(1)(2)のいずれかに該当した場合に、その翌月に行う。</t>
    <phoneticPr fontId="18"/>
  </si>
  <si>
    <t>＜減算となる場合＞</t>
    <phoneticPr fontId="18"/>
  </si>
  <si>
    <t>利用者の数　</t>
    <phoneticPr fontId="18"/>
  </si>
  <si>
    <t>看護・介護職員の数</t>
    <phoneticPr fontId="18"/>
  </si>
  <si>
    <t>※</t>
    <phoneticPr fontId="18"/>
  </si>
  <si>
    <t>基準　：　　減算となる場合</t>
    <phoneticPr fontId="18"/>
  </si>
  <si>
    <t>～25以下</t>
    <phoneticPr fontId="18"/>
  </si>
  <si>
    <t>26以上～60以下</t>
    <phoneticPr fontId="18"/>
  </si>
  <si>
    <t>61以上～80以下</t>
    <phoneticPr fontId="18"/>
  </si>
  <si>
    <t>81以上～100以下</t>
    <phoneticPr fontId="18"/>
  </si>
  <si>
    <t>100超～</t>
    <phoneticPr fontId="18"/>
  </si>
  <si>
    <t>1人　 ：　　　1人未満</t>
    <phoneticPr fontId="18"/>
  </si>
  <si>
    <t>2人 　：　　　2人未満</t>
    <phoneticPr fontId="18"/>
  </si>
  <si>
    <t>3人　 ：　　　3人未満</t>
    <phoneticPr fontId="18"/>
  </si>
  <si>
    <t>4人＋「利用者数が100を超えて25又はその端数を増すごとに１を加えた数」（減算となる場合は、１を加えた数未満）</t>
    <phoneticPr fontId="18"/>
  </si>
  <si>
    <t>　平均利用者数の算定においては、入所した日は含め、退所した日は含めない。
　併設事業所における夜勤を行う職員数による減算については、本体施設と一体に行うものであること。</t>
    <phoneticPr fontId="18"/>
  </si>
  <si>
    <t>　利用者の数又は介護職員若しくは看護職員の員数が平成12年厚生省告示第27号の第三号の基準に該当する場合は、所定単位数に100分の70を乗じて得た単位数を算定しているか。</t>
    <phoneticPr fontId="18"/>
  </si>
  <si>
    <t>※　平均利用者数の算定においては、入所した日は含め、退所した日は含めない。
※　併設事業所における人員基準欠如減算については、本体施設と一体的に行う。</t>
    <phoneticPr fontId="18"/>
  </si>
  <si>
    <t>利用者の数　
（月平均）</t>
    <phoneticPr fontId="18"/>
  </si>
  <si>
    <t>単独（又は併設）事業所で、利用者等の数が利用定員を超える場合
（※１）（※３）</t>
    <phoneticPr fontId="18"/>
  </si>
  <si>
    <t>特養の空床利用で、利用者等の数が特養の入所定員を超える場合
（※２）（※３）</t>
    <phoneticPr fontId="18"/>
  </si>
  <si>
    <t>介護職員若しくは
看護職員の員数</t>
    <phoneticPr fontId="18"/>
  </si>
  <si>
    <t xml:space="preserve">
常勤換算方法で、利用者の数（前年度平均）が３又はその端数を増すごとに、介護職員若しくは看護職員を１人以上配置していない場合</t>
    <phoneticPr fontId="18"/>
  </si>
  <si>
    <t>〈定員超過利用〉
　１か月間（暦月）の平均（当該月の全利用者等の延数÷当該月の日数）（小数点以下切り上げ。）が利用定員を超えた場合、その翌月から定員超過利用が解消されるに至った月まで減算する。（やむを得ない理由による定員超過を除く。）</t>
    <phoneticPr fontId="18"/>
  </si>
  <si>
    <t>〈人員基準欠如〉
・介護職員又は看護職員が人員基準より１割を超えて減少した場合、その翌月から人員基準欠如が解消された月まで減算する。
・１割の範囲内で減少した場合、その翌々月から人員基準欠如が解消された月まで減算する。</t>
    <phoneticPr fontId="18"/>
  </si>
  <si>
    <t>　次のいずれかの要件を満たさない場合は、所定単位数の100分の97に相当する単位数を算定しているか。
・日中、ユニットごとに常時１人以上の介護職員又は看護職員を配置
・ユニットごとに、常勤のユニットリーダーを配置</t>
    <phoneticPr fontId="18"/>
  </si>
  <si>
    <t>　この基準に満たない状況がある月（暦月）が発生した場合は、その翌々月から、基準に満たない状況が解消されるに至った月まで、ユニット型の入所者全員について所定単位数が減算される。ただし、翌月の末日において基準を満たすに至っている場合を除く。</t>
    <phoneticPr fontId="18"/>
  </si>
  <si>
    <t>　共生型居宅サービスの事業を行う指定短期入所事業者が当該事業を行う事業所において共生型短期入所生活介護を行った場合は、所定単位数の100分の92に相当する単位数を算定しているか。</t>
    <phoneticPr fontId="18"/>
  </si>
  <si>
    <t>(1)　群馬県知事に届け出ているか。</t>
    <phoneticPr fontId="18"/>
  </si>
  <si>
    <t>(2)　共生型短期入所生活介護を行ったこと。</t>
    <phoneticPr fontId="18"/>
  </si>
  <si>
    <t>　次のいずれにも適合すること。</t>
    <phoneticPr fontId="18"/>
  </si>
  <si>
    <t>イ　生活相談員を１名以上配置していること。</t>
    <phoneticPr fontId="18"/>
  </si>
  <si>
    <t>ロ　地域に貢献する活動を行っていること。</t>
    <phoneticPr fontId="18"/>
  </si>
  <si>
    <t>　以下の要件を全て満たした上で、１日につき13単位を加算しているか。</t>
    <phoneticPr fontId="18"/>
  </si>
  <si>
    <t>５　生活機能向上連携加算（共通）</t>
    <rPh sb="4" eb="6">
      <t>キノウ</t>
    </rPh>
    <rPh sb="6" eb="8">
      <t>コウジョウ</t>
    </rPh>
    <rPh sb="8" eb="10">
      <t>レンケイ</t>
    </rPh>
    <rPh sb="10" eb="12">
      <t>カサン</t>
    </rPh>
    <rPh sb="13" eb="15">
      <t>キョウツウ</t>
    </rPh>
    <phoneticPr fontId="21"/>
  </si>
  <si>
    <t>　以下の要件（①～③）を全て満たした上で加算しているか。</t>
    <phoneticPr fontId="18"/>
  </si>
  <si>
    <t>以下の要件を全て満たした上で、１日につき12単位を加算しているか。
　</t>
    <phoneticPr fontId="18"/>
  </si>
  <si>
    <t>(1) 群馬県知事に届け出ているか。</t>
    <phoneticPr fontId="18"/>
  </si>
  <si>
    <t>※はり師及びきゅう師については、理学療法士、作業療法士、言語聴覚士、看護職員、柔道整復師又はあん摩マッサージ指圧師の資格を有する機能訓練指導員を配置した事業所で６月以上機能訓練指導員に従事した経験を有する者に限る。</t>
    <phoneticPr fontId="18"/>
  </si>
  <si>
    <t>【実施上の留意事項】</t>
    <phoneticPr fontId="18"/>
  </si>
  <si>
    <t>　機能訓練指導員に係る加算については、専ら当該業務に従事する常勤の機能訓練指導員が配置されることがその要件であることから、併設の通所介護事業所の機能訓練指導員を兼務している者については、たとえ常勤の職員であったとしても加算の算定要件は満たさないことに留意すること。</t>
    <phoneticPr fontId="18"/>
  </si>
  <si>
    <t>　ただし、利用者数が100人を超える場合にあって、別に専ら当該業務に従事する常勤の機能訓練指導員が配置されているときは、その他の機能訓練指導員については、「常勤換算方法で利用者の数を100で除した数以上」という基準を満たす限りにおいて、併設の通所介護事業所の機能訓練指導員を兼務して差し支えないこと。</t>
    <phoneticPr fontId="18"/>
  </si>
  <si>
    <t>　以下の要件を全て満たした上で、１日につき56単位を加算しているか。</t>
    <phoneticPr fontId="18"/>
  </si>
  <si>
    <t>・ 群馬県知事に届け出ているか。</t>
    <phoneticPr fontId="18"/>
  </si>
  <si>
    <t>※はり師及びきゅう師については、理学療法士、作業療法士、言語聴覚士、看護職員、柔道整復師又はあん摩マッサージ指圧師の資格を有する機能訓練指導員を配置した事業所で６月以上機能訓練指導員に従事した経験を有する者に限る。</t>
    <phoneticPr fontId="18"/>
  </si>
  <si>
    <t>　また、生活機能の維持・向上のための訓練を効果的に実施するためには、計画的・継続的に行う必要があることから、おおむね週１回以上実施することを目安とする。</t>
    <phoneticPr fontId="18"/>
  </si>
  <si>
    <t>　また、利用者等に対する説明は、テレビ電話装置等を活用して行うことができるものとすること。ただし、テレビ電話装置等の活用について当該利用者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ガイドライン」等を遵守すること。</t>
    <phoneticPr fontId="18"/>
  </si>
  <si>
    <t>8-1  看護体制加算(Ⅰ)　</t>
    <rPh sb="5" eb="7">
      <t>カンゴ</t>
    </rPh>
    <rPh sb="7" eb="9">
      <t>タイセイ</t>
    </rPh>
    <phoneticPr fontId="18"/>
  </si>
  <si>
    <t>8-2　看護体制加算(Ⅱ)　</t>
    <rPh sb="4" eb="6">
      <t>カンゴ</t>
    </rPh>
    <rPh sb="6" eb="8">
      <t>タイセイ</t>
    </rPh>
    <phoneticPr fontId="18"/>
  </si>
  <si>
    <t>8-3　看護体制加算(Ⅲ)イ及びロ　</t>
    <rPh sb="4" eb="6">
      <t>カンゴ</t>
    </rPh>
    <rPh sb="6" eb="8">
      <t>タイセイ</t>
    </rPh>
    <rPh sb="14" eb="15">
      <t>オヨ</t>
    </rPh>
    <phoneticPr fontId="18"/>
  </si>
  <si>
    <t>8-4　看護体制加算(Ⅳ)イ及びロ　</t>
    <rPh sb="4" eb="6">
      <t>カンゴ</t>
    </rPh>
    <rPh sb="6" eb="8">
      <t>タイセイ</t>
    </rPh>
    <rPh sb="14" eb="15">
      <t>オヨ</t>
    </rPh>
    <phoneticPr fontId="18"/>
  </si>
  <si>
    <t>８　看護体制加算（共通）</t>
    <rPh sb="2" eb="4">
      <t>カンゴ</t>
    </rPh>
    <rPh sb="4" eb="6">
      <t>タイセイ</t>
    </rPh>
    <rPh sb="6" eb="8">
      <t>カサン</t>
    </rPh>
    <rPh sb="9" eb="11">
      <t>キョウツウ</t>
    </rPh>
    <phoneticPr fontId="21"/>
  </si>
  <si>
    <t>　以下の要件を全て満たした上で加算しているか。</t>
    <phoneticPr fontId="18"/>
  </si>
  <si>
    <t>(1)　群馬県知事に届け出ていること。</t>
    <phoneticPr fontId="18"/>
  </si>
  <si>
    <t>　以下の要件を全て満たした上で、１日につき４単位を加算しているか。</t>
    <phoneticPr fontId="18"/>
  </si>
  <si>
    <t>(1) 常勤の看護師を１名以上配置していること。（准看護師は不可）
※　看護職員としての業務以外の業務に従事する看護師は望ましくない。</t>
    <phoneticPr fontId="18"/>
  </si>
  <si>
    <t>(2) 定員超過利用・人員基準欠如に該当していないこと。</t>
    <phoneticPr fontId="18"/>
  </si>
  <si>
    <t>　以下の要件を全て満たした上で、１日につき８単位を加算しているか。</t>
    <phoneticPr fontId="18"/>
  </si>
  <si>
    <t>(1) 看護職員の数が次に掲げる基準に適合すること。</t>
    <phoneticPr fontId="18"/>
  </si>
  <si>
    <t>利用者の数　</t>
    <phoneticPr fontId="18"/>
  </si>
  <si>
    <t>～25以下</t>
    <phoneticPr fontId="18"/>
  </si>
  <si>
    <t>25超～50以下</t>
    <phoneticPr fontId="18"/>
  </si>
  <si>
    <t>50超～75以下</t>
    <phoneticPr fontId="18"/>
  </si>
  <si>
    <t>看護職員の数</t>
    <phoneticPr fontId="18"/>
  </si>
  <si>
    <t>１以上</t>
    <phoneticPr fontId="18"/>
  </si>
  <si>
    <t>３以上</t>
    <phoneticPr fontId="18"/>
  </si>
  <si>
    <t>２以上</t>
    <phoneticPr fontId="18"/>
  </si>
  <si>
    <t>合算した数　</t>
    <phoneticPr fontId="18"/>
  </si>
  <si>
    <t>～30以下</t>
    <phoneticPr fontId="18"/>
  </si>
  <si>
    <t>30超～50以下</t>
    <phoneticPr fontId="18"/>
  </si>
  <si>
    <t>50超～130以下</t>
    <phoneticPr fontId="18"/>
  </si>
  <si>
    <t>置くべき数　：　１を加えた数</t>
    <phoneticPr fontId="18"/>
  </si>
  <si>
    <t>１以上　　：　　 ２以上</t>
    <phoneticPr fontId="18"/>
  </si>
  <si>
    <t>２以上　　：　　 ３以上</t>
    <phoneticPr fontId="18"/>
  </si>
  <si>
    <t>(3) 定員超過利用・人員基準欠如に該当していないこと。</t>
    <phoneticPr fontId="18"/>
  </si>
  <si>
    <t>　以下の要件を全て満たした上で、イについては１日につき12単位を、ロについては１日につき６単位を加算しているか。</t>
    <phoneticPr fontId="18"/>
  </si>
  <si>
    <t>(3) 看護体制加算（Ⅰ）の(1)及び(2)の要件を満たしているか。</t>
    <phoneticPr fontId="18"/>
  </si>
  <si>
    <t>　以下の要件を全て満たした上で、イについては１日につき23単位を、ロについては１日につき13単位を加算しているか。</t>
    <phoneticPr fontId="18"/>
  </si>
  <si>
    <t>①　看護体制加算（Ⅰ）及び（Ⅱ）について</t>
    <phoneticPr fontId="18"/>
  </si>
  <si>
    <t>イ　併設事業所について
　　　本体施設における看護職員の配置とは別に、必要な看護職員の配置を行う　　
　　必要がある。</t>
    <phoneticPr fontId="18"/>
  </si>
  <si>
    <t>　ａ　看護体制加算（Ⅰ）については、本体施設における看護師の配置にかかわら
　　ず、指定短期入所生活介護事業所として別に１名以上の常勤の看護師の配置を
　　行った場合に算定が可能である。</t>
    <phoneticPr fontId="18"/>
  </si>
  <si>
    <t>　ｂ　看護体制加算（Ⅱ）については、本体施設における看護師の配置にかかわら
　　ず、看護職員の指定短期入所生活介護事業所（特養の空床利用の場合を除く。）
　　における勤務時間を当該事業所において常勤の従業者が勤務すべき時間数で除し
　　た数が、利用者の数が25又はその端数を増すごとに１以上となる場合に算定が可
　　能である。</t>
    <phoneticPr fontId="18"/>
  </si>
  <si>
    <t>ロ　特別養護老人ホームの空床利用について
　　　看護体制加算の算定は本体施設である特養と一体的に行うものとするこ
　　と。</t>
    <phoneticPr fontId="18"/>
  </si>
  <si>
    <t>ハ　なお、イロのいずれの場合であっても、看護体制加算（Ⅰ）及び看護体制
　　加算（Ⅱ）を同時に算定することは可能である。この場合にあっては、看護
　　体制加算（Ⅰ）において加算の対象となる常勤の看護師についても、看護体
　　制加算（Ⅱ）における看護職員の配置数の計算に含めることが可能である。</t>
    <phoneticPr fontId="18"/>
  </si>
  <si>
    <t>②　看護体制加算（Ⅲ）及び（Ⅳ）について</t>
    <phoneticPr fontId="18"/>
  </si>
  <si>
    <t>イ　看護体制要件
　　　①を準用する。</t>
    <phoneticPr fontId="18"/>
  </si>
  <si>
    <t>ロ　中重度者受入要件</t>
    <phoneticPr fontId="18"/>
  </si>
  <si>
    <t>　ｂ　利用実人員数又は利用延人員数の割合の計算方法は、次の取扱いによる。</t>
    <phoneticPr fontId="18"/>
  </si>
  <si>
    <t>ハ　定員要件</t>
    <phoneticPr fontId="18"/>
  </si>
  <si>
    <t>　看護体制加算（Ⅲ）及び（Ⅳ）の定員規模に係る要件は、併設事業所に関しては、短期入所生活介護のみの定員に着目して判断する。</t>
    <phoneticPr fontId="18"/>
  </si>
  <si>
    <t>　なお、空床利用型の短期入所生活介護については、本体の指定介護老人福祉施設の定員規模で判断する。</t>
    <phoneticPr fontId="18"/>
  </si>
  <si>
    <t>以下の要件を全て満たした上で、１日につき58単位を加算しているか。
　</t>
    <phoneticPr fontId="18"/>
  </si>
  <si>
    <t xml:space="preserve"> 群馬県知事に届け出ているか。</t>
    <phoneticPr fontId="18"/>
  </si>
  <si>
    <t xml:space="preserve"> 在宅中重度受入加算を算定している場合は、算定しない。</t>
    <phoneticPr fontId="18"/>
  </si>
  <si>
    <t xml:space="preserve"> 次のいずれにも適合すること。</t>
    <phoneticPr fontId="18"/>
  </si>
  <si>
    <t>イ　看護体制加算（Ⅱ）又は（Ⅳ）を算定していること。
　</t>
    <phoneticPr fontId="18"/>
  </si>
  <si>
    <t>【実施上の留意事項】</t>
    <phoneticPr fontId="18"/>
  </si>
  <si>
    <t>ハ　主治の医師と連絡が取れない等の場合に備えて、あらかじめ協力医療機関を定
　め、緊急やむをえない場合の対応に係る取り決めを行っていること。</t>
    <phoneticPr fontId="18"/>
  </si>
  <si>
    <t>ニ　急変時の医療提供の方法について、利用者から合意を得ていること。</t>
    <phoneticPr fontId="18"/>
  </si>
  <si>
    <t>利用者の状態は、次のいずれかに該当する状態か。
　イ　喀痰吸引を実施している状態
　ロ　呼吸障害等により人工呼吸器を使用しいる状態　　
　ハ　中心静脈注射を実施している状態
　ニ　人工腎臓を実施している状態
　ホ　重篤な心機能障害、呼吸障害等により常時モニター測定を実施している状態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18"/>
  </si>
  <si>
    <t xml:space="preserve">  群馬県知事に届け出ているか。</t>
    <phoneticPr fontId="18"/>
  </si>
  <si>
    <t>　次に掲げるいずれかの加算を算定している場合においては、次に掲げるその他の加算は算定しない。</t>
    <phoneticPr fontId="18"/>
  </si>
  <si>
    <t>　共生型居宅サービスの事業を行う指定短期入所者が指定短期入所を行った場合は算定しない。</t>
    <phoneticPr fontId="18"/>
  </si>
  <si>
    <t>　次の要件を満たした上で、１日につき13単位を加算しているか。</t>
    <phoneticPr fontId="18"/>
  </si>
  <si>
    <t>(一)　短期入所生活介護費を算定していること。　</t>
    <phoneticPr fontId="18"/>
  </si>
  <si>
    <t>(二)　夜勤を行う介護職員又は看護職員の数が、夜勤を行う職員の勤務条件に関する基準（平12告29）に規定する夜勤を行う介護職員又は看護職員の数に１を加えた数以上であること。　</t>
    <phoneticPr fontId="18"/>
  </si>
  <si>
    <t>　ただし、次のａ又はｂに掲げる場合は、当該ａ又はｂに定める数以上である場合に算定する。</t>
    <phoneticPr fontId="18"/>
  </si>
  <si>
    <t>ａ　次に掲げる要件のいずれにも適合している場合　最低基準の数に10分の９を加えた数　</t>
    <phoneticPr fontId="18"/>
  </si>
  <si>
    <t>ｂ　次に掲げる要件のいずれにも適合している場合　最低基準の数に10分の６を加えた数（ユニット型以外において夜勤職員基準第一号ロ(1)fに基づき夜勤を行う介護職員又は看護職員を配置している場合にあっては、最低基準に10分の８を加えた数）　</t>
    <phoneticPr fontId="18"/>
  </si>
  <si>
    <t>　　②　夜勤を行う職員の負担の軽減及び勤務状況への配慮</t>
    <phoneticPr fontId="18"/>
  </si>
  <si>
    <t>　　③　見守り機器等の定期的な点検</t>
    <phoneticPr fontId="18"/>
  </si>
  <si>
    <t>　　④　見守り機器等を安全かつ有効に活用するための職員研修</t>
    <phoneticPr fontId="18"/>
  </si>
  <si>
    <t>入所者等の数</t>
    <phoneticPr fontId="18"/>
  </si>
  <si>
    <t>～25以下</t>
    <phoneticPr fontId="18"/>
  </si>
  <si>
    <t>26以上～60以下</t>
    <phoneticPr fontId="18"/>
  </si>
  <si>
    <t>61以上～80以下</t>
    <phoneticPr fontId="18"/>
  </si>
  <si>
    <t>81以上～100以下</t>
    <phoneticPr fontId="18"/>
  </si>
  <si>
    <t>101以上～</t>
    <phoneticPr fontId="18"/>
  </si>
  <si>
    <t>基準に規定する数 ：１を加えた数</t>
    <phoneticPr fontId="18"/>
  </si>
  <si>
    <t>１以上　　 ：　 ２以上</t>
    <phoneticPr fontId="18"/>
  </si>
  <si>
    <t>２以上　　 ：　 ３以上</t>
    <phoneticPr fontId="18"/>
  </si>
  <si>
    <t>３以上　 　：　 ４以上</t>
    <phoneticPr fontId="18"/>
  </si>
  <si>
    <t>４以上　 　：　 ５以上</t>
    <phoneticPr fontId="18"/>
  </si>
  <si>
    <t>４に、利用者の数が100を超えて25又その端数を増すごとに１を加えて得た数以上</t>
    <phoneticPr fontId="18"/>
  </si>
  <si>
    <t>　次の要件を満たした上で、１日につき18単位を加算しているか。</t>
    <phoneticPr fontId="18"/>
  </si>
  <si>
    <t>(一)　ユニット型短期入所生活介護費を算定していること。　</t>
    <phoneticPr fontId="18"/>
  </si>
  <si>
    <t>ｂ　次に掲げる要件のいずれにも適合している場合　最低基準の数に10分の６を加えた数</t>
    <phoneticPr fontId="18"/>
  </si>
  <si>
    <t>基準に規定する数</t>
    <phoneticPr fontId="18"/>
  </si>
  <si>
    <t>２のユニットごとに
１以上　</t>
    <phoneticPr fontId="18"/>
  </si>
  <si>
    <t>１を加えた数</t>
    <phoneticPr fontId="18"/>
  </si>
  <si>
    <t>「２のユニットごとに１以上」
＋１　</t>
    <phoneticPr fontId="18"/>
  </si>
  <si>
    <t xml:space="preserve">  次の要件を全て満たした上で、１日につき15単位を加算しているか。</t>
    <phoneticPr fontId="18"/>
  </si>
  <si>
    <t>(一)　(1)（一）及び（二）に該当するものであること。</t>
    <phoneticPr fontId="18"/>
  </si>
  <si>
    <t>　次の要件を全て満たした上で、１日につき20単位を加算しているか。</t>
    <phoneticPr fontId="18"/>
  </si>
  <si>
    <t>(一)　(2)（一）及び（二）に該当するものであること。　</t>
    <phoneticPr fontId="18"/>
  </si>
  <si>
    <t>(二)　(3)（二）及び（三）に該当するものであること。　</t>
    <phoneticPr fontId="18"/>
  </si>
  <si>
    <t>【実施上の留意事項】</t>
    <phoneticPr fontId="18"/>
  </si>
  <si>
    <t>　医師が、認知症の行動・心理症状が認められるため、在宅での生活が困難であり、緊急に指定短期入所生活介護を利用することが適当であると判断した者に対し、利用を開始した日から起算して７日を限度として１日につき200単位を加算しているか。</t>
    <phoneticPr fontId="18"/>
  </si>
  <si>
    <t>【実施上の留意事項】</t>
    <phoneticPr fontId="18"/>
  </si>
  <si>
    <t>　この際、短期入所生活介護ではなく、医療機関における対応が必要であると判断される場合にあっては、速やかに適当な医療機関の紹介、情報提供を行うことにより、適切な医療が受けられるように取り計らう必要がある。</t>
    <phoneticPr fontId="18"/>
  </si>
  <si>
    <t>　群馬県知事に届け出ているか。</t>
    <phoneticPr fontId="18"/>
  </si>
  <si>
    <t xml:space="preserve">  受け入れた若年性認知症入所者（初老期における認知症によって要介護者となった者）ごとに個別に担当者を定めていること。</t>
    <phoneticPr fontId="18"/>
  </si>
  <si>
    <t>　認知症行動・心理症状緊急対応加算を算定している場合は、算定しない。</t>
    <phoneticPr fontId="18"/>
  </si>
  <si>
    <t>【実施上の留意事項】</t>
    <phoneticPr fontId="18"/>
  </si>
  <si>
    <t>　受け入れた若年性認知症利用者ごとに個別に担当者を定め、その者を中心に、当該入所者の特性やニーズに応じたサービス提供を行うこと。</t>
    <phoneticPr fontId="18"/>
  </si>
  <si>
    <t>　利用者の心身の状態、家族等の事情等からみて送迎を行うことが必要と認められる利用者に対して、その居宅と指定短期入所生活介護事業所との間の送迎を行う場合は、片道につき184単位を加算しているか。</t>
    <phoneticPr fontId="18"/>
  </si>
  <si>
    <t>　利用者の心身の状態、家族等の事情等からみて送迎を行うことが必要と認められる利用者に対して、指定短期入所生活介護事業所の従業者が当該利用者の居宅と指定短期入所生活介護事業所との間の送迎を行う場合は、片道につき加算の対象となる。</t>
    <phoneticPr fontId="18"/>
  </si>
  <si>
    <t xml:space="preserve">  利用者の状態や家族等の事情により、指定居宅介護支援事業所の介護支援専門員が、緊急に指定短期入所生活介護を受けることが必要と認めた者であるか。</t>
    <phoneticPr fontId="18"/>
  </si>
  <si>
    <t>　居宅サービス計画において計画的に行うこととなっていない指定短期入所生活介護を緊急に行った場合は、当該緊急利用者に対して１日につき90単位を所定単位数に加算しているか。</t>
    <phoneticPr fontId="18"/>
  </si>
  <si>
    <t>　当該指定短期入所生活介護を行った日から起算して７日（利用者の日常生活の世話を行う家族の疾病等やむを得ない事情がある場合は14日）を限度として、算定しているか。</t>
    <phoneticPr fontId="18"/>
  </si>
  <si>
    <t>　特別養護老人ホームの空床利用について、規定による届出に相当する介護福祉施設サービスに係る届出があったときは、規定による届出があったものとみなす。</t>
    <phoneticPr fontId="18"/>
  </si>
  <si>
    <t>　特別養護老人ホームの空床利用について、規定による施設基準及び夜勤職員基準を満たす旨の届出は、本体施設である特別養護老人ホームについてそれに相当する届出が行われていれば、短期入所生活介護について行う必要がないこと。</t>
    <phoneticPr fontId="18"/>
  </si>
  <si>
    <t>　利用者が連続して30日を超えて指定短期入所生活介護を受けている場合においては、30日を超える日以降に受けた指定短期入所生活介護については、短期入所生活介護を算定しない。</t>
    <phoneticPr fontId="18"/>
  </si>
  <si>
    <t>※　退所日に入所した場合は、退所と入所のそれぞれを１日と数える。</t>
    <phoneticPr fontId="18"/>
  </si>
  <si>
    <t>　退所日の翌日に再入所した場合は、連続利用として取り扱っているか。（この場合、実質的に一体として運営している指定短期入所生活介護事業者間であっても同様の取扱いとなる）</t>
    <phoneticPr fontId="18"/>
  </si>
  <si>
    <t>　短期入所生活介護の基本サービス費については、施設入所に比べ入退所が頻繁であり、利用者の状態が安定していないことなどから、特別養護老人ホームへ入所した当初に施設での生活に慣れるための様々な支援を評価する初期加算相当分を評価している。</t>
    <phoneticPr fontId="18"/>
  </si>
  <si>
    <t>　こうしたことから、居宅に戻ることなく、自費利用を挟み同一事業所を連続30日を超えて利用している者に対して短期入所生活介護を提供する場合には、連続30日を超えた日から減算を行う。</t>
    <phoneticPr fontId="18"/>
  </si>
  <si>
    <t>　なお、同一事業所を長期間利用していることについては、居宅サービス計画において確認することになる。</t>
    <phoneticPr fontId="18"/>
  </si>
  <si>
    <t>　算定に当たっては、群馬県知事に届け出ているか。</t>
    <phoneticPr fontId="18"/>
  </si>
  <si>
    <t>　ロ　特別な場合の検査食</t>
    <phoneticPr fontId="18"/>
  </si>
  <si>
    <t>　１日につき３回を限度として加算しているか。</t>
    <phoneticPr fontId="18"/>
  </si>
  <si>
    <t>【実施上の留意事項】</t>
    <phoneticPr fontId="18"/>
  </si>
  <si>
    <t>　なお、当該加算を行う場合は、療養食の献立表が作成されている必要があること。</t>
    <phoneticPr fontId="18"/>
  </si>
  <si>
    <t>③　前記の療養食の摂取方法については、経口又は経管の別を問わないこと。</t>
    <phoneticPr fontId="18"/>
  </si>
  <si>
    <t xml:space="preserve">  次に掲げるいずれかの基準にも適合する場合に、１日につき次の掲げるイ～ニの区分に応じ、それぞれ所定単位数を加算しているか。</t>
    <phoneticPr fontId="18"/>
  </si>
  <si>
    <t>イ　看護体制加算（Ⅰ）又は（Ⅲ）イ若しくはロを算定している場合（看護体制加算
　（Ⅱ）又は（Ⅳ）イ若しくはロを算定していない場合に限る。）　　421単位
ロ　看護体制加算（Ⅱ）又は（Ⅳ）イ若しくはロを算定している場合（看護体制加算
　（Ⅰ）又は（Ⅲ）イ若しくはロを算定していない場合に限る。）　　417単位
ハ　看護体制加算（Ⅰ）又は（Ⅲ）イ若しくはロ及び（Ⅱ）又は（Ⅳ）イ若しくはロを
　いずれも算定している場合　　413単位
ニ　看護体制加算を算定していない場合　　425単位　</t>
    <phoneticPr fontId="18"/>
  </si>
  <si>
    <t>　群馬県知事に届け出ているか。</t>
    <phoneticPr fontId="18"/>
  </si>
  <si>
    <t>　次に掲げるいずれかの加算を算定している場合においては、次に掲げるその他の加算は算定しない。</t>
    <phoneticPr fontId="18"/>
  </si>
  <si>
    <t>　当該事業所の従業者に対する認知症ケアに関する留意事項の伝達又は技術的に係る会議を定期的に開催していること。</t>
    <rPh sb="1" eb="3">
      <t>トウガイ</t>
    </rPh>
    <rPh sb="3" eb="6">
      <t>ジギョウショ</t>
    </rPh>
    <rPh sb="7" eb="10">
      <t>ジュウギョウシャ</t>
    </rPh>
    <rPh sb="11" eb="12">
      <t>タイ</t>
    </rPh>
    <rPh sb="14" eb="17">
      <t>ニンチショウ</t>
    </rPh>
    <rPh sb="20" eb="21">
      <t>カン</t>
    </rPh>
    <rPh sb="23" eb="25">
      <t>リュウイ</t>
    </rPh>
    <rPh sb="25" eb="27">
      <t>ジコウ</t>
    </rPh>
    <rPh sb="28" eb="30">
      <t>デンタツ</t>
    </rPh>
    <rPh sb="30" eb="31">
      <t>マタ</t>
    </rPh>
    <rPh sb="32" eb="35">
      <t>ギジュツテキ</t>
    </rPh>
    <rPh sb="36" eb="37">
      <t>カカ</t>
    </rPh>
    <rPh sb="38" eb="40">
      <t>カイギ</t>
    </rPh>
    <rPh sb="41" eb="44">
      <t>テイキテキ</t>
    </rPh>
    <rPh sb="45" eb="47">
      <t>カイサイ</t>
    </rPh>
    <phoneticPr fontId="21"/>
  </si>
  <si>
    <t>　事業所における利用者の総数のうち、日常生活に支障を来すおそれのある症状若しくは行動が認められたことから介護を必要とする認知症の者（対象者）の占める割合が2分の1以上であること。</t>
    <phoneticPr fontId="18"/>
  </si>
  <si>
    <t>　認知症介護に係る専門的な研修（※）を修了している者を、次のとおり配置し、チームとして専門的な認知症ケアを実施していること。</t>
    <phoneticPr fontId="18"/>
  </si>
  <si>
    <t>配置数</t>
    <phoneticPr fontId="18"/>
  </si>
  <si>
    <t>20人未満</t>
    <phoneticPr fontId="18"/>
  </si>
  <si>
    <t>20人以上</t>
    <phoneticPr fontId="18"/>
  </si>
  <si>
    <t>１に、対象者の数が19を超えて10又はその端数を増すごとに１を加えて得た数以上</t>
    <phoneticPr fontId="18"/>
  </si>
  <si>
    <t>１以上</t>
    <phoneticPr fontId="18"/>
  </si>
  <si>
    <t>　認知症専門ケア加算（Ⅰ）の(1)～(3)の要件を全て満たしていること。</t>
    <phoneticPr fontId="18"/>
  </si>
  <si>
    <t>　当該事業所における介護職員、看護職員ごとの認知症ケアに関する研修計画を作成し、当該計画に従い、研修を実施又は実施を予定していること。</t>
    <phoneticPr fontId="18"/>
  </si>
  <si>
    <t>４　機能訓練指導員に係る加算</t>
    <rPh sb="2" eb="4">
      <t>キノウ</t>
    </rPh>
    <phoneticPr fontId="18"/>
  </si>
  <si>
    <t>５　個別機能訓練加算</t>
    <rPh sb="2" eb="4">
      <t>コベツ</t>
    </rPh>
    <phoneticPr fontId="18"/>
  </si>
  <si>
    <t>６　認知症行動・心理症状緊急対応加算</t>
    <rPh sb="2" eb="5">
      <t>ニンチショウ</t>
    </rPh>
    <phoneticPr fontId="18"/>
  </si>
  <si>
    <t xml:space="preserve">  指定介護予防短期入所生活介護を行った場合に、利用者の要介護状態区分又は要支援区分に応じて、それぞれ所定単位数を算定しているか。</t>
    <phoneticPr fontId="18"/>
  </si>
  <si>
    <t>　夜勤を行う職員の勤務条件を満たさない場合、所定単位数の100分の97に相当する単位数を算定しているか。
　なお、看護職員又は介護職員の員数が平成12年厚生省告示第27号の三（利用者の数及び職員数が基準を満たさない場合）に該当する場合は、所定単位数の100分の70に相当する単位数を算定しているか。
　なお、減算となる場合については第６の２(2)(3)＜減算となる場合＞を参照。</t>
    <phoneticPr fontId="18"/>
  </si>
  <si>
    <t>　上記第６の３参照（「共生型短期入所生活介護」を「共生型介護予防短期入所生活介護」と読み替える。）</t>
    <phoneticPr fontId="18"/>
  </si>
  <si>
    <t>　上記第６の５参照（「短期入所生活介護」を「介護予防短期入所生活介護」と読み替える。）</t>
    <phoneticPr fontId="18"/>
  </si>
  <si>
    <t>　上記第６の６参照（「短期入所生活介護」を「介護予防短期入所生活介護」と読み替える。）</t>
    <phoneticPr fontId="18"/>
  </si>
  <si>
    <t>　次のいずれかに適合すること。</t>
    <phoneticPr fontId="18"/>
  </si>
  <si>
    <t>（一）指定短期入所生活介護事業所〔特養〕の介護職員の総数のうち、介護福祉士の占める割合が100分の80以上であること。</t>
    <phoneticPr fontId="18"/>
  </si>
  <si>
    <t>　次に掲げる基準に適合すること。</t>
    <phoneticPr fontId="18"/>
  </si>
  <si>
    <t>（注）：〔　〕は特養の空床利用の場合</t>
    <phoneticPr fontId="18"/>
  </si>
  <si>
    <t>③　勤続年数とは、各月の前月の末日時点における勤続年数をいうものとする。</t>
    <phoneticPr fontId="18"/>
  </si>
  <si>
    <t>　区分支給限度基準額の算定対象外</t>
    <rPh sb="1" eb="3">
      <t>クブン</t>
    </rPh>
    <rPh sb="3" eb="5">
      <t>シキュウ</t>
    </rPh>
    <rPh sb="5" eb="7">
      <t>ゲンド</t>
    </rPh>
    <rPh sb="7" eb="9">
      <t>キジュン</t>
    </rPh>
    <rPh sb="9" eb="10">
      <t>ガク</t>
    </rPh>
    <rPh sb="11" eb="13">
      <t>サンテイ</t>
    </rPh>
    <rPh sb="13" eb="16">
      <t>タイショウガイ</t>
    </rPh>
    <phoneticPr fontId="18"/>
  </si>
  <si>
    <r>
      <t>第５　変更の届出　</t>
    </r>
    <r>
      <rPr>
        <sz val="9"/>
        <rFont val="ＭＳ ゴシック"/>
        <family val="3"/>
        <charset val="128"/>
      </rPr>
      <t>（※介護予防についても、必要に応じ「短期入所生活介護」を「介護予防短期入所生活介護」と読み替えて点　
　　　　　　　　　　　検してください）</t>
    </r>
    <phoneticPr fontId="18"/>
  </si>
  <si>
    <t>ロ　個別機能訓練計画の進捗状況等の評価について
　・機能訓練指導員等は、各月における評価内容や目標の達成度合いについて、利用
　者又はその家族及び理学療法士等に報告・相談し、理学療法士等から必要な助言を
　得た上で、必要に応じて当該利用者又はその家族の意向を確認の上、当該利用者の
　ＡＤＬやＩＡＤＬの改善状況を踏まえた目標の見直しや訓練内容の変更など適切な
　対応を行うこと。</t>
    <phoneticPr fontId="18"/>
  </si>
  <si>
    <t xml:space="preserve">&lt;参考&gt;
R3.3.16老発0316第4号
介護職員処遇改善加算及び介護職員等特定処遇改善加算に関する基本的考え方並びに事務処理手順及び様式例の提示について　
</t>
    <phoneticPr fontId="18"/>
  </si>
  <si>
    <t>&lt;参考&gt;
R3.3.16老発0316第4号
介護職員処遇改善加算及び介護職員等特定処遇改善加算に関する基本的考え方並びに事務処理手順及び様式例の提示について　</t>
    <phoneticPr fontId="18"/>
  </si>
  <si>
    <t>見える化要件　　</t>
    <rPh sb="0" eb="1">
      <t>ミ</t>
    </rPh>
    <rPh sb="3" eb="4">
      <t>カ</t>
    </rPh>
    <rPh sb="4" eb="6">
      <t>ヨウケン</t>
    </rPh>
    <phoneticPr fontId="18"/>
  </si>
  <si>
    <t>区分</t>
    <rPh sb="0" eb="2">
      <t>クブン</t>
    </rPh>
    <phoneticPr fontId="18"/>
  </si>
  <si>
    <t>必要な要件</t>
    <rPh sb="0" eb="2">
      <t>ヒツヨウ</t>
    </rPh>
    <rPh sb="3" eb="5">
      <t>ヨウケン</t>
    </rPh>
    <phoneticPr fontId="18"/>
  </si>
  <si>
    <t>加算する単位数</t>
    <rPh sb="0" eb="2">
      <t>カサン</t>
    </rPh>
    <rPh sb="4" eb="7">
      <t>タンイスウ</t>
    </rPh>
    <phoneticPr fontId="18"/>
  </si>
  <si>
    <t>算定している加算にチェック</t>
    <rPh sb="0" eb="2">
      <t>サンテイ</t>
    </rPh>
    <rPh sb="6" eb="8">
      <t>カサン</t>
    </rPh>
    <phoneticPr fontId="18"/>
  </si>
  <si>
    <t>基本要件</t>
    <rPh sb="0" eb="2">
      <t>キホン</t>
    </rPh>
    <rPh sb="2" eb="4">
      <t>ヨウケン</t>
    </rPh>
    <phoneticPr fontId="18"/>
  </si>
  <si>
    <t>キャリアパス要件Ⅰ</t>
    <rPh sb="6" eb="8">
      <t>ヨウケン</t>
    </rPh>
    <phoneticPr fontId="18"/>
  </si>
  <si>
    <t>キャリアパス要件Ⅱ</t>
    <rPh sb="6" eb="8">
      <t>ヨウケン</t>
    </rPh>
    <phoneticPr fontId="18"/>
  </si>
  <si>
    <t>キャリアパス要件Ⅲ</t>
    <rPh sb="6" eb="8">
      <t>ヨウケン</t>
    </rPh>
    <phoneticPr fontId="18"/>
  </si>
  <si>
    <t>職場環境要件</t>
    <rPh sb="0" eb="2">
      <t>ショクバ</t>
    </rPh>
    <rPh sb="2" eb="4">
      <t>カンキョウ</t>
    </rPh>
    <rPh sb="4" eb="6">
      <t>ヨウケン</t>
    </rPh>
    <phoneticPr fontId="18"/>
  </si>
  <si>
    <t>加算
（Ⅰ）</t>
    <rPh sb="0" eb="2">
      <t>カサン</t>
    </rPh>
    <phoneticPr fontId="18"/>
  </si>
  <si>
    <t>○</t>
    <phoneticPr fontId="18"/>
  </si>
  <si>
    <t>○</t>
  </si>
  <si>
    <t>基本サービス費に各種加算減算を加えた総単位数の1000分の8３に相当する単位数</t>
    <rPh sb="0" eb="2">
      <t>キホン</t>
    </rPh>
    <rPh sb="6" eb="7">
      <t>ヒ</t>
    </rPh>
    <rPh sb="8" eb="10">
      <t>カクシュ</t>
    </rPh>
    <rPh sb="10" eb="12">
      <t>カサン</t>
    </rPh>
    <rPh sb="12" eb="14">
      <t>ゲンサン</t>
    </rPh>
    <rPh sb="15" eb="16">
      <t>クワ</t>
    </rPh>
    <rPh sb="18" eb="19">
      <t>ソウ</t>
    </rPh>
    <rPh sb="19" eb="22">
      <t>タンイスウ</t>
    </rPh>
    <rPh sb="27" eb="28">
      <t>ブン</t>
    </rPh>
    <rPh sb="32" eb="34">
      <t>ソウトウ</t>
    </rPh>
    <rPh sb="36" eb="39">
      <t>タンイスウ</t>
    </rPh>
    <phoneticPr fontId="18"/>
  </si>
  <si>
    <t>加算
（Ⅱ）</t>
    <rPh sb="0" eb="2">
      <t>カサン</t>
    </rPh>
    <phoneticPr fontId="18"/>
  </si>
  <si>
    <t>×</t>
    <phoneticPr fontId="18"/>
  </si>
  <si>
    <t>基本サービス費に各種加算減算を加えた総単位数の1000分の60に相当する単位数</t>
    <rPh sb="0" eb="2">
      <t>キホン</t>
    </rPh>
    <rPh sb="6" eb="7">
      <t>ヒ</t>
    </rPh>
    <rPh sb="8" eb="10">
      <t>カクシュ</t>
    </rPh>
    <rPh sb="10" eb="12">
      <t>カサン</t>
    </rPh>
    <rPh sb="12" eb="14">
      <t>ゲンサン</t>
    </rPh>
    <rPh sb="15" eb="16">
      <t>クワ</t>
    </rPh>
    <rPh sb="18" eb="19">
      <t>ソウ</t>
    </rPh>
    <rPh sb="19" eb="22">
      <t>タンイスウ</t>
    </rPh>
    <rPh sb="27" eb="28">
      <t>ブン</t>
    </rPh>
    <rPh sb="32" eb="34">
      <t>ソウトウ</t>
    </rPh>
    <rPh sb="36" eb="39">
      <t>タンイスウ</t>
    </rPh>
    <phoneticPr fontId="18"/>
  </si>
  <si>
    <t>加算
（Ⅲ）</t>
    <rPh sb="0" eb="2">
      <t>カサン</t>
    </rPh>
    <phoneticPr fontId="18"/>
  </si>
  <si>
    <t>△</t>
  </si>
  <si>
    <t>×</t>
  </si>
  <si>
    <t>基本サービス費に各種加算減算を加えた総単位数の1000分の33に相当する単位数</t>
    <rPh sb="0" eb="2">
      <t>キホン</t>
    </rPh>
    <rPh sb="6" eb="7">
      <t>ヒ</t>
    </rPh>
    <rPh sb="8" eb="10">
      <t>カクシュ</t>
    </rPh>
    <rPh sb="10" eb="12">
      <t>カサン</t>
    </rPh>
    <rPh sb="12" eb="14">
      <t>ゲンサン</t>
    </rPh>
    <rPh sb="15" eb="16">
      <t>クワ</t>
    </rPh>
    <rPh sb="18" eb="19">
      <t>ソウ</t>
    </rPh>
    <rPh sb="19" eb="22">
      <t>タンイスウ</t>
    </rPh>
    <rPh sb="27" eb="28">
      <t>ブン</t>
    </rPh>
    <rPh sb="32" eb="34">
      <t>ソウトウ</t>
    </rPh>
    <rPh sb="36" eb="39">
      <t>タンイスウ</t>
    </rPh>
    <phoneticPr fontId="18"/>
  </si>
  <si>
    <t>　加算（Ⅰ）、（Ⅱ）、（Ⅲ）のいずれかを算定しているか。</t>
    <phoneticPr fontId="18"/>
  </si>
  <si>
    <t>(2)　看護体制加算（Ⅰ）を算定している場合は、看護体制加算（Ⅲ）イ又はロは算定せ
　ず、看護体制加算（Ⅱ）を算定している場合は、看護体制加算（Ⅳ）イ又はロは算定
  しない。</t>
    <phoneticPr fontId="18"/>
  </si>
  <si>
    <t>（一）当該事業所（空床利用の特別養護老人ホームである場合を除く。）の看護職員の
　　数が常勤換算方法で、利用者の数が25又はその端数を増すごとに１以上であること。</t>
    <phoneticPr fontId="18"/>
  </si>
  <si>
    <t>　（二）当該事業所が空床利用型の特別養護老人ホームである場合にあっては、当該
　　　特別養護老人ホームの看護職員の数が、常勤換算方法で、利用者の数（指定短期
　　　入所生活介護の利用者の数及び当該特別養護老人ホームの入所者の数の合計数）
　　　が25又はその端数を増すごとに１以上であり、かつ、特別養護老人ホーム基準
　　　に規定する配置すべき看護職員の数に１を加えた数以上であること。</t>
    <phoneticPr fontId="18"/>
  </si>
  <si>
    <t>　ａ　看護体制加算（Ⅰ）については、本体施設に常勤の看護師を１名配置してい
　　る場合は、空床利用の指定短期入所生活介護についても、算定が可能である。</t>
    <phoneticPr fontId="18"/>
  </si>
  <si>
    <t>　ｂ　看護体制加算（Ⅱ）については、指定介護老人福祉施設の入所者数と空床
　　利用の指定短期入所生活介護の利用者数を合算した数が25又その端数を増す
　　ごとに１以上、かつ、当該合算した数を指定介護老人福祉施設の「入所者の
　　数」とした場合に必要となる看護職員の数に１を加えた数以上の看護職員を
　　配置している場合に算定可能となる。</t>
    <phoneticPr fontId="18"/>
  </si>
  <si>
    <t xml:space="preserve">  ａ　看護体制加算（Ⅲ）及び（Ⅳ）の要介護３、要介護４又は要介護５である者
　　の割合については、前年度（３月を除く。）又は届出日の属する月の前３月の
　　１月当たりの実績の平均について、利用実人員数又は利用延人員数を用いて算
　　定するものとし、要支援者に関しては人員数には含めない。</t>
    <phoneticPr fontId="18"/>
  </si>
  <si>
    <t>　　ⅰ　前年度の実績が６月に満たない事業所（新たに事業を開始し、又は再開し
　　　た事業所を含む。）については、前年度の実績による加算の届出はできない
　　　ものとする。</t>
    <phoneticPr fontId="18"/>
  </si>
  <si>
    <t>　　ⅱ　前３月の実績により届出を行った事業所については、届出を行った月以降
　　　においても、直近３月間の利用者の割合につき、毎月継続的に所定の割合を
　　　維持しなければならない。また、その割合については、毎月ごとに記録する
　　　ものとし、所定の割合を下回った場合については、直ちに届出を提出しなけ
　　　ればならない。</t>
    <phoneticPr fontId="18"/>
  </si>
  <si>
    <t>二　看護体制加算（Ⅲ）及び(Ⅳ）については、事業所を利用する利用者全員に算定
　することができること。また、看護体制加算（Ⅲ）及び看護体制加算（Ⅳ）を同
　時に算定することは可能であること。
　　　</t>
    <phoneticPr fontId="18"/>
  </si>
  <si>
    <t>ロ　利用者の急変の予測や早期発見等のため、看護職員による定期的な巡視を行っ
　ていること。</t>
    <phoneticPr fontId="18"/>
  </si>
  <si>
    <t>①　医療連携強化加算は、急変の予想や早期発見等のために看護職員による定期的な
　巡視や、主治の医師と連絡が取れない等の場合における対応に係る取り決めを事前に
　行うなどの要件を満たし、都道府県知事に届け出た指定短期入所生活介護事業所にお
　いて、厚生労働省大臣の定める基準に適合する利用者等に定める状態にある利用者に
　対して指定短期入所生活介護を行った場合に、当該利用者について加算する。</t>
    <phoneticPr fontId="18"/>
  </si>
  <si>
    <t>　ⅰ　見守り機器を、当該指定短期入所生活介護事業所の利用者の数の10分の１以上の
　　数設置していること。</t>
    <phoneticPr fontId="18"/>
  </si>
  <si>
    <t>　ⅱ　見守り機器を安全かつ有効に活用するための委員会を設置し、必要な検討等が行
　　われていること。</t>
    <phoneticPr fontId="18"/>
  </si>
  <si>
    <t>　ⅰ　夜勤時間帯を通じて、見守り機器を当該短期入所生活介護事業所の利用者の数以
　　上設置していること。</t>
    <phoneticPr fontId="18"/>
  </si>
  <si>
    <t>　ⅱ　夜間時間帯を通じて、夜勤を行う全ての介護職員又は看護職員が、情報通信機器
　　を使用し、職員同士の連携促進が図られていること。</t>
    <phoneticPr fontId="18"/>
  </si>
  <si>
    <t>　ⅲ　見守り機器等を活用する際の安全体制及びケアの質の確保並びに職員の負担軽減
　　に関する次に掲げる事項を実施し、かつ、見守り機器等を安全かつ有効に活用する
　　ための委員会を設置し、介護職員、看護職員その他の職種の者と共同して、当該委
　　員会において必要な検討を行い、及び当該事項の実施を定期的に確認すること。</t>
    <phoneticPr fontId="18"/>
  </si>
  <si>
    <t>　　①　夜勤を行う職員による居室への訪問を個別に必要とする利用者への訪問及び当
　　　該利用者に対する適切なケア等による利用者の安全及びケアの質の確保</t>
    <phoneticPr fontId="18"/>
  </si>
  <si>
    <t>ａ　介護福祉士であって、社会福祉士及び介護福祉士法施行規則（昭和62年厚生省令
　第49号）第１条各号に掲げる行為のうちいずれかの行為に係る実地研修を修了してい
　る者</t>
    <phoneticPr fontId="18"/>
  </si>
  <si>
    <t>ｂ　特定登録者であって、介護サービスの基盤強化のための介護保険法等の一部を改正
　する法律附則第13条第５項に規定する特定登録証の交付を受けている者　</t>
    <phoneticPr fontId="18"/>
  </si>
  <si>
    <t>ｃ　新特定登録者であって、介護サービスの基盤強化のための介護保険法等の一部を改
　正する法律附則第13条第11項において準用する同条第５項に規定する新特定登録証の
　交付を受けている者　</t>
    <phoneticPr fontId="18"/>
  </si>
  <si>
    <t>ｄ　社会福祉士及び介護福祉士法（昭和62年法律第30号）附則第３条第１項に規定する
　認定特定行為業務従事者　</t>
    <phoneticPr fontId="18"/>
  </si>
  <si>
    <t>③　次に掲げる者が、直接、短期入所生活介護の利用を開始した場合には、当該加算は算定できないものであること。
　ａ　病院又は診療所に入院中の者
　ｂ　介護保険施設又は地域密着型介護老人福祉施設に入院中又は入所中の者
　ｃ　認知症対応型共同生活介護、地域密着型特定施設入居者生活介護、特定施設入居
　　者生活介護、短期入所生活介護、短期入所療養介護、短期利用認知症対応型共同生
　　活介護、短期利用特定施設入居者生活介護及び地域密着型短期利用特定施設入居者
　　介護を利用中の者　</t>
    <phoneticPr fontId="18"/>
  </si>
  <si>
    <t>④　判断を行った医師は診療録等に症状、判断の内容等を記録しておくこと。
　　また、事業所も判断を行った医師名、日付、利用開始に当たっての留意事項等を介
　　護サービス計画書に記録しておくこと。</t>
    <phoneticPr fontId="18"/>
  </si>
  <si>
    <t>※　他の短期入所事業所への入所、医療機関への入院・通院に際して送迎した場合は、
　算定不可。</t>
    <phoneticPr fontId="18"/>
  </si>
  <si>
    <t xml:space="preserve">  次に掲げる基準のいずれにも適合する場合であって、厚生労働大臣が定める療養食を提供したとき、１回につき8単位を加算しているか。
　イ　食事の提供が管理栄養士又は栄養士によって管理されていること。
　ロ　利用者の年齢、心身の状況によって適切な栄養量及び内容の食事の提供が行
　　われていること。
　ハ　定員超過利用・人員基準欠如に該当していないこと。
　</t>
    <phoneticPr fontId="18"/>
  </si>
  <si>
    <t>　(2)の療養食は次のいずれかの食事となっているか。
　イ　治療食（糖尿病食、腎臓病食、肝臓病食、胃潰瘍食（流動食は除く。）、
　　貧血食、膵臓病食、脂質異常症食、痛風食）</t>
    <phoneticPr fontId="18"/>
  </si>
  <si>
    <t>⑤　肝臓病食について
　　肝臓病食とは、肝庇護食、肝炎食、肝硬変食、閉鎖性黄疸食（胆石症及び胆嚢炎に
　よる閉鎖性黄疸の場合を含む。）等をいうこと。</t>
    <phoneticPr fontId="18"/>
  </si>
  <si>
    <t>⑥　胃潰瘍食について
　　十二指腸潰瘍の場合も胃潰瘍食として取り扱って差し支えないこと。手術前後に与
　える高カロリー食は加算の対象としないが、侵襲の大きな消化管手術の術後において
　胃潰瘍食に準ずる食事を提供する場合は、療養食の加算が認められること。</t>
    <phoneticPr fontId="18"/>
  </si>
  <si>
    <t>　　また、クローン病、潰瘍性大腸炎等により腸管の機能が低下している入所者等に対
　する低残さ食については、療養食として取り扱って差し支えないこと。</t>
    <phoneticPr fontId="18"/>
  </si>
  <si>
    <t>⑦　貧血食の対象となる入所者等について
　　療養食として提供される貧血食の対象となる入所者等は、血中ヘモグロビン濃度が
　10ｇ/dl以下であり、その原因が鉄分の欠乏に由来する者であること。</t>
    <phoneticPr fontId="18"/>
  </si>
  <si>
    <t>⑧　高度肥満症に対する食事療法について
　　高度肥満症（肥満度が＋70％以上又はＢＭＩが35以上）に対して食事療法を行う場
　合は、脂質異常症食に準じて取り扱うことができること。</t>
    <phoneticPr fontId="18"/>
  </si>
  <si>
    <t>⑨　特別な場合の検査食について
　　特別な場合の検査食とは、潜血食をいう他、大腸Ｘ線検査・大腸内視鏡検査のため
　に特に残さの少ない調理済食品を使用した場合は、「特別な場合の検査食」として取
　り扱って差し支えないこと。</t>
    <phoneticPr fontId="18"/>
  </si>
  <si>
    <t>⑩　脂質異常症食の対象となる入所者等について
　　療養食として提供される脂質異常症食の対象となる入所者等は、空腹時定常状態に
　おけるＬＤＬーコレステロール値が140mｇ/dl以上である者又はＨＤＬーコレステロ
　ール値が40mg/dl未満若しくは血清中性脂肪値が150mg/dl以上である者であること。　</t>
    <phoneticPr fontId="18"/>
  </si>
  <si>
    <t>（二）指定短期入所生活介護事業所の介護職員の総数のうち、勤続年数10年以上の介護福祉士の占める割合が100分35以上であること。</t>
    <phoneticPr fontId="18"/>
  </si>
  <si>
    <t>）</t>
    <phoneticPr fontId="18"/>
  </si>
  <si>
    <t xml:space="preserve"> 介護職員等ベースアップ等支援加算</t>
    <rPh sb="1" eb="6">
      <t>カイゴショクイントウ</t>
    </rPh>
    <rPh sb="12" eb="17">
      <t>トウシエンカサン</t>
    </rPh>
    <phoneticPr fontId="18"/>
  </si>
  <si>
    <t>以下のa、bを満たしているか。</t>
    <rPh sb="0" eb="2">
      <t>イカ</t>
    </rPh>
    <rPh sb="7" eb="8">
      <t>ミ</t>
    </rPh>
    <phoneticPr fontId="18"/>
  </si>
  <si>
    <t>ｂ</t>
    <phoneticPr fontId="18"/>
  </si>
  <si>
    <t>処遇改善要件</t>
    <rPh sb="0" eb="2">
      <t>ショグウ</t>
    </rPh>
    <rPh sb="2" eb="4">
      <t>カイゼン</t>
    </rPh>
    <rPh sb="4" eb="6">
      <t>ヨウケン</t>
    </rPh>
    <phoneticPr fontId="18"/>
  </si>
  <si>
    <t>職員への周知</t>
    <rPh sb="0" eb="2">
      <t>ショクイン</t>
    </rPh>
    <rPh sb="4" eb="6">
      <t>シュウチ</t>
    </rPh>
    <phoneticPr fontId="18"/>
  </si>
  <si>
    <t>②　看護職員による定期的は巡視とは、急変の予測や早期発見等のために行うものであ
　り、おおむね１日３回以上の頻度で当該利用者のもとを訪れてバイタルサインや状態
　変化の有無を確認するものであること。ただし、巡視の頻度については、利用者の状
　態に応じて適宜増加させるべきものである。</t>
    <phoneticPr fontId="18"/>
  </si>
  <si>
    <t>③　当該加算を算定する指定短期入所生活介護事業所においては、あらかじめ協力医療
　機関を定め、当該医療機関との間に、利用者に急変等が発生した場合の対応について
　の取り決めを行っていなければならない。また、当該取り決めの内容については、指
　定短期入所生活介護の提供開始時に利用者に説明し、主治の医師との連携方法や搬送
　方法も含め、急変が生じた場合の対応について同意を得ておかなければならない。
　当該同意については、文書で記録すべきものであること。</t>
    <phoneticPr fontId="18"/>
  </si>
  <si>
    <t>④　医療連携加算を算定する際は、請求明細書の摘要欄に該当する状態（利用者等告示
　第20号のイからリまで）を記載することとするが、複数の状態に該当する場合は主た
　る状態のみを記載すること。</t>
    <phoneticPr fontId="18"/>
  </si>
  <si>
    <t>　以下のいずれかに該当する利用者に対して、単独型短期入所生活介護費又は併設型短期入所生活介護費を支給する場合は、それぞれ、単独型短期入所生活介護費（Ⅱ）又は併設
型短期入所生活介護費（Ⅱ）を算定する。
　イ　感染症等により、従来型個室の利用の必要があると医師が判断した者
　ロ　別に厚生労働大臣が定める基準（居室の面積が10.65㎡以下）に適合する従来
　　型個室を利用する者
　ハ　著しい精神症状等により、同室の他の利用者の心身の状況に重大な影響を及
　　ぼすおそれがあるとして、従来型個室の利用の必要があると医師が判断した者</t>
    <phoneticPr fontId="18"/>
  </si>
  <si>
    <t>4人　 ：　　　4人未満</t>
    <phoneticPr fontId="18"/>
  </si>
  <si>
    <t>□</t>
  </si>
  <si>
    <t>　介護福祉士の資格を有して当該事業者や法人で就業する者についても昇給が図られる仕組みでなければならない。</t>
    <rPh sb="17" eb="18">
      <t>シャ</t>
    </rPh>
    <phoneticPr fontId="18"/>
  </si>
  <si>
    <t xml:space="preserve">※
</t>
    <phoneticPr fontId="18"/>
  </si>
  <si>
    <t>　</t>
    <phoneticPr fontId="18"/>
  </si>
  <si>
    <t>　また、個別機能訓練加算は、心身機能への働きかけだけでなく、ＡＤＬやＩＡＤＬなどの活動への働きかけや、役割の創出や社会参加の実現といった参加への働きかけを行い、心身機能、活動、参加といった生活機能にバランスよく働きかけるものである。なお、当該加算の目的・趣旨に沿った目標設定や実施内容等の項目等については、別に通知〔リハビリテーション・個別機能訓練、栄養管理及び口腔管理の実施に関する基本的な考え方並びに事務処理手順及び様式例の提示について」（令和３年３月16日老認発0316第３号・老老発第0316第２号）〕するところによるものとする。</t>
    <phoneticPr fontId="18"/>
  </si>
  <si>
    <t>①</t>
    <phoneticPr fontId="18"/>
  </si>
  <si>
    <t>②</t>
    <phoneticPr fontId="18"/>
  </si>
  <si>
    <t>　看取り期における対応方針を定めているか。</t>
    <rPh sb="1" eb="3">
      <t>ミト</t>
    </rPh>
    <rPh sb="4" eb="5">
      <t>キ</t>
    </rPh>
    <rPh sb="9" eb="11">
      <t>タイオウ</t>
    </rPh>
    <rPh sb="11" eb="13">
      <t>ホウシン</t>
    </rPh>
    <rPh sb="14" eb="15">
      <t>サダ</t>
    </rPh>
    <phoneticPr fontId="18"/>
  </si>
  <si>
    <t>　以下の基準に適合していない場合、所定単位数の100分の３に相当する単位数を減算しているか。</t>
    <rPh sb="1" eb="3">
      <t>イカ</t>
    </rPh>
    <rPh sb="4" eb="6">
      <t>キジュン</t>
    </rPh>
    <rPh sb="7" eb="9">
      <t>テキゴウ</t>
    </rPh>
    <rPh sb="14" eb="16">
      <t>バアイ</t>
    </rPh>
    <rPh sb="17" eb="19">
      <t>ショテイ</t>
    </rPh>
    <rPh sb="19" eb="22">
      <t>タンイスウ</t>
    </rPh>
    <rPh sb="26" eb="27">
      <t>ブン</t>
    </rPh>
    <rPh sb="30" eb="32">
      <t>ソウトウ</t>
    </rPh>
    <rPh sb="34" eb="37">
      <t>タンイスウ</t>
    </rPh>
    <rPh sb="38" eb="40">
      <t>ゲンサン</t>
    </rPh>
    <phoneticPr fontId="18"/>
  </si>
  <si>
    <t>・感染症や非常災害の発生時において、利用者に対するサービスの提供を継続的に実施するための、及び非常時の体制で早期の業務再開を図るための計画(業務継続計画)を策定すること。</t>
    <rPh sb="1" eb="4">
      <t>カンセンショウ</t>
    </rPh>
    <rPh sb="5" eb="7">
      <t>ヒジョウ</t>
    </rPh>
    <rPh sb="7" eb="9">
      <t>サイガイ</t>
    </rPh>
    <rPh sb="10" eb="13">
      <t>ハッセイジ</t>
    </rPh>
    <rPh sb="18" eb="21">
      <t>リヨウシャ</t>
    </rPh>
    <rPh sb="22" eb="23">
      <t>タイ</t>
    </rPh>
    <rPh sb="30" eb="32">
      <t>テイキョウ</t>
    </rPh>
    <rPh sb="33" eb="36">
      <t>ケイゾクテキ</t>
    </rPh>
    <rPh sb="37" eb="39">
      <t>ジッシ</t>
    </rPh>
    <rPh sb="45" eb="46">
      <t>オヨ</t>
    </rPh>
    <rPh sb="47" eb="50">
      <t>ヒジョウジ</t>
    </rPh>
    <rPh sb="51" eb="53">
      <t>タイセイ</t>
    </rPh>
    <rPh sb="54" eb="56">
      <t>ソウキ</t>
    </rPh>
    <rPh sb="57" eb="59">
      <t>ギョウム</t>
    </rPh>
    <rPh sb="59" eb="61">
      <t>サイカイ</t>
    </rPh>
    <rPh sb="62" eb="63">
      <t>ハカ</t>
    </rPh>
    <rPh sb="67" eb="69">
      <t>ケイカク</t>
    </rPh>
    <rPh sb="70" eb="72">
      <t>ギョウム</t>
    </rPh>
    <rPh sb="72" eb="74">
      <t>ケイゾク</t>
    </rPh>
    <rPh sb="74" eb="76">
      <t>ケイカク</t>
    </rPh>
    <rPh sb="78" eb="80">
      <t>サクテイ</t>
    </rPh>
    <phoneticPr fontId="18"/>
  </si>
  <si>
    <t>・当該業務継続計画に従い必要な措置を講ずること。</t>
    <rPh sb="1" eb="3">
      <t>トウガイ</t>
    </rPh>
    <rPh sb="3" eb="5">
      <t>ギョウム</t>
    </rPh>
    <rPh sb="5" eb="7">
      <t>ケイゾク</t>
    </rPh>
    <rPh sb="7" eb="9">
      <t>ケイカク</t>
    </rPh>
    <rPh sb="10" eb="11">
      <t>シタガ</t>
    </rPh>
    <rPh sb="12" eb="14">
      <t>ヒツヨウ</t>
    </rPh>
    <rPh sb="15" eb="17">
      <t>ソチ</t>
    </rPh>
    <rPh sb="18" eb="19">
      <t>コウ</t>
    </rPh>
    <phoneticPr fontId="18"/>
  </si>
  <si>
    <t>　虐待の発生又はその再発を防止するための以下の措置が講じられていない場合、所定単位数の100分の１に相当する単位数を減算しているか。</t>
    <rPh sb="1" eb="3">
      <t>ギャクタイ</t>
    </rPh>
    <rPh sb="4" eb="6">
      <t>ハッセイ</t>
    </rPh>
    <rPh sb="6" eb="7">
      <t>マタ</t>
    </rPh>
    <rPh sb="10" eb="12">
      <t>サイハツ</t>
    </rPh>
    <rPh sb="13" eb="15">
      <t>ボウシ</t>
    </rPh>
    <rPh sb="20" eb="22">
      <t>イカ</t>
    </rPh>
    <rPh sb="23" eb="25">
      <t>ソチ</t>
    </rPh>
    <rPh sb="26" eb="27">
      <t>コウ</t>
    </rPh>
    <rPh sb="34" eb="36">
      <t>バアイ</t>
    </rPh>
    <rPh sb="37" eb="39">
      <t>ショテイ</t>
    </rPh>
    <rPh sb="39" eb="42">
      <t>タンイスウ</t>
    </rPh>
    <rPh sb="46" eb="47">
      <t>ブン</t>
    </rPh>
    <rPh sb="50" eb="52">
      <t>ソウトウ</t>
    </rPh>
    <rPh sb="54" eb="57">
      <t>タンイスウ</t>
    </rPh>
    <rPh sb="58" eb="60">
      <t>ゲンサン</t>
    </rPh>
    <phoneticPr fontId="18"/>
  </si>
  <si>
    <t>・虐待の防止のための対策を検討する委員会(テレビ電話装置等の活用可能)を定期的に開催するとともに、その結果について、従業者に周知徹底を図ること。</t>
    <rPh sb="1" eb="3">
      <t>ギャクタイ</t>
    </rPh>
    <rPh sb="4" eb="6">
      <t>ボウシ</t>
    </rPh>
    <rPh sb="10" eb="12">
      <t>タイサク</t>
    </rPh>
    <rPh sb="13" eb="15">
      <t>ケントウ</t>
    </rPh>
    <rPh sb="17" eb="20">
      <t>イインカイ</t>
    </rPh>
    <rPh sb="24" eb="26">
      <t>デンワ</t>
    </rPh>
    <rPh sb="26" eb="28">
      <t>ソウチ</t>
    </rPh>
    <rPh sb="28" eb="29">
      <t>トウ</t>
    </rPh>
    <rPh sb="30" eb="32">
      <t>カツヨウ</t>
    </rPh>
    <rPh sb="32" eb="34">
      <t>カノウ</t>
    </rPh>
    <rPh sb="36" eb="38">
      <t>テイキ</t>
    </rPh>
    <rPh sb="38" eb="39">
      <t>テキ</t>
    </rPh>
    <rPh sb="40" eb="42">
      <t>カイサイ</t>
    </rPh>
    <rPh sb="51" eb="53">
      <t>ケッカ</t>
    </rPh>
    <rPh sb="58" eb="61">
      <t>ジュウギョウシャ</t>
    </rPh>
    <rPh sb="62" eb="64">
      <t>シュウチ</t>
    </rPh>
    <rPh sb="64" eb="66">
      <t>テッテイ</t>
    </rPh>
    <rPh sb="67" eb="68">
      <t>ハカ</t>
    </rPh>
    <phoneticPr fontId="18"/>
  </si>
  <si>
    <t>・虐待の防止のための指針を整備すること。</t>
    <rPh sb="1" eb="3">
      <t>ギャクタイ</t>
    </rPh>
    <rPh sb="4" eb="6">
      <t>ボウシ</t>
    </rPh>
    <rPh sb="10" eb="12">
      <t>シシン</t>
    </rPh>
    <rPh sb="13" eb="15">
      <t>セイビ</t>
    </rPh>
    <phoneticPr fontId="18"/>
  </si>
  <si>
    <t>・従業者に対し、虐待の防止のための研修を定期的に実施すること。</t>
    <phoneticPr fontId="18"/>
  </si>
  <si>
    <t>・上記措置を適切に実施するための担当者を置くこと。</t>
    <rPh sb="1" eb="3">
      <t>ジョウキ</t>
    </rPh>
    <rPh sb="3" eb="5">
      <t>ソチ</t>
    </rPh>
    <rPh sb="6" eb="8">
      <t>テキセツ</t>
    </rPh>
    <rPh sb="9" eb="11">
      <t>ジッシ</t>
    </rPh>
    <rPh sb="16" eb="19">
      <t>タントウシャ</t>
    </rPh>
    <rPh sb="20" eb="21">
      <t>オ</t>
    </rPh>
    <phoneticPr fontId="18"/>
  </si>
  <si>
    <t>　身体拘束等の適正化を図るために、以下の措置が講じられていない場合、所定単位数の100分の１に相当する単位数を減算しているか</t>
    <rPh sb="1" eb="3">
      <t>シンタイ</t>
    </rPh>
    <rPh sb="3" eb="5">
      <t>コウソク</t>
    </rPh>
    <rPh sb="5" eb="6">
      <t>トウ</t>
    </rPh>
    <rPh sb="7" eb="10">
      <t>テキセイカ</t>
    </rPh>
    <rPh sb="11" eb="12">
      <t>ハカ</t>
    </rPh>
    <rPh sb="17" eb="19">
      <t>イカ</t>
    </rPh>
    <rPh sb="20" eb="22">
      <t>ソチ</t>
    </rPh>
    <rPh sb="23" eb="24">
      <t>コウ</t>
    </rPh>
    <rPh sb="31" eb="33">
      <t>バアイ</t>
    </rPh>
    <rPh sb="34" eb="36">
      <t>ショテイ</t>
    </rPh>
    <rPh sb="36" eb="39">
      <t>タンイスウ</t>
    </rPh>
    <rPh sb="43" eb="44">
      <t>ブン</t>
    </rPh>
    <rPh sb="47" eb="49">
      <t>ソウトウ</t>
    </rPh>
    <rPh sb="51" eb="54">
      <t>タンイスウ</t>
    </rPh>
    <rPh sb="55" eb="57">
      <t>ゲンザン</t>
    </rPh>
    <phoneticPr fontId="18"/>
  </si>
  <si>
    <t>・身体的拘束等を行う場合には、その態様及び時間、その際の入所者の心身の状況並びに緊急やむを得ない理由を記録すること。</t>
    <rPh sb="1" eb="4">
      <t>シンタイテキ</t>
    </rPh>
    <rPh sb="4" eb="6">
      <t>コウソク</t>
    </rPh>
    <rPh sb="6" eb="7">
      <t>トウ</t>
    </rPh>
    <rPh sb="8" eb="9">
      <t>オコナ</t>
    </rPh>
    <rPh sb="10" eb="12">
      <t>バアイ</t>
    </rPh>
    <rPh sb="17" eb="19">
      <t>タイヨウ</t>
    </rPh>
    <rPh sb="19" eb="20">
      <t>オヨ</t>
    </rPh>
    <rPh sb="21" eb="23">
      <t>ジカン</t>
    </rPh>
    <rPh sb="26" eb="27">
      <t>サイ</t>
    </rPh>
    <rPh sb="28" eb="31">
      <t>ニュウショシャ</t>
    </rPh>
    <rPh sb="32" eb="34">
      <t>シンシン</t>
    </rPh>
    <rPh sb="35" eb="37">
      <t>ジョウキョウ</t>
    </rPh>
    <rPh sb="37" eb="38">
      <t>ナラ</t>
    </rPh>
    <rPh sb="40" eb="42">
      <t>キンキュウ</t>
    </rPh>
    <rPh sb="45" eb="46">
      <t>エ</t>
    </rPh>
    <rPh sb="48" eb="50">
      <t>リユウ</t>
    </rPh>
    <rPh sb="51" eb="53">
      <t>キロク</t>
    </rPh>
    <phoneticPr fontId="18"/>
  </si>
  <si>
    <t>・身体的拘束等の適正化のための対策を検討する委員会を３月に１回以上開催するとともに、その結果について、介護職員その他従業者に周知徹底を図ること。</t>
    <rPh sb="1" eb="3">
      <t>シンタイ</t>
    </rPh>
    <rPh sb="3" eb="4">
      <t>テキ</t>
    </rPh>
    <rPh sb="4" eb="6">
      <t>コウソク</t>
    </rPh>
    <rPh sb="6" eb="7">
      <t>ナド</t>
    </rPh>
    <rPh sb="8" eb="10">
      <t>テキセイ</t>
    </rPh>
    <rPh sb="10" eb="11">
      <t>カ</t>
    </rPh>
    <rPh sb="15" eb="17">
      <t>タイサク</t>
    </rPh>
    <rPh sb="18" eb="20">
      <t>ケントウ</t>
    </rPh>
    <rPh sb="22" eb="25">
      <t>イインカイ</t>
    </rPh>
    <rPh sb="27" eb="28">
      <t>ガツ</t>
    </rPh>
    <rPh sb="30" eb="33">
      <t>カイイジョウ</t>
    </rPh>
    <rPh sb="33" eb="35">
      <t>カイサイ</t>
    </rPh>
    <rPh sb="44" eb="46">
      <t>ケッカ</t>
    </rPh>
    <rPh sb="51" eb="53">
      <t>カイゴ</t>
    </rPh>
    <rPh sb="53" eb="55">
      <t>ショクイン</t>
    </rPh>
    <rPh sb="57" eb="58">
      <t>タ</t>
    </rPh>
    <rPh sb="58" eb="61">
      <t>ジュウギョウシャ</t>
    </rPh>
    <rPh sb="62" eb="64">
      <t>シュウチ</t>
    </rPh>
    <rPh sb="64" eb="66">
      <t>テッテイ</t>
    </rPh>
    <rPh sb="67" eb="68">
      <t>ハカ</t>
    </rPh>
    <phoneticPr fontId="18"/>
  </si>
  <si>
    <t>・身体的拘束等の適正化のための指針を整備すること。</t>
    <rPh sb="1" eb="4">
      <t>シンタイテキ</t>
    </rPh>
    <rPh sb="4" eb="6">
      <t>コウソク</t>
    </rPh>
    <rPh sb="6" eb="7">
      <t>トウ</t>
    </rPh>
    <rPh sb="8" eb="11">
      <t>テキセイカ</t>
    </rPh>
    <rPh sb="15" eb="17">
      <t>シシン</t>
    </rPh>
    <rPh sb="18" eb="20">
      <t>セイビ</t>
    </rPh>
    <phoneticPr fontId="18"/>
  </si>
  <si>
    <t>・介護職員その他従業員に対し、身体的拘束等の適正化のための研修を定期的に実施しているか。</t>
    <rPh sb="1" eb="3">
      <t>カイゴ</t>
    </rPh>
    <rPh sb="3" eb="5">
      <t>ショクイン</t>
    </rPh>
    <rPh sb="7" eb="8">
      <t>タ</t>
    </rPh>
    <rPh sb="8" eb="11">
      <t>ジュウギョウイン</t>
    </rPh>
    <rPh sb="12" eb="13">
      <t>タイ</t>
    </rPh>
    <rPh sb="15" eb="18">
      <t>シンタイテキ</t>
    </rPh>
    <rPh sb="18" eb="20">
      <t>コウソク</t>
    </rPh>
    <rPh sb="20" eb="21">
      <t>トウ</t>
    </rPh>
    <rPh sb="22" eb="25">
      <t>テキセイカ</t>
    </rPh>
    <rPh sb="29" eb="31">
      <t>ケンシュウ</t>
    </rPh>
    <rPh sb="32" eb="35">
      <t>テイキテキ</t>
    </rPh>
    <rPh sb="36" eb="38">
      <t>ジッシ</t>
    </rPh>
    <phoneticPr fontId="18"/>
  </si>
  <si>
    <t>③</t>
    <phoneticPr fontId="18"/>
  </si>
  <si>
    <t>　以下の基準を満たした上で、加算しているか。
　　(１回50単位、１月に１回に限り算定可能)</t>
    <rPh sb="1" eb="3">
      <t>イカ</t>
    </rPh>
    <rPh sb="4" eb="6">
      <t>キジュン</t>
    </rPh>
    <rPh sb="7" eb="8">
      <t>ミ</t>
    </rPh>
    <rPh sb="11" eb="12">
      <t>ウエ</t>
    </rPh>
    <rPh sb="14" eb="16">
      <t>カサン</t>
    </rPh>
    <rPh sb="27" eb="28">
      <t>カイ</t>
    </rPh>
    <rPh sb="30" eb="32">
      <t>タンイ</t>
    </rPh>
    <rPh sb="34" eb="35">
      <t>ツキ</t>
    </rPh>
    <rPh sb="37" eb="38">
      <t>カイ</t>
    </rPh>
    <rPh sb="39" eb="40">
      <t>カギ</t>
    </rPh>
    <rPh sb="41" eb="43">
      <t>サンテイ</t>
    </rPh>
    <rPh sb="43" eb="45">
      <t>カノウ</t>
    </rPh>
    <phoneticPr fontId="18"/>
  </si>
  <si>
    <t>10　看取り連携体制加算</t>
    <rPh sb="3" eb="5">
      <t>ミト</t>
    </rPh>
    <rPh sb="6" eb="8">
      <t>レンケイ</t>
    </rPh>
    <rPh sb="8" eb="10">
      <t>タイセイ</t>
    </rPh>
    <rPh sb="10" eb="12">
      <t>カサン</t>
    </rPh>
    <phoneticPr fontId="18"/>
  </si>
  <si>
    <t>20　口腔連携強化加算</t>
    <rPh sb="3" eb="7">
      <t>コウクウレンケイ</t>
    </rPh>
    <rPh sb="7" eb="9">
      <t>キョウカ</t>
    </rPh>
    <rPh sb="9" eb="11">
      <t>カサン</t>
    </rPh>
    <phoneticPr fontId="21"/>
  </si>
  <si>
    <t>24　生産性向上推進体制加算(Ⅰ)(Ⅱ)</t>
    <rPh sb="3" eb="6">
      <t>セイサンセイ</t>
    </rPh>
    <rPh sb="6" eb="8">
      <t>コウジョウ</t>
    </rPh>
    <rPh sb="8" eb="10">
      <t>スイシン</t>
    </rPh>
    <rPh sb="10" eb="12">
      <t>タイセイ</t>
    </rPh>
    <rPh sb="12" eb="14">
      <t>カサン</t>
    </rPh>
    <phoneticPr fontId="18"/>
  </si>
  <si>
    <t>(6)身体拘束廃止未実施減算</t>
    <rPh sb="3" eb="5">
      <t>シンタイ</t>
    </rPh>
    <rPh sb="5" eb="7">
      <t>コウソク</t>
    </rPh>
    <rPh sb="7" eb="9">
      <t>ハイシ</t>
    </rPh>
    <rPh sb="9" eb="12">
      <t>ミジッシ</t>
    </rPh>
    <rPh sb="12" eb="14">
      <t>ゲンサン</t>
    </rPh>
    <phoneticPr fontId="18"/>
  </si>
  <si>
    <t>(7)高齢者虐待防止措置未実施減算</t>
    <rPh sb="3" eb="6">
      <t>コウレイシャ</t>
    </rPh>
    <rPh sb="6" eb="12">
      <t>ギャクタイボウシソチ</t>
    </rPh>
    <rPh sb="12" eb="15">
      <t>ミジッシ</t>
    </rPh>
    <rPh sb="15" eb="17">
      <t>ゲンサン</t>
    </rPh>
    <phoneticPr fontId="18"/>
  </si>
  <si>
    <t>(8)業務継続計画未実施減算</t>
    <rPh sb="3" eb="5">
      <t>ギョウム</t>
    </rPh>
    <rPh sb="5" eb="7">
      <t>ケイゾク</t>
    </rPh>
    <rPh sb="7" eb="9">
      <t>ケイカク</t>
    </rPh>
    <rPh sb="9" eb="10">
      <t>ミ</t>
    </rPh>
    <rPh sb="10" eb="12">
      <t>ジッシ</t>
    </rPh>
    <rPh sb="12" eb="14">
      <t>ゲンサン</t>
    </rPh>
    <phoneticPr fontId="18"/>
  </si>
  <si>
    <t>短期入所生活介護における長期利用の適正化</t>
    <rPh sb="0" eb="2">
      <t>タンキ</t>
    </rPh>
    <rPh sb="2" eb="4">
      <t>ニュウショ</t>
    </rPh>
    <rPh sb="4" eb="6">
      <t>セイカツ</t>
    </rPh>
    <rPh sb="6" eb="8">
      <t>カイゴ</t>
    </rPh>
    <rPh sb="12" eb="14">
      <t>チョウキ</t>
    </rPh>
    <rPh sb="14" eb="16">
      <t>リヨウ</t>
    </rPh>
    <rPh sb="17" eb="20">
      <t>テキセイカ</t>
    </rPh>
    <phoneticPr fontId="18"/>
  </si>
  <si>
    <t>　連続して60日を超えて同一の短期入所生活介護事業所に入所している利用者について、施設入所の報酬単位との均衡を図るため、所定の単位数を算定しているか。</t>
    <rPh sb="1" eb="3">
      <t>レンゾク</t>
    </rPh>
    <rPh sb="7" eb="8">
      <t>ニチ</t>
    </rPh>
    <rPh sb="9" eb="10">
      <t>コ</t>
    </rPh>
    <rPh sb="12" eb="14">
      <t>ドウイツ</t>
    </rPh>
    <rPh sb="15" eb="17">
      <t>タンキ</t>
    </rPh>
    <rPh sb="17" eb="19">
      <t>ニュウショ</t>
    </rPh>
    <rPh sb="19" eb="21">
      <t>セイカツ</t>
    </rPh>
    <rPh sb="21" eb="23">
      <t>カイゴ</t>
    </rPh>
    <rPh sb="23" eb="26">
      <t>ジギョウショ</t>
    </rPh>
    <rPh sb="27" eb="29">
      <t>ニュウショ</t>
    </rPh>
    <rPh sb="33" eb="36">
      <t>リヨウシャ</t>
    </rPh>
    <rPh sb="41" eb="43">
      <t>シセツ</t>
    </rPh>
    <rPh sb="43" eb="45">
      <t>ニュウショ</t>
    </rPh>
    <rPh sb="46" eb="48">
      <t>ホウシュウ</t>
    </rPh>
    <rPh sb="48" eb="50">
      <t>タンイ</t>
    </rPh>
    <rPh sb="52" eb="54">
      <t>キンコウ</t>
    </rPh>
    <rPh sb="55" eb="56">
      <t>ハカ</t>
    </rPh>
    <rPh sb="60" eb="62">
      <t>ショテイ</t>
    </rPh>
    <rPh sb="63" eb="66">
      <t>タンイスウ</t>
    </rPh>
    <rPh sb="67" eb="69">
      <t>サンテイ</t>
    </rPh>
    <phoneticPr fontId="18"/>
  </si>
  <si>
    <t>(2)介護予防短期入所生活介護における長期利用の適正化</t>
    <rPh sb="3" eb="5">
      <t>カイゴ</t>
    </rPh>
    <rPh sb="5" eb="7">
      <t>ヨボウ</t>
    </rPh>
    <rPh sb="7" eb="9">
      <t>タンキ</t>
    </rPh>
    <rPh sb="9" eb="11">
      <t>ニュウショ</t>
    </rPh>
    <rPh sb="11" eb="13">
      <t>セイカツ</t>
    </rPh>
    <rPh sb="13" eb="15">
      <t>カイゴ</t>
    </rPh>
    <rPh sb="19" eb="21">
      <t>チョウキ</t>
    </rPh>
    <rPh sb="21" eb="23">
      <t>リヨウ</t>
    </rPh>
    <rPh sb="24" eb="27">
      <t>テキセイカ</t>
    </rPh>
    <phoneticPr fontId="18"/>
  </si>
  <si>
    <t>　連続して30日を超えて同一の介護予防短期入所生活介護事業所に入所している利用者について、下記のとおり算定しているか。</t>
    <rPh sb="1" eb="3">
      <t>レンゾク</t>
    </rPh>
    <rPh sb="7" eb="8">
      <t>ニチ</t>
    </rPh>
    <rPh sb="9" eb="10">
      <t>コ</t>
    </rPh>
    <rPh sb="12" eb="14">
      <t>ドウイツ</t>
    </rPh>
    <rPh sb="15" eb="17">
      <t>カイゴ</t>
    </rPh>
    <rPh sb="17" eb="19">
      <t>ヨボウ</t>
    </rPh>
    <rPh sb="19" eb="21">
      <t>タンキ</t>
    </rPh>
    <rPh sb="21" eb="23">
      <t>ニュウショ</t>
    </rPh>
    <rPh sb="23" eb="25">
      <t>セイカツ</t>
    </rPh>
    <rPh sb="25" eb="27">
      <t>カイゴ</t>
    </rPh>
    <rPh sb="27" eb="30">
      <t>ジギョウショ</t>
    </rPh>
    <rPh sb="31" eb="33">
      <t>ニュウショ</t>
    </rPh>
    <rPh sb="37" eb="40">
      <t>リヨウシャ</t>
    </rPh>
    <rPh sb="45" eb="47">
      <t>カキ</t>
    </rPh>
    <rPh sb="51" eb="53">
      <t>サンテイ</t>
    </rPh>
    <phoneticPr fontId="18"/>
  </si>
  <si>
    <t>２  介護予防短期入所生活介護費</t>
    <rPh sb="3" eb="5">
      <t>カイゴ</t>
    </rPh>
    <rPh sb="5" eb="7">
      <t>ヨボウ</t>
    </rPh>
    <rPh sb="7" eb="9">
      <t>タンキ</t>
    </rPh>
    <rPh sb="9" eb="11">
      <t>ニュウショ</t>
    </rPh>
    <rPh sb="11" eb="13">
      <t>セイカツ</t>
    </rPh>
    <rPh sb="13" eb="16">
      <t>カイゴヒ</t>
    </rPh>
    <phoneticPr fontId="18"/>
  </si>
  <si>
    <t>(5)身体拘束廃止未実施減算</t>
    <rPh sb="3" eb="14">
      <t>シンタイコウソクハイシミジッシゲンサン</t>
    </rPh>
    <phoneticPr fontId="18"/>
  </si>
  <si>
    <t>(6)高齢者虐待防止措置未実施減算</t>
    <rPh sb="3" eb="6">
      <t>コウレイシャ</t>
    </rPh>
    <rPh sb="6" eb="8">
      <t>ギャクタイ</t>
    </rPh>
    <rPh sb="8" eb="10">
      <t>ボウシ</t>
    </rPh>
    <rPh sb="10" eb="12">
      <t>ソチ</t>
    </rPh>
    <rPh sb="12" eb="13">
      <t>ミ</t>
    </rPh>
    <rPh sb="13" eb="15">
      <t>ジッシ</t>
    </rPh>
    <rPh sb="15" eb="17">
      <t>ゲンサン</t>
    </rPh>
    <phoneticPr fontId="18"/>
  </si>
  <si>
    <t>(7)業務継続計画未実施減算</t>
    <rPh sb="3" eb="14">
      <t>ギョウムケイゾクケイカクミジッシゲンサン</t>
    </rPh>
    <phoneticPr fontId="18"/>
  </si>
  <si>
    <t>10　口腔連携強化加算</t>
    <rPh sb="3" eb="11">
      <t>コウクウレンケイキョウカカサン</t>
    </rPh>
    <phoneticPr fontId="18"/>
  </si>
  <si>
    <t>　上記第６の20参照（「短期入所生活介護」を「介護予防短期入所生活介護」と読み替える。）</t>
    <phoneticPr fontId="18"/>
  </si>
  <si>
    <t>　上記第６の23参照（「短期入所生活介護」を「介護予防短期入所生活介護」と読み替える。）</t>
    <phoneticPr fontId="18"/>
  </si>
  <si>
    <t>　上記第６の24参照（「短期入所生活介護」を「介護予防短期入所生活介護」と読み替える。）</t>
  </si>
  <si>
    <t>13　生産性向上推進体制加算(Ⅰ)(Ⅱ)</t>
    <rPh sb="3" eb="5">
      <t>セイサン</t>
    </rPh>
    <rPh sb="5" eb="6">
      <t>セイ</t>
    </rPh>
    <rPh sb="6" eb="8">
      <t>コウジョウ</t>
    </rPh>
    <rPh sb="8" eb="10">
      <t>スイシン</t>
    </rPh>
    <rPh sb="10" eb="12">
      <t>タイセイ</t>
    </rPh>
    <rPh sb="12" eb="14">
      <t>カサン</t>
    </rPh>
    <phoneticPr fontId="18"/>
  </si>
  <si>
    <t xml:space="preserve">　下記の要件に該当し、加算を算定しているか。(１日につき64単位)
</t>
    <rPh sb="1" eb="3">
      <t>カキ</t>
    </rPh>
    <rPh sb="4" eb="6">
      <t>ヨウケン</t>
    </rPh>
    <rPh sb="7" eb="9">
      <t>ガイトウ</t>
    </rPh>
    <rPh sb="11" eb="13">
      <t>カサン</t>
    </rPh>
    <rPh sb="14" eb="16">
      <t>サンテイ</t>
    </rPh>
    <rPh sb="23" eb="25">
      <t>イチニチ</t>
    </rPh>
    <rPh sb="30" eb="32">
      <t>タンイ</t>
    </rPh>
    <phoneticPr fontId="18"/>
  </si>
  <si>
    <t>イ</t>
    <phoneticPr fontId="18"/>
  </si>
  <si>
    <t>　利用者の口腔の健康状態に係る評価を行うに当たって、歯科診療報酬点数表の区分番号C000にかかがえる歯科訪問診療料の算定がある歯科医療機関の歯科医師又は歯科医師の指示を受けた歯科衛生士に相談出来る体制を確保し、その旨を文書等で取決めているか。</t>
    <rPh sb="1" eb="4">
      <t>リヨウシャ</t>
    </rPh>
    <rPh sb="5" eb="7">
      <t>コウクウ</t>
    </rPh>
    <rPh sb="8" eb="10">
      <t>ケンコウ</t>
    </rPh>
    <rPh sb="10" eb="12">
      <t>ジョウタイ</t>
    </rPh>
    <rPh sb="13" eb="14">
      <t>カカ</t>
    </rPh>
    <rPh sb="15" eb="17">
      <t>ヒョウカ</t>
    </rPh>
    <rPh sb="18" eb="19">
      <t>オコナ</t>
    </rPh>
    <rPh sb="21" eb="22">
      <t>ア</t>
    </rPh>
    <rPh sb="26" eb="28">
      <t>シカ</t>
    </rPh>
    <rPh sb="28" eb="30">
      <t>シンリョウ</t>
    </rPh>
    <rPh sb="30" eb="32">
      <t>ホウシュウ</t>
    </rPh>
    <rPh sb="32" eb="35">
      <t>テンスウヒョウ</t>
    </rPh>
    <rPh sb="36" eb="38">
      <t>クブン</t>
    </rPh>
    <rPh sb="38" eb="40">
      <t>バンゴウ</t>
    </rPh>
    <rPh sb="50" eb="52">
      <t>シカ</t>
    </rPh>
    <rPh sb="52" eb="54">
      <t>ホウモン</t>
    </rPh>
    <rPh sb="54" eb="56">
      <t>シンリョウ</t>
    </rPh>
    <rPh sb="56" eb="57">
      <t>リョウ</t>
    </rPh>
    <rPh sb="58" eb="60">
      <t>サンテイ</t>
    </rPh>
    <rPh sb="63" eb="65">
      <t>シカ</t>
    </rPh>
    <rPh sb="65" eb="67">
      <t>イリョウ</t>
    </rPh>
    <rPh sb="67" eb="69">
      <t>キカン</t>
    </rPh>
    <rPh sb="70" eb="74">
      <t>シカイシ</t>
    </rPh>
    <rPh sb="74" eb="75">
      <t>マタ</t>
    </rPh>
    <rPh sb="76" eb="80">
      <t>シカイシ</t>
    </rPh>
    <rPh sb="81" eb="83">
      <t>シジ</t>
    </rPh>
    <rPh sb="84" eb="85">
      <t>ウ</t>
    </rPh>
    <rPh sb="87" eb="89">
      <t>シカ</t>
    </rPh>
    <rPh sb="89" eb="92">
      <t>エイセイシ</t>
    </rPh>
    <rPh sb="93" eb="97">
      <t>ソウダンデキ</t>
    </rPh>
    <rPh sb="98" eb="100">
      <t>タイセイ</t>
    </rPh>
    <rPh sb="101" eb="103">
      <t>カクホ</t>
    </rPh>
    <rPh sb="107" eb="108">
      <t>ムネ</t>
    </rPh>
    <rPh sb="109" eb="111">
      <t>ブンショ</t>
    </rPh>
    <rPh sb="111" eb="112">
      <t>トウ</t>
    </rPh>
    <rPh sb="113" eb="115">
      <t>トリキ</t>
    </rPh>
    <phoneticPr fontId="18"/>
  </si>
  <si>
    <t>ロ</t>
    <phoneticPr fontId="18"/>
  </si>
  <si>
    <t>　他の介護サービス事業所において、当該利用者について、栄養状態のスクリーニングを行い、口腔・栄養スクリーニング加算(Ⅱ)を算定している場合を除き、口腔・栄養スクリーニング加算を算定していること。</t>
    <rPh sb="1" eb="2">
      <t>ホカ</t>
    </rPh>
    <rPh sb="3" eb="5">
      <t>カイゴ</t>
    </rPh>
    <rPh sb="9" eb="12">
      <t>ジギョウショ</t>
    </rPh>
    <rPh sb="17" eb="19">
      <t>トウガイ</t>
    </rPh>
    <rPh sb="19" eb="22">
      <t>リヨウシャ</t>
    </rPh>
    <rPh sb="27" eb="29">
      <t>エイヨウ</t>
    </rPh>
    <rPh sb="29" eb="31">
      <t>ジョウタイ</t>
    </rPh>
    <rPh sb="40" eb="41">
      <t>オコナ</t>
    </rPh>
    <rPh sb="43" eb="45">
      <t>コウクウ</t>
    </rPh>
    <rPh sb="46" eb="48">
      <t>エイヨウ</t>
    </rPh>
    <rPh sb="55" eb="57">
      <t>カサン</t>
    </rPh>
    <rPh sb="61" eb="63">
      <t>サンテイ</t>
    </rPh>
    <rPh sb="67" eb="69">
      <t>バアイ</t>
    </rPh>
    <rPh sb="70" eb="71">
      <t>ノゾ</t>
    </rPh>
    <rPh sb="73" eb="75">
      <t>コウクウ</t>
    </rPh>
    <rPh sb="76" eb="78">
      <t>エイヨウ</t>
    </rPh>
    <rPh sb="85" eb="87">
      <t>カサン</t>
    </rPh>
    <rPh sb="88" eb="90">
      <t>サンテイ</t>
    </rPh>
    <phoneticPr fontId="18"/>
  </si>
  <si>
    <t>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rPh sb="1" eb="3">
      <t>トウガイ</t>
    </rPh>
    <rPh sb="3" eb="6">
      <t>リヨウシャ</t>
    </rPh>
    <rPh sb="11" eb="13">
      <t>コウクウ</t>
    </rPh>
    <rPh sb="14" eb="16">
      <t>ケンコウ</t>
    </rPh>
    <rPh sb="16" eb="18">
      <t>ジョウタイ</t>
    </rPh>
    <rPh sb="19" eb="21">
      <t>ヒョウカ</t>
    </rPh>
    <rPh sb="22" eb="24">
      <t>ケッカ</t>
    </rPh>
    <rPh sb="25" eb="27">
      <t>キョタク</t>
    </rPh>
    <rPh sb="27" eb="29">
      <t>リョウヨウ</t>
    </rPh>
    <rPh sb="29" eb="31">
      <t>カンリ</t>
    </rPh>
    <rPh sb="31" eb="33">
      <t>シドウ</t>
    </rPh>
    <rPh sb="34" eb="36">
      <t>ヒツヨウ</t>
    </rPh>
    <rPh sb="40" eb="44">
      <t>シカイシ</t>
    </rPh>
    <rPh sb="45" eb="47">
      <t>ハンダン</t>
    </rPh>
    <rPh sb="49" eb="51">
      <t>ショカイ</t>
    </rPh>
    <rPh sb="52" eb="54">
      <t>キョタク</t>
    </rPh>
    <rPh sb="54" eb="56">
      <t>リョウヨウ</t>
    </rPh>
    <rPh sb="56" eb="58">
      <t>カンリ</t>
    </rPh>
    <rPh sb="58" eb="60">
      <t>シドウ</t>
    </rPh>
    <rPh sb="61" eb="62">
      <t>オコナ</t>
    </rPh>
    <rPh sb="64" eb="65">
      <t>ヒ</t>
    </rPh>
    <rPh sb="66" eb="67">
      <t>ゾク</t>
    </rPh>
    <rPh sb="69" eb="70">
      <t>ツキ</t>
    </rPh>
    <rPh sb="71" eb="72">
      <t>ノゾ</t>
    </rPh>
    <rPh sb="74" eb="76">
      <t>シテイ</t>
    </rPh>
    <rPh sb="76" eb="78">
      <t>キョタク</t>
    </rPh>
    <rPh sb="78" eb="80">
      <t>リョウヨウ</t>
    </rPh>
    <rPh sb="80" eb="82">
      <t>カンリ</t>
    </rPh>
    <rPh sb="82" eb="84">
      <t>シドウ</t>
    </rPh>
    <rPh sb="84" eb="87">
      <t>ジギョウショ</t>
    </rPh>
    <rPh sb="88" eb="92">
      <t>シカイシ</t>
    </rPh>
    <rPh sb="92" eb="93">
      <t>マタ</t>
    </rPh>
    <rPh sb="94" eb="96">
      <t>シカ</t>
    </rPh>
    <rPh sb="96" eb="99">
      <t>エイセイシ</t>
    </rPh>
    <rPh sb="100" eb="101">
      <t>オコナ</t>
    </rPh>
    <rPh sb="102" eb="104">
      <t>キョタク</t>
    </rPh>
    <rPh sb="104" eb="106">
      <t>リョウヨウ</t>
    </rPh>
    <rPh sb="106" eb="108">
      <t>カンリ</t>
    </rPh>
    <rPh sb="108" eb="110">
      <t>シドウ</t>
    </rPh>
    <rPh sb="110" eb="111">
      <t>ヒ</t>
    </rPh>
    <rPh sb="112" eb="114">
      <t>サンテイ</t>
    </rPh>
    <phoneticPr fontId="18"/>
  </si>
  <si>
    <t>　当該事業所以外の介護サービス事業所において、当該利用者について、口腔連携強化加算を算定していること。</t>
    <rPh sb="1" eb="3">
      <t>トウガイ</t>
    </rPh>
    <rPh sb="3" eb="6">
      <t>ジギョウショ</t>
    </rPh>
    <rPh sb="6" eb="8">
      <t>イガイ</t>
    </rPh>
    <rPh sb="9" eb="11">
      <t>カイゴ</t>
    </rPh>
    <rPh sb="15" eb="18">
      <t>ジギョウショ</t>
    </rPh>
    <rPh sb="23" eb="25">
      <t>トウガイ</t>
    </rPh>
    <rPh sb="25" eb="28">
      <t>リヨウシャ</t>
    </rPh>
    <rPh sb="33" eb="35">
      <t>コウクウ</t>
    </rPh>
    <rPh sb="35" eb="37">
      <t>レンケイ</t>
    </rPh>
    <rPh sb="37" eb="39">
      <t>キョウカ</t>
    </rPh>
    <rPh sb="39" eb="41">
      <t>カサン</t>
    </rPh>
    <rPh sb="42" eb="44">
      <t>サンテイ</t>
    </rPh>
    <phoneticPr fontId="18"/>
  </si>
  <si>
    <t>①</t>
  </si>
  <si>
    <t>①</t>
    <phoneticPr fontId="18"/>
  </si>
  <si>
    <t xml:space="preserve">　口腔連携強化加算の算定に係る口腔の健康状態の評価は、利用者に対する適切な口腔管理につなげる観点から、利用者ごとに行われるケアマネジメントの一環として行われることに留意すること。 </t>
    <phoneticPr fontId="18"/>
  </si>
  <si>
    <t>②</t>
    <phoneticPr fontId="18"/>
  </si>
  <si>
    <t>　口腔の健康状態の評価の実施にあたっては、必要に応じて、診療報酬の歯科点数表区分番号C000に掲げる歯科訪問診療料の算定の実績があ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ない。</t>
    <phoneticPr fontId="18"/>
  </si>
  <si>
    <t>③</t>
  </si>
  <si>
    <t>③</t>
    <phoneticPr fontId="18"/>
  </si>
  <si>
    <t xml:space="preserve"> 口腔の健康状態の評価をそれぞれ利用者について行い、評価した情報を歯科医療機関及び当該利用者を担当する介護支援専門員に対し、別紙様式11等により提供すること。 </t>
    <phoneticPr fontId="18"/>
  </si>
  <si>
    <t>④</t>
    <phoneticPr fontId="18"/>
  </si>
  <si>
    <t xml:space="preserve">　歯科医療機関への情報提供にあたっては、利用者又は家族等の意向及び当該利用者を担当する介護支援専門員の意見等を踏まえ、連携歯科医療機関・かかりつけ歯科医等のいずれか又は両方に情報提供を行うこと。 </t>
    <phoneticPr fontId="18"/>
  </si>
  <si>
    <t>⑤</t>
    <phoneticPr fontId="18"/>
  </si>
  <si>
    <t>ハ</t>
    <phoneticPr fontId="18"/>
  </si>
  <si>
    <t>ニ</t>
    <phoneticPr fontId="18"/>
  </si>
  <si>
    <t>ホ</t>
    <phoneticPr fontId="18"/>
  </si>
  <si>
    <t>ヘ</t>
    <phoneticPr fontId="18"/>
  </si>
  <si>
    <t>ト</t>
    <phoneticPr fontId="18"/>
  </si>
  <si>
    <t>チ</t>
    <phoneticPr fontId="18"/>
  </si>
  <si>
    <t>　開口の状態</t>
    <rPh sb="1" eb="3">
      <t>カイコウ</t>
    </rPh>
    <rPh sb="4" eb="6">
      <t>ジョウタイ</t>
    </rPh>
    <phoneticPr fontId="18"/>
  </si>
  <si>
    <t>　歯の汚れの有無</t>
    <rPh sb="1" eb="2">
      <t>ハ</t>
    </rPh>
    <rPh sb="3" eb="4">
      <t>ヨゴ</t>
    </rPh>
    <rPh sb="6" eb="8">
      <t>ウム</t>
    </rPh>
    <phoneticPr fontId="18"/>
  </si>
  <si>
    <t>　舌の汚れの有無</t>
    <rPh sb="1" eb="2">
      <t>シタ</t>
    </rPh>
    <rPh sb="3" eb="4">
      <t>ヨゴ</t>
    </rPh>
    <rPh sb="6" eb="8">
      <t>ウム</t>
    </rPh>
    <phoneticPr fontId="18"/>
  </si>
  <si>
    <t>　歯肉の腫れ、出血の有無</t>
    <rPh sb="1" eb="3">
      <t>シニク</t>
    </rPh>
    <rPh sb="4" eb="5">
      <t>ハ</t>
    </rPh>
    <rPh sb="7" eb="9">
      <t>シュッケツ</t>
    </rPh>
    <rPh sb="10" eb="12">
      <t>ウム</t>
    </rPh>
    <phoneticPr fontId="18"/>
  </si>
  <si>
    <t>　左右両方の奥歯のかみ合わせの状態</t>
    <rPh sb="1" eb="3">
      <t>サユウ</t>
    </rPh>
    <rPh sb="3" eb="5">
      <t>リョウホウ</t>
    </rPh>
    <rPh sb="6" eb="8">
      <t>オクバ</t>
    </rPh>
    <rPh sb="11" eb="12">
      <t>ア</t>
    </rPh>
    <rPh sb="15" eb="17">
      <t>ジョウタイ</t>
    </rPh>
    <phoneticPr fontId="18"/>
  </si>
  <si>
    <t>　むせの有無</t>
    <rPh sb="4" eb="6">
      <t>ウム</t>
    </rPh>
    <phoneticPr fontId="18"/>
  </si>
  <si>
    <t>　ぶくぶくうがいの状態</t>
    <rPh sb="9" eb="11">
      <t>ジョウタイ</t>
    </rPh>
    <phoneticPr fontId="18"/>
  </si>
  <si>
    <t>　食物のため込み、残留の有無</t>
    <rPh sb="1" eb="3">
      <t>ショクモツ</t>
    </rPh>
    <rPh sb="6" eb="7">
      <t>コ</t>
    </rPh>
    <rPh sb="9" eb="11">
      <t>ザンリュウ</t>
    </rPh>
    <rPh sb="12" eb="14">
      <t>ウム</t>
    </rPh>
    <phoneticPr fontId="18"/>
  </si>
  <si>
    <t>⑥</t>
    <phoneticPr fontId="18"/>
  </si>
  <si>
    <t xml:space="preserve">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すること。</t>
    <phoneticPr fontId="18"/>
  </si>
  <si>
    <t>⑦</t>
    <phoneticPr fontId="18"/>
  </si>
  <si>
    <t xml:space="preserve"> 口腔の健康状態によっては、主治医の対応を要する場合もあることから、必要に応じて介護支援専門員を通じて主治医にも情報提供等の適切な措置を講ずること。 </t>
    <phoneticPr fontId="18"/>
  </si>
  <si>
    <t>⑧</t>
    <phoneticPr fontId="18"/>
  </si>
  <si>
    <t xml:space="preserve">　口腔連携強化加算の算定を行う事業所については、サービス担当者会議等を活用し決定することとし、原則として、当該事業所が当該加算に基づく口腔の健康状態の評価を継続的に実施すること。 </t>
    <phoneticPr fontId="18"/>
  </si>
  <si>
    <t>　次のいずれか該当しているか。</t>
    <rPh sb="1" eb="2">
      <t>ツギ</t>
    </rPh>
    <rPh sb="7" eb="9">
      <t>ガイトウ</t>
    </rPh>
    <phoneticPr fontId="18"/>
  </si>
  <si>
    <t>　看護体制加算(Ⅱ)又は(Ⅳ)イ若しくはロを算定していること。</t>
    <phoneticPr fontId="18"/>
  </si>
  <si>
    <t>　看護体制加算(Ⅰ)又は(Ⅲ)イ若しくはロを算定しており、かつ、短期入所生活介護事業所の看護職員により、又は病院、診療所、訪問看護ステーション若しくは本体施設の看護職員との連携により、24時間連絡できる体制を確保していること。</t>
    <phoneticPr fontId="18"/>
  </si>
  <si>
    <t xml:space="preserve">　「24時間連絡できる体制」とは，事業所内で勤務することを要するものではなく，夜間においても短期入所生活介護事業所から連絡でき，必要な場合には短期入所生活介護事業所からの緊急の呼び出しに応じて出勤する体制をいうものである。 </t>
    <phoneticPr fontId="18"/>
  </si>
  <si>
    <t>　管理者を中心として，介護職員，看護職員,介護支援専門員等による協議の上，「看取り期における対応方針」が定められていることが必要であり，同対応方針においては，例えば，次に掲げる事項を含むこととする。</t>
    <phoneticPr fontId="18"/>
  </si>
  <si>
    <t>ア</t>
    <phoneticPr fontId="18"/>
  </si>
  <si>
    <t xml:space="preserve">　当該事業所における看取り期における対応方針に関する考え方 </t>
    <phoneticPr fontId="18"/>
  </si>
  <si>
    <t>　医師や医療機関との連携体制（夜間及び緊急時の対応を含む。）</t>
    <phoneticPr fontId="18"/>
  </si>
  <si>
    <t>ウ</t>
    <phoneticPr fontId="18"/>
  </si>
  <si>
    <t>エ</t>
    <phoneticPr fontId="18"/>
  </si>
  <si>
    <t xml:space="preserve">　利用者等との話し合いにおける同意，意思確認及び情報提供の方法 </t>
    <phoneticPr fontId="18"/>
  </si>
  <si>
    <t xml:space="preserve">　利用者等への情報提供に供する資料及び同意書等の様式 </t>
    <phoneticPr fontId="18"/>
  </si>
  <si>
    <t>オ</t>
    <phoneticPr fontId="18"/>
  </si>
  <si>
    <t xml:space="preserve">　その他職員の具体的対応等 </t>
    <phoneticPr fontId="18"/>
  </si>
  <si>
    <t>　看取り期の利用者に対するケアカンファレンス，看取り期における対応の実践を振り返る等により，看取り期における対応方針の内容その他看取り期におけるサービス提供体制について，適宜見直しを行う。</t>
    <phoneticPr fontId="18"/>
  </si>
  <si>
    <t>　看取り期の利用者に対するサービス提供においては，次に掲げる事項を介護記録等に記録し，多職種連携のための情報共有を行うこと。</t>
    <phoneticPr fontId="18"/>
  </si>
  <si>
    <t>　利用者の身体状況の変化及びこれに対する介護についての記録</t>
    <phoneticPr fontId="18"/>
  </si>
  <si>
    <t>　看取り期におけるサービス提供の各プロセスにおいて利用者及び家族等の意向を把握し、それに基づくアセスメント及び対応の経過の記録</t>
    <phoneticPr fontId="18"/>
  </si>
  <si>
    <t xml:space="preserve">　利用者の看取りに関する理解を支援するため，利用者の状態又は家族の求め等に応じ随時，介護記録等その他の利用者に関する記録の開示又は当該記録の写しの提供を行う際には，適宜，利用者等に理解しやすい資料を作成し，代替することは差し支えない。 </t>
    <phoneticPr fontId="18"/>
  </si>
  <si>
    <t>　短期入所生活介護事業所等から医療機関へ入院した月と死亡した月が異なる場合でも算定可能であるが，看取り連携体制は死亡月にまとめて算定することから，利用者側にとっては，短期入所生活介護を終了した翌月についても自己負担を請求されることになるため，利用者が入院する際，入院した月の翌月に亡くなった場合に，前月分の看取り連携体制加算に係る一部負担の請求を行う場合があることを説明し，文書にて同意を得ておくことが必要である。</t>
    <phoneticPr fontId="18"/>
  </si>
  <si>
    <t xml:space="preserve">　短期入所生活介護事業所は，入院の後も，継続して利用者の家族や入院先の医療機関等との継続的な関わりを持つことが必要である。 
　なお，情報の共有を円滑に行う観点から，事業所が入院する医療機関等に利用者の状態を尋ねたときに，当該医療機関等が事業所に対して本人の状態を伝えることについて，入院の際，本人又は家族等に対して説明をし，文書にて同意を得ておくことが必要である。 </t>
    <phoneticPr fontId="18"/>
  </si>
  <si>
    <t>⑨</t>
    <phoneticPr fontId="18"/>
  </si>
  <si>
    <t>　本人又はその家族等に対する随時の説明に係る同意については，口頭で同意を得た場合は，介護記録にその説明日時，内容等を記載するとともに，同意を得た旨を記載しておくことが必要である。 
　また，本人が十分に判断をできる状態になく，かつ，家族等に連絡しても来てもらえないような場合も，医師，看護職員，介護職員等が利用者の状態等に応じて随時，看取り期における利用者に対する介護の内容について相談し，共同して介護を行っており，家族等に対する情報提供を行っている場合には，看取り連携体制加算の算定は可能である。 
　この場合には，適切な看取り期における取組が行われていることが担保されるよう，介護記録に職員間の相談日時，内容等を記載するとともに，本人の状態や，家族等に対する連絡状況等について記載しておくことが必要である。 
　なお，家族等が利用者の看取りについてともに考えることは極めて重要であり，事業所は，定期的に連絡を取ることにより，可能な限り家族等の意思を確認しながら介護を進めていくことが重要である。</t>
    <phoneticPr fontId="18"/>
  </si>
  <si>
    <t>⑩</t>
    <phoneticPr fontId="18"/>
  </si>
  <si>
    <t xml:space="preserve">　短期入所生活介護事業所において看取りを行う際には，個室又は静養室を利用するなど、プライバシーの確保及び家族等への配慮について十分留意することが必要である。 </t>
    <phoneticPr fontId="18"/>
  </si>
  <si>
    <t>⑪</t>
    <phoneticPr fontId="18"/>
  </si>
  <si>
    <t xml:space="preserve">　看取り期の利用者に対するサービス提供にあたっては、厚生労働省「人生の最終段階における医療・ケアの決定プロセスに関するガイドライン」等を参考にしつつ、本人の意思を尊重した医療・ケアの方針が実施できるよう、多職種が連携し、本人及びその家族等と必要な情報の共有等に努めること。 </t>
    <phoneticPr fontId="18"/>
  </si>
  <si>
    <t>　夜勤を行う職員の数は、１日平均夜勤職員数とする。１日平均夜勤職員数は、暦月ごとに夜勤時間帯（午後10時から翌日の午前５時までの時間を含めた連続する16時間をいう。）における延夜勤時間数を、当該月の日数に16を乗じて得た数で除することによって算定し、小数点第３位以下は切り捨てるものとする。</t>
    <phoneticPr fontId="18"/>
  </si>
  <si>
    <t>　指定介護老人福祉施設の併設事業所である場合又は特別養護老人ホームの空床において指定短期入所生活介護を行う場合にあっては、指定短期入所生活介護の利用者数と本体施設である指定介護老人福祉施設の入所者数を合算した人数を指定介護老人福祉施設の「入所者の数」とした場合に、夜勤職員基準に従い必要となる夜勤職員の数を上回って配置した場合に、加算を行う。</t>
    <phoneticPr fontId="18"/>
  </si>
  <si>
    <t>　ユニット型指定短期入所生活介護事業所にあっては、増配した夜勤職員については、必ずしも特定のユニットに配置する必要はないものとすること。</t>
    <phoneticPr fontId="18"/>
  </si>
  <si>
    <t>　見守り機器（利用者がベットから離れようとしている状態又は離れたことを感知できるセンサーであり、当該センサーから得られた情報を外部通信機能により職員に通報できる利用者の見守りに資する機器をいう。）を使用する場合の基準については、以下のとおり取り扱うこととする。</t>
    <phoneticPr fontId="18"/>
  </si>
  <si>
    <t>　必要となる夜勤職員の数が0.9を加えた数以上である場合においては次の要件を満　　たすこと。</t>
    <phoneticPr fontId="18"/>
  </si>
  <si>
    <t>ａ</t>
    <phoneticPr fontId="18"/>
  </si>
  <si>
    <t>　利用者の10分の１以上の数の見守り機器を設置すること。</t>
    <phoneticPr fontId="18"/>
  </si>
  <si>
    <t>ｂ</t>
    <phoneticPr fontId="18"/>
  </si>
  <si>
    <t>　必要となる夜勤職員の数が0.6を加えた数以上である場合（夜勤職員基準第一号ロの(1)fの規定に該当する場合は0.8を加えた数以上である場合）においては次の要件を満たすこと。</t>
    <phoneticPr fontId="18"/>
  </si>
  <si>
    <t>　　</t>
    <phoneticPr fontId="18"/>
  </si>
  <si>
    <t>　利用者が使用するすべての居室に見守り機器を設置すること。</t>
    <phoneticPr fontId="18"/>
  </si>
  <si>
    <t>　インカム（マイクロホンが取り付けられたイヤホンをいう。）等の職員間の連絡調整の迅速化に資する機器及び見守り機器の情報を常時受診可能なスマートフォンやタブレット端末等の機器を、全ての夜勤職員が使用し、利用者の状況を常時把握すること。</t>
    <phoneticPr fontId="18"/>
  </si>
  <si>
    <t>ｃ</t>
    <phoneticPr fontId="18"/>
  </si>
  <si>
    <t>ｄ</t>
  </si>
  <si>
    <t>「利用者の安全及びケアの質の確保に関する事項」を実施すること。具体的には次の事項等の実施により利用者の安全及びケアの質の確保を行うこととする。</t>
    <phoneticPr fontId="18"/>
  </si>
  <si>
    <t>ｅ</t>
    <phoneticPr fontId="18"/>
  </si>
  <si>
    <t>ｆ</t>
    <phoneticPr fontId="18"/>
  </si>
  <si>
    <t>ｇ</t>
    <phoneticPr fontId="18"/>
  </si>
  <si>
    <t>　見守り機器等を使用する場合においても、一律に定期巡回等をとりやめることはせず、個々の利用者の状態に応じて、個別に提示巡視を行うこと。</t>
    <phoneticPr fontId="18"/>
  </si>
  <si>
    <t>　見守り機器等から得られる睡眠状態やバイタルサイン等の情報を利用者の状態把握に活用すること。</t>
    <phoneticPr fontId="18"/>
  </si>
  <si>
    <t>　見守り機器等の使用に起因する事業所内で発生した介護事故又はヒヤリ・ハット事例の状況を把握し、その原因を分析して再発の防止策を検討すること。</t>
    <phoneticPr fontId="18"/>
  </si>
  <si>
    <t>「夜勤を行う職員の負担の軽減及び勤務状況への配慮」に関する事項を実施すること。具体的には、実際に夜勤を行う職員に対してアンケートやヒアリング等を行い、見守り機器等の導入後における次の事項を確認し、人員配置の検討等が行われていること。</t>
    <phoneticPr fontId="18"/>
  </si>
  <si>
    <t>　ストレスや体調不安等、職員の心身の負担が増えていないかどうか</t>
    <phoneticPr fontId="18"/>
  </si>
  <si>
    <t>　夜勤時間帯において、負担が過度に増えている時間帯がないかどうか</t>
    <phoneticPr fontId="18"/>
  </si>
  <si>
    <t>　休憩時間及び時間外勤務等の状況</t>
    <phoneticPr fontId="18"/>
  </si>
  <si>
    <t>　日々の業務の中で予め時間を定めて見守り機器等の不具合がないことを確認する等のチェックを行う仕組みを設けること。また、見守り機器等のメーカーと連携し、定期的に点検を行うこと。</t>
    <phoneticPr fontId="18"/>
  </si>
  <si>
    <t>　見守り機器等の使用方法の講習やヒヤリ・ハット事例等の周知、その事例を通じた再発防止策の実習等を含む職員研修を定期的に行うこと。</t>
    <phoneticPr fontId="18"/>
  </si>
  <si>
    <t>　届出にあたり、都道府県等が当該委員会における検討状況を確認できるよう、当該委員会の議事概要を提出すること。また、介護事業所のテクノロジー活用に関して、厚生労働省が行うケアの質や職員の負担への影響に関する調査・検証等への協力に努めること。</t>
    <phoneticPr fontId="18"/>
  </si>
  <si>
    <t>　利用者の安全並びに介護サービスの質の確保及び職員の負担軽減に資する方策を検討するための委員会(以下｢委員会｣という。)の開催し、安全対策の検討及び取組状況を定期的に確認しているか。</t>
    <rPh sb="1" eb="4">
      <t>リヨウシャ</t>
    </rPh>
    <rPh sb="5" eb="7">
      <t>アンゼン</t>
    </rPh>
    <rPh sb="7" eb="8">
      <t>ナラ</t>
    </rPh>
    <rPh sb="10" eb="12">
      <t>カイゴ</t>
    </rPh>
    <rPh sb="17" eb="18">
      <t>シツ</t>
    </rPh>
    <rPh sb="19" eb="21">
      <t>カクホ</t>
    </rPh>
    <rPh sb="21" eb="22">
      <t>オヨ</t>
    </rPh>
    <rPh sb="23" eb="25">
      <t>ショクイン</t>
    </rPh>
    <rPh sb="26" eb="28">
      <t>フタン</t>
    </rPh>
    <rPh sb="28" eb="30">
      <t>ケイゲン</t>
    </rPh>
    <rPh sb="31" eb="32">
      <t>シ</t>
    </rPh>
    <rPh sb="34" eb="36">
      <t>ホウサク</t>
    </rPh>
    <rPh sb="37" eb="39">
      <t>ケントウ</t>
    </rPh>
    <rPh sb="44" eb="47">
      <t>イインカイ</t>
    </rPh>
    <rPh sb="48" eb="50">
      <t>イカ</t>
    </rPh>
    <rPh sb="51" eb="54">
      <t>イインカイ</t>
    </rPh>
    <rPh sb="61" eb="63">
      <t>カイサイ</t>
    </rPh>
    <rPh sb="65" eb="67">
      <t>アンゼン</t>
    </rPh>
    <rPh sb="67" eb="69">
      <t>タイサク</t>
    </rPh>
    <rPh sb="70" eb="72">
      <t>ケントウ</t>
    </rPh>
    <rPh sb="72" eb="73">
      <t>オヨ</t>
    </rPh>
    <rPh sb="74" eb="76">
      <t>トリクミ</t>
    </rPh>
    <rPh sb="76" eb="78">
      <t>ジョウキョウ</t>
    </rPh>
    <rPh sb="79" eb="82">
      <t>テイキテキ</t>
    </rPh>
    <rPh sb="83" eb="85">
      <t>カクニン</t>
    </rPh>
    <phoneticPr fontId="18"/>
  </si>
  <si>
    <t>　委員会には、管理者だけでなく、ケアを行う職員を含む幅広い職種やユニットリーダー等が参画しているか。</t>
    <rPh sb="1" eb="4">
      <t>イインカイ</t>
    </rPh>
    <rPh sb="7" eb="10">
      <t>カンリシャ</t>
    </rPh>
    <rPh sb="19" eb="20">
      <t>オコナ</t>
    </rPh>
    <rPh sb="21" eb="23">
      <t>ショクイン</t>
    </rPh>
    <rPh sb="24" eb="25">
      <t>フク</t>
    </rPh>
    <rPh sb="26" eb="28">
      <t>ハバヒロ</t>
    </rPh>
    <rPh sb="29" eb="31">
      <t>ショクシュ</t>
    </rPh>
    <rPh sb="40" eb="41">
      <t>トウ</t>
    </rPh>
    <rPh sb="42" eb="44">
      <t>サンカク</t>
    </rPh>
    <phoneticPr fontId="18"/>
  </si>
  <si>
    <t>　委員会を３月に１回以上開催し、次の①～④までの事項について必要な検討や実施状況の確認を行っているか。
　必要に応じて、取組の改善を図っているか。</t>
    <rPh sb="1" eb="4">
      <t>イインカイ</t>
    </rPh>
    <rPh sb="6" eb="7">
      <t>ツキ</t>
    </rPh>
    <rPh sb="9" eb="10">
      <t>カイ</t>
    </rPh>
    <rPh sb="10" eb="12">
      <t>イジョウ</t>
    </rPh>
    <rPh sb="12" eb="14">
      <t>カイサイ</t>
    </rPh>
    <rPh sb="16" eb="17">
      <t>ツギ</t>
    </rPh>
    <rPh sb="24" eb="26">
      <t>ジコウ</t>
    </rPh>
    <rPh sb="30" eb="32">
      <t>ヒツヨウ</t>
    </rPh>
    <rPh sb="33" eb="35">
      <t>ケントウ</t>
    </rPh>
    <rPh sb="36" eb="38">
      <t>ジッシ</t>
    </rPh>
    <rPh sb="38" eb="40">
      <t>ジョウキョウ</t>
    </rPh>
    <rPh sb="41" eb="43">
      <t>カクニン</t>
    </rPh>
    <rPh sb="44" eb="45">
      <t>オコナ</t>
    </rPh>
    <rPh sb="53" eb="55">
      <t>ヒツヨウ</t>
    </rPh>
    <rPh sb="56" eb="57">
      <t>オウ</t>
    </rPh>
    <rPh sb="60" eb="62">
      <t>トリクミ</t>
    </rPh>
    <rPh sb="63" eb="65">
      <t>カイゼン</t>
    </rPh>
    <rPh sb="66" eb="67">
      <t>ハカ</t>
    </rPh>
    <phoneticPr fontId="18"/>
  </si>
  <si>
    <t>　｢利用者の安全及びケアの確保｣について</t>
    <phoneticPr fontId="18"/>
  </si>
  <si>
    <t>ａ</t>
    <phoneticPr fontId="18"/>
  </si>
  <si>
    <t>　見守り機器等から得られる離床の状況、睡眠状態やバイタルサイン等の情報を基に、介護職員、看護職員、介護支援専門員その他の職種が連携して、見守り機器等の導入後の利用者等の状態が維持されているか確認すること。</t>
    <phoneticPr fontId="18"/>
  </si>
  <si>
    <t>　利用者の状態の変化等を踏まえた介護機器の活用方法の変更の必要性の有無等を確認し、必要な対応を検討すること。</t>
    <phoneticPr fontId="18"/>
  </si>
  <si>
    <t>ｃ</t>
    <phoneticPr fontId="18"/>
  </si>
  <si>
    <t>　見守り機器を活用する場合、安全面から特に留意すべき利用者については定時巡回の実施についても検討すること。</t>
    <phoneticPr fontId="18"/>
  </si>
  <si>
    <t>ｄ</t>
    <phoneticPr fontId="18"/>
  </si>
  <si>
    <t>　介護機器の使用に起因する施設内で発生した介護事故又はヒヤリ・ハット事例の状況を把握し、曽於原因を分析して再発の防止策を検討すること。</t>
    <phoneticPr fontId="18"/>
  </si>
  <si>
    <t>　｢職員の負担軽減及び勤務状況への配慮｣について
　実際に勤務する職員に対して、アンケート調査やヒアリング等を行い、介護機器等の導入後における次のａ～ｃまでの内容をデータ等で確認し、適切な人員配置や処遇の改善の検討等が行われているか。</t>
    <rPh sb="2" eb="4">
      <t>ショクイン</t>
    </rPh>
    <phoneticPr fontId="18"/>
  </si>
  <si>
    <t>　ストレスや体調不安等、職員の心身の負担の増加の有無</t>
    <phoneticPr fontId="18"/>
  </si>
  <si>
    <t>　職員の負担が過度に増えている時間帯の有無</t>
    <phoneticPr fontId="18"/>
  </si>
  <si>
    <t>　休憩時間及び時間外勤務等の状況</t>
    <phoneticPr fontId="18"/>
  </si>
  <si>
    <t>　｢介護機器の定期的な点検｣について
　以下のａ、ｂの事項を行っているか。</t>
    <rPh sb="2" eb="4">
      <t>カイゴ</t>
    </rPh>
    <rPh sb="4" eb="6">
      <t>キキ</t>
    </rPh>
    <rPh sb="7" eb="10">
      <t>テイキテキ</t>
    </rPh>
    <rPh sb="11" eb="13">
      <t>テンケン</t>
    </rPh>
    <rPh sb="20" eb="22">
      <t>イカ</t>
    </rPh>
    <rPh sb="27" eb="29">
      <t>ジコウ</t>
    </rPh>
    <rPh sb="30" eb="31">
      <t>オコナ</t>
    </rPh>
    <phoneticPr fontId="18"/>
  </si>
  <si>
    <t>　日々の業務の中で、あらかじめ時間を定めて介護機器の不具合がないことを確認するなどの不具合のチェックを行う仕組みを設けること。</t>
    <phoneticPr fontId="18"/>
  </si>
  <si>
    <t>　使用する介護機器の開発メーカーと連携し、定期的に点検を行うこと。</t>
    <phoneticPr fontId="18"/>
  </si>
  <si>
    <t>④</t>
    <phoneticPr fontId="18"/>
  </si>
  <si>
    <t>　｢職員に対する研修｣について
　介護機器の使用方法の講習やヒヤリ・ハット事例等の周知、その事例を通じた再発防止策の実習、職員間の適切な役割分担による業務の効率化等を図るために必要な職員研修等を定期的に行うこと。
　加算(Ⅰ)を算定する場合には、上記に加えて、職員間の適切な役割分担(利用者の介助に集中して従事する介護職員を設けることやいわゆる介護助手の活用等)による業務の効率化等を図るために必要な職員研修等を定期的に実施すること。</t>
    <rPh sb="2" eb="4">
      <t>ショクイン</t>
    </rPh>
    <rPh sb="5" eb="6">
      <t>タイ</t>
    </rPh>
    <rPh sb="8" eb="10">
      <t>ケンシュウ</t>
    </rPh>
    <rPh sb="108" eb="110">
      <t>カサン</t>
    </rPh>
    <rPh sb="114" eb="116">
      <t>サンテイ</t>
    </rPh>
    <rPh sb="118" eb="120">
      <t>バアイ</t>
    </rPh>
    <rPh sb="123" eb="125">
      <t>ジョウキ</t>
    </rPh>
    <rPh sb="126" eb="127">
      <t>クワ</t>
    </rPh>
    <phoneticPr fontId="18"/>
  </si>
  <si>
    <t>　上記⑴の取組及び介護機器の活用による業務の効率化及びケアの質の確保並びに職員の負担軽減に関する実績があるか。
※具体的には、生産性向上推進体制加算(Ⅱ)(以下｢加算(Ⅱ)｣という。)の要件となる介護機器の導入後、生産性向上の取組を３月以上継続した上で、下記の項目①～③について、当該介護機器の導入前後の状況を比較することにより、成果が確認される必要がある。</t>
    <rPh sb="1" eb="3">
      <t>ジョウキ</t>
    </rPh>
    <rPh sb="5" eb="7">
      <t>トリクミ</t>
    </rPh>
    <rPh sb="7" eb="8">
      <t>オヨ</t>
    </rPh>
    <rPh sb="9" eb="11">
      <t>カイゴ</t>
    </rPh>
    <rPh sb="11" eb="13">
      <t>キキ</t>
    </rPh>
    <rPh sb="14" eb="16">
      <t>カツヨウ</t>
    </rPh>
    <rPh sb="19" eb="21">
      <t>ギョウム</t>
    </rPh>
    <rPh sb="22" eb="25">
      <t>コウリツカ</t>
    </rPh>
    <rPh sb="25" eb="26">
      <t>オヨ</t>
    </rPh>
    <rPh sb="30" eb="31">
      <t>シツ</t>
    </rPh>
    <rPh sb="32" eb="34">
      <t>カクホ</t>
    </rPh>
    <rPh sb="34" eb="35">
      <t>ナラ</t>
    </rPh>
    <rPh sb="37" eb="39">
      <t>ショクイン</t>
    </rPh>
    <rPh sb="40" eb="42">
      <t>フタン</t>
    </rPh>
    <rPh sb="42" eb="44">
      <t>ケイゲン</t>
    </rPh>
    <rPh sb="45" eb="46">
      <t>カン</t>
    </rPh>
    <rPh sb="48" eb="50">
      <t>ジッセキ</t>
    </rPh>
    <rPh sb="79" eb="81">
      <t>イカ</t>
    </rPh>
    <rPh sb="82" eb="84">
      <t>カサン</t>
    </rPh>
    <phoneticPr fontId="18"/>
  </si>
  <si>
    <t>　加算(Ⅱ)を算定する介護サービス事業所が加算の区分を変更し、加算(Ⅰ)の算定を開始しようとする場合</t>
    <rPh sb="1" eb="3">
      <t>カサン</t>
    </rPh>
    <rPh sb="7" eb="9">
      <t>サンテイ</t>
    </rPh>
    <rPh sb="11" eb="13">
      <t>カイゴ</t>
    </rPh>
    <rPh sb="17" eb="20">
      <t>ジギョウショ</t>
    </rPh>
    <rPh sb="21" eb="23">
      <t>カサン</t>
    </rPh>
    <rPh sb="24" eb="26">
      <t>クブン</t>
    </rPh>
    <rPh sb="27" eb="29">
      <t>ヘンコウ</t>
    </rPh>
    <rPh sb="31" eb="33">
      <t>カサン</t>
    </rPh>
    <rPh sb="37" eb="39">
      <t>サンテイ</t>
    </rPh>
    <rPh sb="40" eb="42">
      <t>カイシ</t>
    </rPh>
    <rPh sb="48" eb="50">
      <t>バアイ</t>
    </rPh>
    <phoneticPr fontId="18"/>
  </si>
  <si>
    <t>　下記項目⑸①の項目(利用者の満足度等の評価)について、本取組による悪化が見られないこと。
　比較により数値が下がっていないことをいうものであるが、数値の低下の要因が生産性向上の取組に伴うものではない事象によるものであることが明らかな場合については、当該事象の発生した利用者について、調査の集計対象から除くことは差し支えない。</t>
    <phoneticPr fontId="18"/>
  </si>
  <si>
    <t>　下記項目⑸②の項目(総業務時間及び当該時間に含まれる超過勤務時間の調査)について、介護職員の総業務時間及び当該時間に含まれる超過勤務時間が短縮していること。
　本項目の対象期間は上記⑶②に規定する調査対象期間に関わらず、加算(Ⅱ)の要件となる介護機器の導入後、生産性向上の取組を３月以上継続した以降の月における介護職員の１月当たりの総業務時間及び超過勤務時間を調査することとしても差し支えない。</t>
    <phoneticPr fontId="18"/>
  </si>
  <si>
    <t>　下記項目⑸③の項目(年次有給休暇の取得状況の調査)について、維持又は増加していること。
　本項目の調査期間は、上記⑶③に規定する調査対象期間に関わらず、加算(Ⅱ)の要件となる介護機器を導入した月又は加算(Ⅱ)の算定を開始した月から⑵の調査対象月までの期間を調査対象月としても差し支えない。</t>
    <phoneticPr fontId="18"/>
  </si>
  <si>
    <t>　本加算の新設以前から加算(Ⅰ)の要件を満たすような生産性向上の取組を進めている介護サービス事業所が最初から加算(Ⅰ)を算定しようとする場合、上記１の⑴～⑶に該当することを示すデータを提出しているか。
※介護機器導入前のデータがない場合等については、当該介護機器の導入前から介護サービスを利用する利用者へのヒアリング調査等を行い、その結果に基づき、委員会において当該介護機器の導入による利用者の満足度等への影響がないことを確認することで足りるものとする。</t>
    <phoneticPr fontId="18"/>
  </si>
  <si>
    <t>　上記１及び２に該当しない介護サービス事業所が最初から加算(Ⅰ)を算定しようとする場合、加算(Ⅱ)の要件となる介護機器の導入後、生産性向上の取組を３月以上継続した上で、当該介護機器の導入前後において、上記１⑴～⑶に該当することを示すデータを提出しているか。</t>
    <phoneticPr fontId="18"/>
  </si>
  <si>
    <t>　以下の項目の①～③の介護機器を全て使用しているか。
※①の機器は全ての居室に設置し、個別に見守ることが可能な状態であるか。
　②の機器は同一の時間帯に勤務する全ての介護職員が使用しているか。</t>
    <rPh sb="1" eb="3">
      <t>イカ</t>
    </rPh>
    <rPh sb="4" eb="6">
      <t>コウモク</t>
    </rPh>
    <rPh sb="11" eb="13">
      <t>カイゴ</t>
    </rPh>
    <rPh sb="13" eb="15">
      <t>キキ</t>
    </rPh>
    <rPh sb="16" eb="17">
      <t>スベ</t>
    </rPh>
    <rPh sb="18" eb="20">
      <t>シヨウ</t>
    </rPh>
    <phoneticPr fontId="18"/>
  </si>
  <si>
    <t>　見守り機器
　利用者がベッドから離れようとしている状態、又は、離れたことを感知できるセンターであり、当該センサーから得られた情報を外部通信機能により職員に通報できる利用者の見守りに資する機器をいう。
　利用者のプライバシーに配慮し、利用者又は家族等に必要な説明を行い、同意を得ること。また、機器の運用については、利用者又は家族等の意向に応じ、機器の使用を停止する等の運用は認められる。</t>
    <phoneticPr fontId="18"/>
  </si>
  <si>
    <t>　インカム(マイクロホンが取り付けられたイヤホン)等の職員間の連絡調整の迅速化に資するＩＣＴ機器</t>
    <phoneticPr fontId="18"/>
  </si>
  <si>
    <t>　介護記録ソフトウェアやスマートフォン等の介護記録の作成の効率化に資するＩＣＴ機器(複数の機器の連携も含め、データの入力から記録・保存・活用までを一体的に支援するものに限る。)</t>
    <phoneticPr fontId="18"/>
  </si>
  <si>
    <t>　職員の業務分担の明確化等による業務の効率化及びケアの質の確保並びに職員の負担軽減について、業務内容の明確化や見直しを行い、職員間の適切な役割分担を実施しているか。
　例えば、以下のことが対応として想定されるが、委員会において、現場の状況に応じた必要な対応を検討すること。
・負荷が集中する時間帯の業務を細分化し個人に集中することがないよう平準化すること。
・利用者の介助に集中して従事する介護職員を設けること。
・いわゆる介護助手の活用を行うこと。(食事等の準備や片付け、清掃、ベッドメイク、ゴミ捨て等利用者の介助を伴わない業務を集中的に実施するものを設けるなどの取組)
・利用者の介助を伴わない業務の一部を外注すること。</t>
    <rPh sb="1" eb="3">
      <t>ショクイン</t>
    </rPh>
    <rPh sb="4" eb="6">
      <t>ギョウム</t>
    </rPh>
    <rPh sb="6" eb="8">
      <t>ブンタン</t>
    </rPh>
    <rPh sb="9" eb="12">
      <t>メイカクカ</t>
    </rPh>
    <rPh sb="12" eb="13">
      <t>トウ</t>
    </rPh>
    <rPh sb="16" eb="18">
      <t>ギョウム</t>
    </rPh>
    <rPh sb="19" eb="22">
      <t>コウリツカ</t>
    </rPh>
    <rPh sb="22" eb="23">
      <t>オヨ</t>
    </rPh>
    <rPh sb="27" eb="28">
      <t>シツ</t>
    </rPh>
    <rPh sb="29" eb="31">
      <t>カクホ</t>
    </rPh>
    <rPh sb="31" eb="32">
      <t>ナラ</t>
    </rPh>
    <rPh sb="34" eb="36">
      <t>ショクイン</t>
    </rPh>
    <rPh sb="37" eb="39">
      <t>フタン</t>
    </rPh>
    <rPh sb="39" eb="41">
      <t>ケイゲン</t>
    </rPh>
    <rPh sb="46" eb="48">
      <t>ギョウム</t>
    </rPh>
    <rPh sb="48" eb="50">
      <t>ナイヨウ</t>
    </rPh>
    <rPh sb="51" eb="54">
      <t>メイカクカ</t>
    </rPh>
    <rPh sb="55" eb="57">
      <t>ミナオ</t>
    </rPh>
    <rPh sb="59" eb="60">
      <t>オコナ</t>
    </rPh>
    <rPh sb="62" eb="65">
      <t>ショクインカン</t>
    </rPh>
    <rPh sb="66" eb="68">
      <t>テキセツ</t>
    </rPh>
    <rPh sb="69" eb="71">
      <t>ヤクワリ</t>
    </rPh>
    <rPh sb="71" eb="73">
      <t>ブンタン</t>
    </rPh>
    <rPh sb="74" eb="76">
      <t>ジッシ</t>
    </rPh>
    <rPh sb="84" eb="85">
      <t>タト</t>
    </rPh>
    <rPh sb="88" eb="90">
      <t>イカ</t>
    </rPh>
    <rPh sb="94" eb="96">
      <t>タイオウ</t>
    </rPh>
    <rPh sb="99" eb="101">
      <t>ソウテイ</t>
    </rPh>
    <rPh sb="106" eb="109">
      <t>イインカイ</t>
    </rPh>
    <rPh sb="114" eb="116">
      <t>ゲンバ</t>
    </rPh>
    <rPh sb="117" eb="119">
      <t>ジョウキョウ</t>
    </rPh>
    <rPh sb="120" eb="121">
      <t>オウ</t>
    </rPh>
    <rPh sb="123" eb="125">
      <t>ヒツヨウ</t>
    </rPh>
    <rPh sb="126" eb="128">
      <t>タイオウ</t>
    </rPh>
    <rPh sb="129" eb="131">
      <t>ケントウ</t>
    </rPh>
    <rPh sb="138" eb="140">
      <t>フカ</t>
    </rPh>
    <rPh sb="141" eb="143">
      <t>シュウチュウ</t>
    </rPh>
    <rPh sb="145" eb="148">
      <t>ジカンタイ</t>
    </rPh>
    <rPh sb="149" eb="151">
      <t>ギョウム</t>
    </rPh>
    <rPh sb="152" eb="155">
      <t>サイブンカ</t>
    </rPh>
    <rPh sb="156" eb="158">
      <t>コジン</t>
    </rPh>
    <rPh sb="159" eb="161">
      <t>シュウチュウ</t>
    </rPh>
    <rPh sb="170" eb="173">
      <t>ヘイジュンカ</t>
    </rPh>
    <rPh sb="180" eb="183">
      <t>リヨウシャ</t>
    </rPh>
    <rPh sb="184" eb="186">
      <t>カイジョ</t>
    </rPh>
    <rPh sb="187" eb="189">
      <t>シュウチュウ</t>
    </rPh>
    <rPh sb="191" eb="193">
      <t>ジュウジ</t>
    </rPh>
    <rPh sb="195" eb="199">
      <t>カイゴショクイン</t>
    </rPh>
    <rPh sb="200" eb="201">
      <t>モウ</t>
    </rPh>
    <rPh sb="212" eb="216">
      <t>カイゴジョシュ</t>
    </rPh>
    <rPh sb="217" eb="219">
      <t>カツヨウ</t>
    </rPh>
    <rPh sb="220" eb="221">
      <t>オコナ</t>
    </rPh>
    <rPh sb="226" eb="228">
      <t>ショクジ</t>
    </rPh>
    <rPh sb="228" eb="229">
      <t>トウ</t>
    </rPh>
    <rPh sb="230" eb="232">
      <t>ジュンビ</t>
    </rPh>
    <rPh sb="233" eb="235">
      <t>カタヅ</t>
    </rPh>
    <rPh sb="237" eb="239">
      <t>セイソウ</t>
    </rPh>
    <rPh sb="249" eb="250">
      <t>ス</t>
    </rPh>
    <rPh sb="251" eb="252">
      <t>トウ</t>
    </rPh>
    <rPh sb="252" eb="255">
      <t>リヨウシャ</t>
    </rPh>
    <rPh sb="256" eb="258">
      <t>カイジョ</t>
    </rPh>
    <rPh sb="259" eb="260">
      <t>トモナ</t>
    </rPh>
    <rPh sb="263" eb="265">
      <t>ギョウム</t>
    </rPh>
    <rPh sb="266" eb="269">
      <t>シュウチュウテキ</t>
    </rPh>
    <rPh sb="270" eb="272">
      <t>ジッシ</t>
    </rPh>
    <rPh sb="277" eb="278">
      <t>モウ</t>
    </rPh>
    <rPh sb="283" eb="285">
      <t>トリクミ</t>
    </rPh>
    <rPh sb="288" eb="291">
      <t>リヨウシャ</t>
    </rPh>
    <rPh sb="292" eb="294">
      <t>カイジョ</t>
    </rPh>
    <rPh sb="295" eb="296">
      <t>トモナ</t>
    </rPh>
    <rPh sb="299" eb="301">
      <t>ギョウム</t>
    </rPh>
    <rPh sb="302" eb="304">
      <t>イチブ</t>
    </rPh>
    <rPh sb="305" eb="307">
      <t>ガイチュウ</t>
    </rPh>
    <phoneticPr fontId="18"/>
  </si>
  <si>
    <t>　事業年度ごとに、生産性向上の取組に関する実績として、下記の項目①～⑤を厚生労働省に提出しているか。</t>
    <rPh sb="1" eb="3">
      <t>ジギョウ</t>
    </rPh>
    <rPh sb="3" eb="5">
      <t>ネンド</t>
    </rPh>
    <rPh sb="9" eb="12">
      <t>セイサンセイ</t>
    </rPh>
    <rPh sb="12" eb="14">
      <t>コウジョウ</t>
    </rPh>
    <rPh sb="15" eb="17">
      <t>トリクミ</t>
    </rPh>
    <rPh sb="18" eb="19">
      <t>カン</t>
    </rPh>
    <rPh sb="21" eb="23">
      <t>ジッセキ</t>
    </rPh>
    <rPh sb="27" eb="29">
      <t>カキ</t>
    </rPh>
    <rPh sb="30" eb="32">
      <t>コウモク</t>
    </rPh>
    <rPh sb="36" eb="38">
      <t>コウセイ</t>
    </rPh>
    <rPh sb="38" eb="41">
      <t>ロウドウショウ</t>
    </rPh>
    <rPh sb="42" eb="44">
      <t>テイシュツ</t>
    </rPh>
    <phoneticPr fontId="18"/>
  </si>
  <si>
    <t>　利用者の満足度等の評価
　別添１の利用者向け調査表によりＷＨＯ－５調査の実施及び生活・認知機能尺度の確認を行うこと。
　また、調査の実施及び厚生労働省への報告については、利用者又は家族等に必要な説明を行い、同意を得ること。
※調査実施に係る現場の負担を考慮し、５名程度の利用者を調査対象とすること。加算(Ⅱ)を算定する場合、介護機器の導入を行ったフロアや居室の利用者が５名に満たない場合は、当該利用者全員を調査対象とすること。
※当該利用者又は家族等の意向に応じ、調査の対象としないこととするなどの運用は認められる。</t>
    <rPh sb="1" eb="4">
      <t>リヨウシャ</t>
    </rPh>
    <rPh sb="5" eb="8">
      <t>マンゾクド</t>
    </rPh>
    <rPh sb="8" eb="9">
      <t>トウ</t>
    </rPh>
    <rPh sb="10" eb="12">
      <t>ヒョウカ</t>
    </rPh>
    <rPh sb="14" eb="16">
      <t>ベッテン</t>
    </rPh>
    <rPh sb="64" eb="66">
      <t>チョウサ</t>
    </rPh>
    <rPh sb="67" eb="69">
      <t>ジッシ</t>
    </rPh>
    <rPh sb="69" eb="70">
      <t>オヨ</t>
    </rPh>
    <rPh sb="71" eb="73">
      <t>コウセイ</t>
    </rPh>
    <rPh sb="73" eb="76">
      <t>ロウドウショウ</t>
    </rPh>
    <rPh sb="78" eb="80">
      <t>ホウコク</t>
    </rPh>
    <rPh sb="86" eb="89">
      <t>リヨウシャ</t>
    </rPh>
    <rPh sb="89" eb="90">
      <t>マタ</t>
    </rPh>
    <rPh sb="91" eb="93">
      <t>カゾク</t>
    </rPh>
    <rPh sb="93" eb="94">
      <t>トウ</t>
    </rPh>
    <rPh sb="95" eb="97">
      <t>ヒツヨウ</t>
    </rPh>
    <rPh sb="98" eb="100">
      <t>セツメイ</t>
    </rPh>
    <rPh sb="101" eb="102">
      <t>オコナ</t>
    </rPh>
    <rPh sb="104" eb="106">
      <t>ドウイ</t>
    </rPh>
    <rPh sb="107" eb="108">
      <t>エ</t>
    </rPh>
    <rPh sb="115" eb="117">
      <t>チョウサ</t>
    </rPh>
    <rPh sb="117" eb="119">
      <t>ジッシ</t>
    </rPh>
    <rPh sb="120" eb="121">
      <t>カカ</t>
    </rPh>
    <rPh sb="122" eb="124">
      <t>ゲンバ</t>
    </rPh>
    <rPh sb="125" eb="127">
      <t>フタン</t>
    </rPh>
    <rPh sb="128" eb="130">
      <t>コウリョ</t>
    </rPh>
    <rPh sb="133" eb="134">
      <t>メイ</t>
    </rPh>
    <rPh sb="134" eb="136">
      <t>テイド</t>
    </rPh>
    <rPh sb="137" eb="140">
      <t>リヨウシャ</t>
    </rPh>
    <rPh sb="141" eb="143">
      <t>チョウサ</t>
    </rPh>
    <rPh sb="143" eb="145">
      <t>タイショウ</t>
    </rPh>
    <rPh sb="151" eb="153">
      <t>カサン</t>
    </rPh>
    <rPh sb="157" eb="159">
      <t>サンテイ</t>
    </rPh>
    <rPh sb="161" eb="163">
      <t>バアイ</t>
    </rPh>
    <rPh sb="164" eb="166">
      <t>カイゴ</t>
    </rPh>
    <rPh sb="166" eb="168">
      <t>キキ</t>
    </rPh>
    <rPh sb="169" eb="171">
      <t>ドウニュウ</t>
    </rPh>
    <rPh sb="172" eb="173">
      <t>オコナ</t>
    </rPh>
    <rPh sb="179" eb="181">
      <t>キョシツ</t>
    </rPh>
    <rPh sb="182" eb="185">
      <t>リヨウシャ</t>
    </rPh>
    <rPh sb="187" eb="188">
      <t>メイ</t>
    </rPh>
    <rPh sb="189" eb="190">
      <t>ミ</t>
    </rPh>
    <rPh sb="193" eb="195">
      <t>バアイ</t>
    </rPh>
    <rPh sb="197" eb="199">
      <t>トウガイ</t>
    </rPh>
    <rPh sb="199" eb="202">
      <t>リヨウシャ</t>
    </rPh>
    <rPh sb="202" eb="204">
      <t>ゼンイン</t>
    </rPh>
    <rPh sb="205" eb="207">
      <t>チョウサ</t>
    </rPh>
    <rPh sb="207" eb="209">
      <t>タイショウ</t>
    </rPh>
    <rPh sb="217" eb="219">
      <t>トウガイ</t>
    </rPh>
    <rPh sb="219" eb="222">
      <t>リヨウシャ</t>
    </rPh>
    <rPh sb="222" eb="223">
      <t>マタ</t>
    </rPh>
    <rPh sb="224" eb="226">
      <t>カゾク</t>
    </rPh>
    <rPh sb="226" eb="227">
      <t>トウ</t>
    </rPh>
    <rPh sb="228" eb="230">
      <t>イコウ</t>
    </rPh>
    <rPh sb="231" eb="232">
      <t>オウ</t>
    </rPh>
    <rPh sb="234" eb="236">
      <t>チョウサ</t>
    </rPh>
    <rPh sb="237" eb="239">
      <t>タイショウ</t>
    </rPh>
    <rPh sb="251" eb="253">
      <t>ウンヨウ</t>
    </rPh>
    <rPh sb="254" eb="255">
      <t>ミト</t>
    </rPh>
    <phoneticPr fontId="18"/>
  </si>
  <si>
    <t>　総業務時間及び当該時間に含まれる超過勤務時間の調査
　別添２の施設向け調査表により、対象事業年度の10月(※１)における介護職員の１月当たりの総業務時間及び超過勤務時間を調査(※２)すること。
　労働時間の把握については、タイムカードの記録等の客観的な記録により把握する必要がある。
(※１)本加算を算定した初年度においては、算定を開始した月とすること。
(※２)総業務時間及び超過勤務時間は調査対象者全体の平均値を報告すること。</t>
    <rPh sb="24" eb="26">
      <t>チョウサ</t>
    </rPh>
    <rPh sb="28" eb="30">
      <t>ベッテン</t>
    </rPh>
    <rPh sb="32" eb="34">
      <t>シセツ</t>
    </rPh>
    <rPh sb="34" eb="35">
      <t>ム</t>
    </rPh>
    <rPh sb="36" eb="39">
      <t>チョウサヒョウ</t>
    </rPh>
    <rPh sb="43" eb="45">
      <t>タイショウ</t>
    </rPh>
    <rPh sb="45" eb="47">
      <t>ジギョウ</t>
    </rPh>
    <rPh sb="47" eb="49">
      <t>ネンド</t>
    </rPh>
    <rPh sb="52" eb="53">
      <t>ガツ</t>
    </rPh>
    <rPh sb="61" eb="63">
      <t>カイゴ</t>
    </rPh>
    <rPh sb="63" eb="65">
      <t>ショクイン</t>
    </rPh>
    <rPh sb="67" eb="68">
      <t>ツキ</t>
    </rPh>
    <rPh sb="68" eb="69">
      <t>ア</t>
    </rPh>
    <rPh sb="72" eb="73">
      <t>ソウ</t>
    </rPh>
    <rPh sb="73" eb="75">
      <t>ギョウム</t>
    </rPh>
    <rPh sb="75" eb="77">
      <t>ジカン</t>
    </rPh>
    <rPh sb="77" eb="78">
      <t>オヨ</t>
    </rPh>
    <rPh sb="79" eb="81">
      <t>チョウカ</t>
    </rPh>
    <rPh sb="81" eb="83">
      <t>キンム</t>
    </rPh>
    <rPh sb="83" eb="85">
      <t>ジカン</t>
    </rPh>
    <rPh sb="86" eb="88">
      <t>チョウサ</t>
    </rPh>
    <rPh sb="99" eb="101">
      <t>ロウドウ</t>
    </rPh>
    <rPh sb="101" eb="103">
      <t>ジカン</t>
    </rPh>
    <rPh sb="104" eb="106">
      <t>ハアク</t>
    </rPh>
    <rPh sb="119" eb="121">
      <t>キロク</t>
    </rPh>
    <rPh sb="121" eb="122">
      <t>トウ</t>
    </rPh>
    <rPh sb="123" eb="126">
      <t>キャッカンテキ</t>
    </rPh>
    <rPh sb="127" eb="129">
      <t>キロク</t>
    </rPh>
    <rPh sb="132" eb="134">
      <t>ハアク</t>
    </rPh>
    <rPh sb="136" eb="138">
      <t>ヒツヨウ</t>
    </rPh>
    <rPh sb="148" eb="151">
      <t>ホンカサン</t>
    </rPh>
    <rPh sb="152" eb="154">
      <t>サンテイ</t>
    </rPh>
    <rPh sb="156" eb="159">
      <t>ショネンド</t>
    </rPh>
    <rPh sb="165" eb="167">
      <t>サンテイ</t>
    </rPh>
    <rPh sb="168" eb="170">
      <t>カイシ</t>
    </rPh>
    <rPh sb="172" eb="173">
      <t>ツキ</t>
    </rPh>
    <rPh sb="184" eb="185">
      <t>ソウ</t>
    </rPh>
    <rPh sb="185" eb="187">
      <t>ギョウム</t>
    </rPh>
    <rPh sb="187" eb="189">
      <t>ジカン</t>
    </rPh>
    <rPh sb="189" eb="190">
      <t>オヨ</t>
    </rPh>
    <rPh sb="191" eb="193">
      <t>チョウカ</t>
    </rPh>
    <rPh sb="193" eb="195">
      <t>キンム</t>
    </rPh>
    <rPh sb="195" eb="197">
      <t>ジカン</t>
    </rPh>
    <rPh sb="198" eb="200">
      <t>チョウサ</t>
    </rPh>
    <rPh sb="200" eb="203">
      <t>タイショウシャ</t>
    </rPh>
    <rPh sb="203" eb="205">
      <t>ゼンタイ</t>
    </rPh>
    <rPh sb="206" eb="209">
      <t>ヘイキンチ</t>
    </rPh>
    <rPh sb="210" eb="212">
      <t>ホウコク</t>
    </rPh>
    <phoneticPr fontId="18"/>
  </si>
  <si>
    <t>　年次有給休暇の取得状況の調査
　別添２の施設向けの調査票により、対象事業年度の10月を起点として直近１年間の年次有給休暇の取得日数を調査(※)すること。
※年次有給休暇の取得日数は調査対象者全体の平均値を報告すること。</t>
    <rPh sb="1" eb="3">
      <t>ネンジ</t>
    </rPh>
    <rPh sb="3" eb="5">
      <t>ユウキュウ</t>
    </rPh>
    <rPh sb="5" eb="7">
      <t>キュウカ</t>
    </rPh>
    <rPh sb="8" eb="10">
      <t>シュトク</t>
    </rPh>
    <rPh sb="10" eb="12">
      <t>ジョウキョウ</t>
    </rPh>
    <rPh sb="13" eb="15">
      <t>チョウサ</t>
    </rPh>
    <rPh sb="17" eb="19">
      <t>ベッテン</t>
    </rPh>
    <rPh sb="21" eb="23">
      <t>シセツ</t>
    </rPh>
    <rPh sb="23" eb="24">
      <t>ム</t>
    </rPh>
    <rPh sb="26" eb="28">
      <t>チョウサ</t>
    </rPh>
    <rPh sb="28" eb="29">
      <t>ヒョウ</t>
    </rPh>
    <rPh sb="33" eb="35">
      <t>タイショウ</t>
    </rPh>
    <rPh sb="35" eb="37">
      <t>ジギョウ</t>
    </rPh>
    <rPh sb="37" eb="39">
      <t>ネンド</t>
    </rPh>
    <rPh sb="42" eb="43">
      <t>ガツ</t>
    </rPh>
    <rPh sb="44" eb="46">
      <t>キテン</t>
    </rPh>
    <rPh sb="49" eb="51">
      <t>チョッキン</t>
    </rPh>
    <rPh sb="52" eb="54">
      <t>ネンカン</t>
    </rPh>
    <rPh sb="55" eb="57">
      <t>ネンジ</t>
    </rPh>
    <rPh sb="57" eb="59">
      <t>ユウキュウ</t>
    </rPh>
    <rPh sb="59" eb="61">
      <t>キュウカ</t>
    </rPh>
    <rPh sb="62" eb="64">
      <t>シュトク</t>
    </rPh>
    <rPh sb="64" eb="66">
      <t>ニッスウ</t>
    </rPh>
    <rPh sb="67" eb="69">
      <t>チョウサ</t>
    </rPh>
    <rPh sb="80" eb="82">
      <t>ネンジ</t>
    </rPh>
    <rPh sb="82" eb="84">
      <t>ユウキュウ</t>
    </rPh>
    <rPh sb="84" eb="86">
      <t>キュウカ</t>
    </rPh>
    <rPh sb="87" eb="89">
      <t>シュトク</t>
    </rPh>
    <rPh sb="89" eb="91">
      <t>ニッスウ</t>
    </rPh>
    <rPh sb="92" eb="94">
      <t>チョウサ</t>
    </rPh>
    <rPh sb="94" eb="97">
      <t>タイショウシャ</t>
    </rPh>
    <rPh sb="97" eb="99">
      <t>ゼンタイ</t>
    </rPh>
    <rPh sb="100" eb="103">
      <t>ヘイキンチ</t>
    </rPh>
    <rPh sb="104" eb="106">
      <t>ホウコク</t>
    </rPh>
    <phoneticPr fontId="18"/>
  </si>
  <si>
    <t>　介護職員の心理的負担等の評価
　別添３の介護職員向け調査票により、ＳＲＳ－１８調査(介護職員の心理的負担の変化)及び職員のモチベーションの変化に係る調査を実施すること。</t>
    <rPh sb="1" eb="3">
      <t>カイゴ</t>
    </rPh>
    <rPh sb="3" eb="5">
      <t>ショクイン</t>
    </rPh>
    <rPh sb="6" eb="9">
      <t>シンリテキ</t>
    </rPh>
    <rPh sb="9" eb="11">
      <t>フタン</t>
    </rPh>
    <rPh sb="11" eb="12">
      <t>トウ</t>
    </rPh>
    <rPh sb="13" eb="15">
      <t>ヒョウカ</t>
    </rPh>
    <rPh sb="17" eb="19">
      <t>ベッテン</t>
    </rPh>
    <rPh sb="21" eb="23">
      <t>カイゴ</t>
    </rPh>
    <rPh sb="23" eb="25">
      <t>ショクイン</t>
    </rPh>
    <rPh sb="25" eb="26">
      <t>ム</t>
    </rPh>
    <rPh sb="27" eb="29">
      <t>チョウサ</t>
    </rPh>
    <rPh sb="29" eb="30">
      <t>ヒョウ</t>
    </rPh>
    <rPh sb="40" eb="42">
      <t>チョウサ</t>
    </rPh>
    <rPh sb="43" eb="45">
      <t>カイゴ</t>
    </rPh>
    <rPh sb="45" eb="47">
      <t>ショクイン</t>
    </rPh>
    <rPh sb="48" eb="51">
      <t>シンリテキ</t>
    </rPh>
    <rPh sb="51" eb="53">
      <t>フタン</t>
    </rPh>
    <rPh sb="54" eb="56">
      <t>ヘンカ</t>
    </rPh>
    <rPh sb="57" eb="58">
      <t>オヨ</t>
    </rPh>
    <rPh sb="59" eb="61">
      <t>ショクイン</t>
    </rPh>
    <rPh sb="70" eb="72">
      <t>ヘンカ</t>
    </rPh>
    <rPh sb="73" eb="74">
      <t>カカ</t>
    </rPh>
    <rPh sb="75" eb="77">
      <t>チョウサ</t>
    </rPh>
    <rPh sb="78" eb="80">
      <t>ジッシ</t>
    </rPh>
    <phoneticPr fontId="18"/>
  </si>
  <si>
    <t>⑤</t>
    <phoneticPr fontId="18"/>
  </si>
  <si>
    <t>　機器の導入等による業務調査(直接介護、間接業務、休憩等)の調査
　別添４の介護職員向け調査票により、５日間の自記式又は他記式によるタイムスタディ調査を実施すること。</t>
    <rPh sb="1" eb="3">
      <t>キキ</t>
    </rPh>
    <rPh sb="4" eb="6">
      <t>ドウニュウ</t>
    </rPh>
    <rPh sb="6" eb="7">
      <t>トウ</t>
    </rPh>
    <rPh sb="10" eb="12">
      <t>ギョウム</t>
    </rPh>
    <rPh sb="12" eb="14">
      <t>チョウサ</t>
    </rPh>
    <rPh sb="15" eb="17">
      <t>チョクセツ</t>
    </rPh>
    <rPh sb="17" eb="19">
      <t>カイゴ</t>
    </rPh>
    <rPh sb="20" eb="22">
      <t>カンセツ</t>
    </rPh>
    <rPh sb="22" eb="24">
      <t>ギョウム</t>
    </rPh>
    <rPh sb="25" eb="27">
      <t>キュウケイ</t>
    </rPh>
    <rPh sb="27" eb="28">
      <t>トウ</t>
    </rPh>
    <rPh sb="30" eb="32">
      <t>チョウサ</t>
    </rPh>
    <rPh sb="34" eb="36">
      <t>ベッテン</t>
    </rPh>
    <rPh sb="38" eb="40">
      <t>カイゴ</t>
    </rPh>
    <rPh sb="40" eb="42">
      <t>ショクイン</t>
    </rPh>
    <rPh sb="42" eb="43">
      <t>ム</t>
    </rPh>
    <rPh sb="44" eb="47">
      <t>チョウサヒョウ</t>
    </rPh>
    <rPh sb="52" eb="54">
      <t>ニチカン</t>
    </rPh>
    <rPh sb="55" eb="58">
      <t>ジキシキ</t>
    </rPh>
    <rPh sb="58" eb="59">
      <t>マタ</t>
    </rPh>
    <rPh sb="60" eb="61">
      <t>ホカ</t>
    </rPh>
    <rPh sb="61" eb="62">
      <t>シル</t>
    </rPh>
    <rPh sb="62" eb="63">
      <t>シキ</t>
    </rPh>
    <rPh sb="73" eb="75">
      <t>チョウサ</t>
    </rPh>
    <rPh sb="76" eb="78">
      <t>ジッシ</t>
    </rPh>
    <phoneticPr fontId="18"/>
  </si>
  <si>
    <t>　生産性向上推進体制加算(Ⅱ)　
※通知｢生産性向上推進体制加算に関する基本的考え方並びに事務処理手順及び様式例等の提示について｣を参照すること。</t>
    <phoneticPr fontId="18"/>
  </si>
  <si>
    <t>　以下の要件を満たした上で算定しているか。(１月につき10単位を加算)</t>
    <rPh sb="1" eb="3">
      <t>イカ</t>
    </rPh>
    <rPh sb="4" eb="6">
      <t>ヨウケン</t>
    </rPh>
    <rPh sb="7" eb="8">
      <t>ミ</t>
    </rPh>
    <rPh sb="11" eb="12">
      <t>ウエ</t>
    </rPh>
    <rPh sb="13" eb="15">
      <t>サンテイ</t>
    </rPh>
    <phoneticPr fontId="18"/>
  </si>
  <si>
    <t>　上記加算(Ⅰ)の⑴の要件を満たしているか。</t>
    <rPh sb="1" eb="3">
      <t>ジョウキ</t>
    </rPh>
    <rPh sb="3" eb="5">
      <t>カサン</t>
    </rPh>
    <rPh sb="11" eb="13">
      <t>ヨウケン</t>
    </rPh>
    <rPh sb="14" eb="15">
      <t>ミ</t>
    </rPh>
    <phoneticPr fontId="18"/>
  </si>
  <si>
    <t>　上記加算(Ⅰ)の⑶①～③に掲げる介護機器について、１つ以上使用しているか。</t>
    <rPh sb="1" eb="3">
      <t>ジョウキ</t>
    </rPh>
    <rPh sb="3" eb="5">
      <t>カサン</t>
    </rPh>
    <rPh sb="14" eb="15">
      <t>カカ</t>
    </rPh>
    <rPh sb="17" eb="19">
      <t>カイゴ</t>
    </rPh>
    <rPh sb="19" eb="21">
      <t>キキ</t>
    </rPh>
    <rPh sb="28" eb="30">
      <t>イジョウ</t>
    </rPh>
    <rPh sb="30" eb="32">
      <t>シヨウ</t>
    </rPh>
    <phoneticPr fontId="18"/>
  </si>
  <si>
    <t>・ サービス提供体制強化加算(Ⅰ)  １日につき 22単位
・ サービス提供体制強化加算(Ⅱ)　１日につき 18単位
・ サービス提供体制強化加算(Ⅲ)　１日につき  6単位
　</t>
    <phoneticPr fontId="18"/>
  </si>
  <si>
    <t>　以下の要件を満たしているか。</t>
    <phoneticPr fontId="18"/>
  </si>
  <si>
    <t>(Ⅰ)、(Ⅱ)、(Ⅲ)共通</t>
    <phoneticPr fontId="18"/>
  </si>
  <si>
    <t>　群馬県知事に届出をしているか。</t>
    <phoneticPr fontId="18"/>
  </si>
  <si>
    <t>　サービス提供体制加算（Ⅰ）、（Ⅱ）、（Ⅲ）のうちいずれか１つのみを算定しているか</t>
    <phoneticPr fontId="18"/>
  </si>
  <si>
    <t xml:space="preserve"> 定員超過利用・人員基準欠如に該当していないか。</t>
    <phoneticPr fontId="18"/>
  </si>
  <si>
    <t>※　区分支給限度基準額の算定対象外</t>
    <phoneticPr fontId="18"/>
  </si>
  <si>
    <t>イ　 サービス提供体制強化加算（Ⅰ）の算定　</t>
    <phoneticPr fontId="18"/>
  </si>
  <si>
    <t>26　介護職員処遇改善加算　（令和６年３月３１日まで）</t>
    <phoneticPr fontId="21"/>
  </si>
  <si>
    <t>　令和６年４月及び５月に、旧処遇改善加算Ⅰ～Ⅲのいずれかを算定している場合、下記に記載する新加算の要件中、旧処遇改善加算の区分ごとに上記表(令和６年４月及び５月の旧３加算の要件)に掲げる要件を満たしているか。</t>
    <rPh sb="1" eb="3">
      <t>レイワ</t>
    </rPh>
    <rPh sb="4" eb="5">
      <t>ネン</t>
    </rPh>
    <rPh sb="6" eb="7">
      <t>ガツ</t>
    </rPh>
    <rPh sb="7" eb="8">
      <t>オヨ</t>
    </rPh>
    <rPh sb="10" eb="11">
      <t>ガツ</t>
    </rPh>
    <rPh sb="13" eb="14">
      <t>キュウ</t>
    </rPh>
    <rPh sb="14" eb="16">
      <t>ショグウ</t>
    </rPh>
    <rPh sb="16" eb="18">
      <t>カイゼン</t>
    </rPh>
    <rPh sb="18" eb="20">
      <t>カサン</t>
    </rPh>
    <rPh sb="29" eb="31">
      <t>サンテイ</t>
    </rPh>
    <rPh sb="35" eb="37">
      <t>バアイ</t>
    </rPh>
    <rPh sb="38" eb="40">
      <t>カキ</t>
    </rPh>
    <rPh sb="41" eb="43">
      <t>キサイ</t>
    </rPh>
    <rPh sb="45" eb="48">
      <t>シンカサン</t>
    </rPh>
    <rPh sb="49" eb="51">
      <t>ヨウケン</t>
    </rPh>
    <rPh sb="51" eb="52">
      <t>チュウ</t>
    </rPh>
    <rPh sb="53" eb="54">
      <t>キュウ</t>
    </rPh>
    <rPh sb="54" eb="56">
      <t>ショグウ</t>
    </rPh>
    <rPh sb="56" eb="60">
      <t>カイゼンカサン</t>
    </rPh>
    <rPh sb="61" eb="63">
      <t>クブン</t>
    </rPh>
    <rPh sb="66" eb="68">
      <t>ジョウキ</t>
    </rPh>
    <rPh sb="68" eb="69">
      <t>ヒョウ</t>
    </rPh>
    <rPh sb="70" eb="72">
      <t>レイワ</t>
    </rPh>
    <rPh sb="73" eb="74">
      <t>ネン</t>
    </rPh>
    <rPh sb="75" eb="76">
      <t>ガツ</t>
    </rPh>
    <rPh sb="76" eb="77">
      <t>オヨ</t>
    </rPh>
    <rPh sb="79" eb="80">
      <t>ガツ</t>
    </rPh>
    <rPh sb="81" eb="82">
      <t>キュウ</t>
    </rPh>
    <rPh sb="83" eb="85">
      <t>カサン</t>
    </rPh>
    <rPh sb="86" eb="88">
      <t>ヨウケン</t>
    </rPh>
    <rPh sb="90" eb="91">
      <t>カカ</t>
    </rPh>
    <rPh sb="93" eb="95">
      <t>ヨウケン</t>
    </rPh>
    <rPh sb="96" eb="97">
      <t>ミ</t>
    </rPh>
    <phoneticPr fontId="18"/>
  </si>
  <si>
    <t>　令和６年４月及び５月に、旧特定加算Ⅰ又はⅡのいずれかを算定している場合、旧処遇改善加算Ⅰ～Ⅲまでのいずれかを算定していることに加えて、下記に記載する新加算の要件中、旧特定加算の区分ごとに上記表(令和６年４月及び５月の旧３加算の要件)に掲げる要件を満たしているか。</t>
    <rPh sb="1" eb="3">
      <t>レイワ</t>
    </rPh>
    <rPh sb="4" eb="5">
      <t>ネン</t>
    </rPh>
    <rPh sb="6" eb="7">
      <t>ガツ</t>
    </rPh>
    <rPh sb="7" eb="8">
      <t>オヨ</t>
    </rPh>
    <rPh sb="10" eb="11">
      <t>ガツ</t>
    </rPh>
    <rPh sb="13" eb="14">
      <t>キュウ</t>
    </rPh>
    <rPh sb="16" eb="18">
      <t>カサン</t>
    </rPh>
    <rPh sb="19" eb="20">
      <t>マタ</t>
    </rPh>
    <rPh sb="28" eb="30">
      <t>サンテイ</t>
    </rPh>
    <rPh sb="34" eb="36">
      <t>バアイ</t>
    </rPh>
    <rPh sb="37" eb="38">
      <t>キュウ</t>
    </rPh>
    <rPh sb="38" eb="40">
      <t>ショグウ</t>
    </rPh>
    <rPh sb="40" eb="44">
      <t>カイゼンカサン</t>
    </rPh>
    <rPh sb="55" eb="57">
      <t>サンテイ</t>
    </rPh>
    <rPh sb="64" eb="65">
      <t>クワ</t>
    </rPh>
    <rPh sb="68" eb="70">
      <t>カキ</t>
    </rPh>
    <rPh sb="71" eb="73">
      <t>キサイ</t>
    </rPh>
    <rPh sb="75" eb="78">
      <t>シンカサン</t>
    </rPh>
    <rPh sb="79" eb="81">
      <t>ヨウケン</t>
    </rPh>
    <rPh sb="81" eb="82">
      <t>チュウ</t>
    </rPh>
    <rPh sb="83" eb="84">
      <t>キュウ</t>
    </rPh>
    <rPh sb="84" eb="86">
      <t>トクテイ</t>
    </rPh>
    <rPh sb="86" eb="88">
      <t>カサン</t>
    </rPh>
    <rPh sb="89" eb="91">
      <t>クブン</t>
    </rPh>
    <rPh sb="94" eb="96">
      <t>ジョウキ</t>
    </rPh>
    <rPh sb="96" eb="97">
      <t>ヒョウ</t>
    </rPh>
    <rPh sb="98" eb="100">
      <t>レイワ</t>
    </rPh>
    <rPh sb="101" eb="102">
      <t>ネン</t>
    </rPh>
    <rPh sb="103" eb="104">
      <t>ガツ</t>
    </rPh>
    <rPh sb="104" eb="105">
      <t>オヨ</t>
    </rPh>
    <rPh sb="107" eb="108">
      <t>ガツ</t>
    </rPh>
    <rPh sb="109" eb="110">
      <t>キュウ</t>
    </rPh>
    <rPh sb="111" eb="113">
      <t>カサン</t>
    </rPh>
    <rPh sb="114" eb="116">
      <t>ヨウケン</t>
    </rPh>
    <rPh sb="118" eb="119">
      <t>カカ</t>
    </rPh>
    <rPh sb="121" eb="123">
      <t>ヨウケン</t>
    </rPh>
    <rPh sb="124" eb="125">
      <t>ミ</t>
    </rPh>
    <phoneticPr fontId="18"/>
  </si>
  <si>
    <t>　令和６年４月及び５月に、旧ベースアップ等加算を算定している場合、旧処遇改善加算Ⅰ～Ⅲまでのいずれかを算定していることに加えて、上記表(令和６年４月及び５月の旧３加算の要件)に掲げる要件を満たしているか。
※月額賃金改善要件Ⅲとして、次の要件を適用するものとする。
・月額賃金改善要件Ⅲ
　令和６年４月及び５月に旧ベースアップ等加算を算定する事業所は、当該事業所のサービス類型ごとに別紙１表１－１に掲げる旧ベースアップ等加算の加算率を乗じて算出した額の３分の２以上の基本給等の引上げを実施しなければならない。
※令和６年３月３１日時点で旧ベースアップ等加算を算定している場合は、令和６年４月及び５月も同様の賃金改善を継続することを誓約することで、本要件に係る具体的な賃金改善額等の記載は不要。</t>
    <rPh sb="1" eb="3">
      <t>レイワ</t>
    </rPh>
    <rPh sb="4" eb="5">
      <t>ネン</t>
    </rPh>
    <rPh sb="6" eb="7">
      <t>ガツ</t>
    </rPh>
    <rPh sb="7" eb="8">
      <t>オヨ</t>
    </rPh>
    <rPh sb="10" eb="11">
      <t>ガツ</t>
    </rPh>
    <rPh sb="13" eb="14">
      <t>キュウ</t>
    </rPh>
    <rPh sb="24" eb="26">
      <t>サンテイ</t>
    </rPh>
    <rPh sb="30" eb="32">
      <t>バアイ</t>
    </rPh>
    <rPh sb="33" eb="34">
      <t>キュウ</t>
    </rPh>
    <rPh sb="34" eb="36">
      <t>ショグウ</t>
    </rPh>
    <rPh sb="36" eb="40">
      <t>カイゼンカサン</t>
    </rPh>
    <rPh sb="51" eb="53">
      <t>サンテイ</t>
    </rPh>
    <rPh sb="60" eb="61">
      <t>クワ</t>
    </rPh>
    <rPh sb="118" eb="119">
      <t>ツギ</t>
    </rPh>
    <rPh sb="120" eb="122">
      <t>ヨウケン</t>
    </rPh>
    <rPh sb="123" eb="125">
      <t>テキヨウ</t>
    </rPh>
    <rPh sb="135" eb="137">
      <t>ゲツガク</t>
    </rPh>
    <rPh sb="137" eb="139">
      <t>チンギン</t>
    </rPh>
    <rPh sb="139" eb="141">
      <t>カイゼン</t>
    </rPh>
    <rPh sb="141" eb="143">
      <t>ヨウケン</t>
    </rPh>
    <rPh sb="146" eb="148">
      <t>レイワ</t>
    </rPh>
    <rPh sb="149" eb="150">
      <t>ネン</t>
    </rPh>
    <rPh sb="151" eb="152">
      <t>ガツ</t>
    </rPh>
    <rPh sb="152" eb="153">
      <t>オヨ</t>
    </rPh>
    <rPh sb="155" eb="156">
      <t>ガツ</t>
    </rPh>
    <rPh sb="157" eb="158">
      <t>キュウ</t>
    </rPh>
    <rPh sb="164" eb="167">
      <t>トウカサン</t>
    </rPh>
    <rPh sb="168" eb="170">
      <t>サンテイ</t>
    </rPh>
    <rPh sb="172" eb="175">
      <t>ジギョウショ</t>
    </rPh>
    <rPh sb="177" eb="179">
      <t>トウガイ</t>
    </rPh>
    <rPh sb="179" eb="182">
      <t>ジギョウショ</t>
    </rPh>
    <rPh sb="187" eb="189">
      <t>ルイケイ</t>
    </rPh>
    <rPh sb="192" eb="194">
      <t>ベッシ</t>
    </rPh>
    <rPh sb="195" eb="196">
      <t>ヒョウ</t>
    </rPh>
    <rPh sb="200" eb="201">
      <t>カカ</t>
    </rPh>
    <rPh sb="203" eb="204">
      <t>キュウ</t>
    </rPh>
    <rPh sb="210" eb="213">
      <t>トウカサン</t>
    </rPh>
    <rPh sb="214" eb="217">
      <t>カサンリツ</t>
    </rPh>
    <rPh sb="218" eb="219">
      <t>ジョウ</t>
    </rPh>
    <rPh sb="221" eb="223">
      <t>サンシュツ</t>
    </rPh>
    <rPh sb="225" eb="226">
      <t>ガク</t>
    </rPh>
    <rPh sb="228" eb="229">
      <t>ブン</t>
    </rPh>
    <rPh sb="231" eb="233">
      <t>イジョウ</t>
    </rPh>
    <rPh sb="234" eb="237">
      <t>キホンキュウ</t>
    </rPh>
    <rPh sb="237" eb="238">
      <t>トウ</t>
    </rPh>
    <rPh sb="239" eb="241">
      <t>ヒキア</t>
    </rPh>
    <rPh sb="243" eb="245">
      <t>ジッシ</t>
    </rPh>
    <rPh sb="257" eb="259">
      <t>レイワ</t>
    </rPh>
    <rPh sb="260" eb="261">
      <t>ネン</t>
    </rPh>
    <rPh sb="262" eb="263">
      <t>ガツ</t>
    </rPh>
    <rPh sb="265" eb="266">
      <t>ニチ</t>
    </rPh>
    <rPh sb="266" eb="268">
      <t>ジテン</t>
    </rPh>
    <rPh sb="269" eb="270">
      <t>キュウ</t>
    </rPh>
    <rPh sb="276" eb="279">
      <t>トウカサン</t>
    </rPh>
    <rPh sb="280" eb="282">
      <t>サンテイ</t>
    </rPh>
    <rPh sb="286" eb="288">
      <t>バアイ</t>
    </rPh>
    <rPh sb="290" eb="292">
      <t>レイワ</t>
    </rPh>
    <rPh sb="293" eb="294">
      <t>ネン</t>
    </rPh>
    <rPh sb="295" eb="296">
      <t>ガツ</t>
    </rPh>
    <rPh sb="296" eb="297">
      <t>オヨ</t>
    </rPh>
    <rPh sb="299" eb="300">
      <t>ガツ</t>
    </rPh>
    <rPh sb="301" eb="303">
      <t>ドウヨウ</t>
    </rPh>
    <rPh sb="304" eb="306">
      <t>チンギン</t>
    </rPh>
    <rPh sb="306" eb="308">
      <t>カイゼン</t>
    </rPh>
    <rPh sb="309" eb="311">
      <t>ケイゾク</t>
    </rPh>
    <rPh sb="316" eb="318">
      <t>セイヤク</t>
    </rPh>
    <rPh sb="324" eb="325">
      <t>ホン</t>
    </rPh>
    <rPh sb="325" eb="327">
      <t>ヨウケン</t>
    </rPh>
    <rPh sb="328" eb="329">
      <t>カカ</t>
    </rPh>
    <rPh sb="330" eb="333">
      <t>グタイテキ</t>
    </rPh>
    <rPh sb="334" eb="336">
      <t>チンギン</t>
    </rPh>
    <rPh sb="336" eb="338">
      <t>カイゼン</t>
    </rPh>
    <rPh sb="338" eb="339">
      <t>ガク</t>
    </rPh>
    <rPh sb="339" eb="340">
      <t>トウ</t>
    </rPh>
    <rPh sb="341" eb="343">
      <t>キサイ</t>
    </rPh>
    <rPh sb="344" eb="346">
      <t>フヨウ</t>
    </rPh>
    <phoneticPr fontId="18"/>
  </si>
  <si>
    <t>　算定に当たっては、算定する加算区分に従い、以下のとおりとなっているか。また、当該加算の取扱いについては、別途通知（「介護職員処遇改善加算及び介護職員等特定処遇改善加算に関する基本的考え方並びに事務処理手順及び様式例の掲示について」）を参照しているか。</t>
  </si>
  <si>
    <t xml:space="preserve">　キャリアパス要件Ⅰ（任用要件・賃金体系の整備等）
　次の一～三を全て満たしているか。
</t>
    <rPh sb="7" eb="9">
      <t>ヨウケン</t>
    </rPh>
    <rPh sb="11" eb="13">
      <t>ニンヨウ</t>
    </rPh>
    <rPh sb="13" eb="15">
      <t>ヨウケン</t>
    </rPh>
    <rPh sb="16" eb="18">
      <t>チンギン</t>
    </rPh>
    <rPh sb="18" eb="20">
      <t>タイケイ</t>
    </rPh>
    <rPh sb="21" eb="23">
      <t>セイビ</t>
    </rPh>
    <rPh sb="23" eb="24">
      <t>トウ</t>
    </rPh>
    <rPh sb="27" eb="28">
      <t>ツギ</t>
    </rPh>
    <rPh sb="29" eb="30">
      <t>1</t>
    </rPh>
    <rPh sb="31" eb="32">
      <t>3</t>
    </rPh>
    <rPh sb="33" eb="34">
      <t>スベ</t>
    </rPh>
    <rPh sb="35" eb="36">
      <t>ミ</t>
    </rPh>
    <phoneticPr fontId="18"/>
  </si>
  <si>
    <t>一</t>
    <rPh sb="0" eb="1">
      <t>1</t>
    </rPh>
    <phoneticPr fontId="18"/>
  </si>
  <si>
    <t>　介護職員の任用の際における職位、職責、職務内容等に応じた任用等の要件(介護職員の賃金に関するものを含む。)を定めていること。</t>
    <rPh sb="1" eb="3">
      <t>カイゴ</t>
    </rPh>
    <rPh sb="3" eb="5">
      <t>ショクイン</t>
    </rPh>
    <rPh sb="6" eb="8">
      <t>ニンヨウ</t>
    </rPh>
    <rPh sb="9" eb="10">
      <t>サイ</t>
    </rPh>
    <rPh sb="14" eb="16">
      <t>ショクイ</t>
    </rPh>
    <rPh sb="17" eb="19">
      <t>ショクセキ</t>
    </rPh>
    <rPh sb="20" eb="22">
      <t>ショクム</t>
    </rPh>
    <rPh sb="22" eb="24">
      <t>ナイヨウ</t>
    </rPh>
    <rPh sb="24" eb="25">
      <t>トウ</t>
    </rPh>
    <rPh sb="26" eb="27">
      <t>オウ</t>
    </rPh>
    <rPh sb="29" eb="31">
      <t>ニンヨウ</t>
    </rPh>
    <rPh sb="31" eb="32">
      <t>トウ</t>
    </rPh>
    <rPh sb="33" eb="35">
      <t>ヨウケン</t>
    </rPh>
    <rPh sb="36" eb="38">
      <t>カイゴ</t>
    </rPh>
    <rPh sb="38" eb="40">
      <t>ショクイン</t>
    </rPh>
    <rPh sb="41" eb="43">
      <t>チンギン</t>
    </rPh>
    <rPh sb="44" eb="45">
      <t>カン</t>
    </rPh>
    <rPh sb="50" eb="51">
      <t>フク</t>
    </rPh>
    <rPh sb="55" eb="56">
      <t>サダ</t>
    </rPh>
    <phoneticPr fontId="18"/>
  </si>
  <si>
    <t>二</t>
    <rPh sb="0" eb="1">
      <t>2</t>
    </rPh>
    <phoneticPr fontId="18"/>
  </si>
  <si>
    <t>　上記一に掲げる職位、職責、職務内容等に応じた賃金体系(一時金等の臨時的に支払われるものを除く。)について定めていること。</t>
    <rPh sb="1" eb="3">
      <t>ジョウキ</t>
    </rPh>
    <rPh sb="3" eb="4">
      <t>1</t>
    </rPh>
    <rPh sb="5" eb="6">
      <t>カカ</t>
    </rPh>
    <rPh sb="8" eb="10">
      <t>ショクイ</t>
    </rPh>
    <rPh sb="11" eb="13">
      <t>ショクセキ</t>
    </rPh>
    <rPh sb="14" eb="16">
      <t>ショクム</t>
    </rPh>
    <rPh sb="16" eb="18">
      <t>ナイヨウ</t>
    </rPh>
    <rPh sb="18" eb="19">
      <t>トウ</t>
    </rPh>
    <rPh sb="20" eb="21">
      <t>オウ</t>
    </rPh>
    <rPh sb="23" eb="25">
      <t>チンギン</t>
    </rPh>
    <rPh sb="25" eb="27">
      <t>タイケイ</t>
    </rPh>
    <rPh sb="28" eb="31">
      <t>イチジキン</t>
    </rPh>
    <rPh sb="31" eb="32">
      <t>トウ</t>
    </rPh>
    <rPh sb="33" eb="36">
      <t>リンジテキ</t>
    </rPh>
    <rPh sb="37" eb="39">
      <t>シハラ</t>
    </rPh>
    <rPh sb="45" eb="46">
      <t>ノゾ</t>
    </rPh>
    <rPh sb="53" eb="54">
      <t>サダ</t>
    </rPh>
    <phoneticPr fontId="18"/>
  </si>
  <si>
    <t>三</t>
    <rPh sb="0" eb="1">
      <t>3</t>
    </rPh>
    <phoneticPr fontId="18"/>
  </si>
  <si>
    <t>　上記一及び二の内容について就業規則等の明確な根拠規定を書面で整備し、全ての介護職員に周知していること。
※常時雇用する者の数が１０人未満の事業所等など、労働法規上の就業規則作成義務が無い事業所等においては、就業規則の代わりに内規等の整備・周知することで差し支えない。
※令和６年度に限り、処遇改善計画書において令和７年３月末までに上記一及び二の定めの整備を行うことを誓約すれば、令和６年度当初からキャリアパス要件Ⅰを満たすものとして取り扱っても差し支えない。ただし、必ず令和７年３月末までに当該定めの整備を行い、実績報告書においてその旨を報告すること。</t>
    <rPh sb="1" eb="3">
      <t>ジョウキ</t>
    </rPh>
    <rPh sb="3" eb="4">
      <t>1</t>
    </rPh>
    <rPh sb="4" eb="5">
      <t>オヨ</t>
    </rPh>
    <rPh sb="6" eb="7">
      <t>2</t>
    </rPh>
    <rPh sb="8" eb="10">
      <t>ナイヨウ</t>
    </rPh>
    <rPh sb="14" eb="16">
      <t>シュウギョウ</t>
    </rPh>
    <rPh sb="16" eb="18">
      <t>キソク</t>
    </rPh>
    <rPh sb="18" eb="19">
      <t>トウ</t>
    </rPh>
    <rPh sb="20" eb="22">
      <t>メイカク</t>
    </rPh>
    <rPh sb="23" eb="25">
      <t>コンキョ</t>
    </rPh>
    <rPh sb="25" eb="27">
      <t>キテイ</t>
    </rPh>
    <rPh sb="28" eb="30">
      <t>ショメン</t>
    </rPh>
    <rPh sb="31" eb="33">
      <t>セイビ</t>
    </rPh>
    <rPh sb="35" eb="36">
      <t>スベ</t>
    </rPh>
    <rPh sb="38" eb="40">
      <t>カイゴ</t>
    </rPh>
    <rPh sb="40" eb="42">
      <t>ショクイン</t>
    </rPh>
    <rPh sb="43" eb="45">
      <t>シュウチ</t>
    </rPh>
    <rPh sb="55" eb="57">
      <t>ジョウジ</t>
    </rPh>
    <rPh sb="57" eb="59">
      <t>コヨウ</t>
    </rPh>
    <rPh sb="61" eb="62">
      <t>モノ</t>
    </rPh>
    <rPh sb="63" eb="64">
      <t>カズ</t>
    </rPh>
    <rPh sb="67" eb="70">
      <t>ニンミマン</t>
    </rPh>
    <rPh sb="71" eb="75">
      <t>ジギョウショトウ</t>
    </rPh>
    <rPh sb="78" eb="83">
      <t>ロウドウホウキジョウ</t>
    </rPh>
    <rPh sb="84" eb="88">
      <t>シュウギョウキソク</t>
    </rPh>
    <rPh sb="88" eb="90">
      <t>サクセイ</t>
    </rPh>
    <rPh sb="90" eb="92">
      <t>ギム</t>
    </rPh>
    <rPh sb="93" eb="94">
      <t>ナ</t>
    </rPh>
    <rPh sb="95" eb="98">
      <t>ジギョウショ</t>
    </rPh>
    <rPh sb="98" eb="99">
      <t>トウ</t>
    </rPh>
    <rPh sb="105" eb="107">
      <t>シュウギョウ</t>
    </rPh>
    <rPh sb="107" eb="109">
      <t>キソク</t>
    </rPh>
    <rPh sb="110" eb="111">
      <t>カ</t>
    </rPh>
    <rPh sb="114" eb="116">
      <t>ナイキ</t>
    </rPh>
    <rPh sb="116" eb="117">
      <t>トウ</t>
    </rPh>
    <rPh sb="118" eb="120">
      <t>セイビ</t>
    </rPh>
    <rPh sb="121" eb="123">
      <t>シュウチ</t>
    </rPh>
    <rPh sb="128" eb="129">
      <t>サ</t>
    </rPh>
    <rPh sb="130" eb="131">
      <t>ツカ</t>
    </rPh>
    <rPh sb="138" eb="140">
      <t>レイワ</t>
    </rPh>
    <rPh sb="141" eb="143">
      <t>ネンド</t>
    </rPh>
    <rPh sb="144" eb="145">
      <t>カギ</t>
    </rPh>
    <rPh sb="147" eb="149">
      <t>ショグウ</t>
    </rPh>
    <rPh sb="149" eb="151">
      <t>カイゼン</t>
    </rPh>
    <rPh sb="151" eb="154">
      <t>ケイカクショ</t>
    </rPh>
    <rPh sb="158" eb="160">
      <t>レイワ</t>
    </rPh>
    <rPh sb="161" eb="162">
      <t>ネン</t>
    </rPh>
    <rPh sb="163" eb="164">
      <t>ガツ</t>
    </rPh>
    <rPh sb="164" eb="165">
      <t>マツ</t>
    </rPh>
    <rPh sb="168" eb="170">
      <t>ジョウキ</t>
    </rPh>
    <rPh sb="170" eb="171">
      <t>1</t>
    </rPh>
    <rPh sb="171" eb="172">
      <t>オヨ</t>
    </rPh>
    <rPh sb="173" eb="174">
      <t>2</t>
    </rPh>
    <rPh sb="175" eb="176">
      <t>サダ</t>
    </rPh>
    <rPh sb="178" eb="180">
      <t>セイビ</t>
    </rPh>
    <rPh sb="181" eb="182">
      <t>オコナ</t>
    </rPh>
    <rPh sb="186" eb="188">
      <t>セイヤク</t>
    </rPh>
    <rPh sb="192" eb="194">
      <t>レイワ</t>
    </rPh>
    <rPh sb="195" eb="197">
      <t>ネンド</t>
    </rPh>
    <rPh sb="197" eb="199">
      <t>トウショ</t>
    </rPh>
    <rPh sb="207" eb="209">
      <t>ヨウケン</t>
    </rPh>
    <rPh sb="211" eb="212">
      <t>ミ</t>
    </rPh>
    <rPh sb="219" eb="220">
      <t>ト</t>
    </rPh>
    <rPh sb="221" eb="222">
      <t>アツカ</t>
    </rPh>
    <rPh sb="225" eb="226">
      <t>サ</t>
    </rPh>
    <rPh sb="227" eb="228">
      <t>ツカ</t>
    </rPh>
    <rPh sb="236" eb="237">
      <t>カナラ</t>
    </rPh>
    <rPh sb="238" eb="240">
      <t>レイワ</t>
    </rPh>
    <rPh sb="241" eb="242">
      <t>ネン</t>
    </rPh>
    <rPh sb="243" eb="244">
      <t>ガツ</t>
    </rPh>
    <rPh sb="244" eb="245">
      <t>マツ</t>
    </rPh>
    <rPh sb="248" eb="250">
      <t>トウガイ</t>
    </rPh>
    <rPh sb="250" eb="251">
      <t>サダ</t>
    </rPh>
    <rPh sb="253" eb="255">
      <t>セイビ</t>
    </rPh>
    <rPh sb="256" eb="257">
      <t>オコナ</t>
    </rPh>
    <rPh sb="259" eb="261">
      <t>ジッセキ</t>
    </rPh>
    <rPh sb="261" eb="264">
      <t>ホウコクショ</t>
    </rPh>
    <rPh sb="270" eb="271">
      <t>ムネ</t>
    </rPh>
    <rPh sb="272" eb="274">
      <t>ホウコク</t>
    </rPh>
    <phoneticPr fontId="18"/>
  </si>
  <si>
    <t>　キャリアパス要件Ⅱ（研修の実施等）
　次の一及び二を満たすしているか。</t>
    <rPh sb="7" eb="9">
      <t>ヨウケン</t>
    </rPh>
    <rPh sb="11" eb="13">
      <t>ケンシュウ</t>
    </rPh>
    <rPh sb="14" eb="16">
      <t>ジッシ</t>
    </rPh>
    <rPh sb="16" eb="17">
      <t>トウ</t>
    </rPh>
    <rPh sb="20" eb="21">
      <t>ツギ</t>
    </rPh>
    <rPh sb="22" eb="23">
      <t>1</t>
    </rPh>
    <rPh sb="23" eb="24">
      <t>オヨ</t>
    </rPh>
    <rPh sb="25" eb="26">
      <t>2</t>
    </rPh>
    <rPh sb="27" eb="28">
      <t>ミ</t>
    </rPh>
    <phoneticPr fontId="18"/>
  </si>
  <si>
    <t>　介護職員の職務内容等を踏まえ、介護職員と意見を交換しながら、資質向上の目標及びａ及びｂに掲げる事項に関する具体的な計画を策定し、当該計画に係る研修の実施又は研修の機会を確保していること。</t>
    <rPh sb="1" eb="3">
      <t>カイゴ</t>
    </rPh>
    <rPh sb="3" eb="5">
      <t>ショクイン</t>
    </rPh>
    <rPh sb="6" eb="8">
      <t>ショクム</t>
    </rPh>
    <rPh sb="8" eb="10">
      <t>ナイヨウ</t>
    </rPh>
    <rPh sb="10" eb="11">
      <t>トウ</t>
    </rPh>
    <rPh sb="12" eb="13">
      <t>フ</t>
    </rPh>
    <rPh sb="16" eb="18">
      <t>カイゴ</t>
    </rPh>
    <rPh sb="18" eb="20">
      <t>ショクイン</t>
    </rPh>
    <rPh sb="21" eb="23">
      <t>イケン</t>
    </rPh>
    <rPh sb="24" eb="26">
      <t>コウカン</t>
    </rPh>
    <rPh sb="31" eb="33">
      <t>シシツ</t>
    </rPh>
    <rPh sb="33" eb="35">
      <t>コウジョウ</t>
    </rPh>
    <rPh sb="36" eb="38">
      <t>モクヒョウ</t>
    </rPh>
    <rPh sb="38" eb="39">
      <t>オヨ</t>
    </rPh>
    <rPh sb="41" eb="42">
      <t>オヨ</t>
    </rPh>
    <rPh sb="45" eb="46">
      <t>カカ</t>
    </rPh>
    <rPh sb="48" eb="50">
      <t>ジコウ</t>
    </rPh>
    <rPh sb="51" eb="52">
      <t>カン</t>
    </rPh>
    <rPh sb="54" eb="57">
      <t>グタイテキ</t>
    </rPh>
    <rPh sb="58" eb="60">
      <t>ケイカク</t>
    </rPh>
    <rPh sb="61" eb="63">
      <t>サクテイ</t>
    </rPh>
    <rPh sb="65" eb="67">
      <t>トウガイ</t>
    </rPh>
    <rPh sb="67" eb="69">
      <t>ケイカク</t>
    </rPh>
    <rPh sb="70" eb="71">
      <t>カカ</t>
    </rPh>
    <rPh sb="72" eb="74">
      <t>ケンシュウ</t>
    </rPh>
    <rPh sb="75" eb="77">
      <t>ジッシ</t>
    </rPh>
    <rPh sb="77" eb="78">
      <t>マタ</t>
    </rPh>
    <rPh sb="79" eb="81">
      <t>ケンシュウ</t>
    </rPh>
    <rPh sb="82" eb="84">
      <t>キカイ</t>
    </rPh>
    <rPh sb="85" eb="87">
      <t>カクホ</t>
    </rPh>
    <phoneticPr fontId="18"/>
  </si>
  <si>
    <t>　資質向上のための計画に沿って、研修機会の提供又は技術指導等(ＯＪＴ、ＯＦＦ－ＪＴ等)を実施するとともに、介護職員の能力評価を行うこと。</t>
    <rPh sb="1" eb="3">
      <t>シシツ</t>
    </rPh>
    <rPh sb="3" eb="5">
      <t>コウジョウ</t>
    </rPh>
    <rPh sb="9" eb="11">
      <t>ケイカク</t>
    </rPh>
    <rPh sb="12" eb="13">
      <t>ソ</t>
    </rPh>
    <rPh sb="16" eb="18">
      <t>ケンシュウ</t>
    </rPh>
    <rPh sb="18" eb="20">
      <t>キカイ</t>
    </rPh>
    <rPh sb="21" eb="23">
      <t>テイキョウ</t>
    </rPh>
    <rPh sb="23" eb="24">
      <t>マタ</t>
    </rPh>
    <rPh sb="25" eb="27">
      <t>ギジュツ</t>
    </rPh>
    <rPh sb="27" eb="29">
      <t>シドウ</t>
    </rPh>
    <rPh sb="29" eb="30">
      <t>トウ</t>
    </rPh>
    <rPh sb="41" eb="42">
      <t>トウ</t>
    </rPh>
    <rPh sb="44" eb="46">
      <t>ジッシ</t>
    </rPh>
    <rPh sb="53" eb="55">
      <t>カイゴ</t>
    </rPh>
    <rPh sb="55" eb="57">
      <t>ショクイン</t>
    </rPh>
    <rPh sb="58" eb="60">
      <t>ノウリョク</t>
    </rPh>
    <rPh sb="60" eb="62">
      <t>ヒョウカ</t>
    </rPh>
    <rPh sb="63" eb="64">
      <t>オコナ</t>
    </rPh>
    <phoneticPr fontId="18"/>
  </si>
  <si>
    <t>　資格取得のための支援(研修受講のための勤務シフトの調整、休暇のふよ、費用(交通費、受講料等)の援助等)を実施すること。</t>
    <rPh sb="1" eb="3">
      <t>シカク</t>
    </rPh>
    <rPh sb="3" eb="5">
      <t>シュトク</t>
    </rPh>
    <rPh sb="9" eb="11">
      <t>シエン</t>
    </rPh>
    <rPh sb="12" eb="14">
      <t>ケンシュウ</t>
    </rPh>
    <rPh sb="14" eb="16">
      <t>ジュコウ</t>
    </rPh>
    <rPh sb="20" eb="22">
      <t>キンム</t>
    </rPh>
    <rPh sb="26" eb="28">
      <t>チョウセイ</t>
    </rPh>
    <rPh sb="29" eb="31">
      <t>キュウカ</t>
    </rPh>
    <rPh sb="35" eb="37">
      <t>ヒヨウ</t>
    </rPh>
    <rPh sb="38" eb="41">
      <t>コウツウヒ</t>
    </rPh>
    <rPh sb="42" eb="45">
      <t>ジュコウリョウ</t>
    </rPh>
    <rPh sb="45" eb="46">
      <t>トウ</t>
    </rPh>
    <rPh sb="48" eb="50">
      <t>エンジョ</t>
    </rPh>
    <rPh sb="50" eb="51">
      <t>トウ</t>
    </rPh>
    <rPh sb="53" eb="55">
      <t>ジッシ</t>
    </rPh>
    <phoneticPr fontId="18"/>
  </si>
  <si>
    <t>　上記一について、全ての介護職員に周知していること。
※令和６年度に限り、処遇改善計画書において令和７年３月末までに上記一の計画を策定し、研修の実施又は研修機会の確保を行うことを誓約すれば、令和６年度当初からキャリアパス要件Ⅱを満たすものとして取り扱って差し支えない。ただし、必ず令和７年３月末までに当該定めの整備を行い、実績報告書においてその旨を報告すること。</t>
    <rPh sb="1" eb="3">
      <t>ジョウキ</t>
    </rPh>
    <rPh sb="3" eb="4">
      <t>1</t>
    </rPh>
    <rPh sb="9" eb="10">
      <t>スベ</t>
    </rPh>
    <rPh sb="12" eb="14">
      <t>カイゴ</t>
    </rPh>
    <rPh sb="14" eb="16">
      <t>ショクイン</t>
    </rPh>
    <rPh sb="17" eb="19">
      <t>シュウチ</t>
    </rPh>
    <rPh sb="29" eb="31">
      <t>レイワ</t>
    </rPh>
    <rPh sb="32" eb="34">
      <t>ネンド</t>
    </rPh>
    <rPh sb="35" eb="36">
      <t>カギ</t>
    </rPh>
    <rPh sb="38" eb="40">
      <t>ショグウ</t>
    </rPh>
    <rPh sb="40" eb="42">
      <t>カイゼン</t>
    </rPh>
    <rPh sb="42" eb="45">
      <t>ケイカクショ</t>
    </rPh>
    <rPh sb="49" eb="51">
      <t>レイワ</t>
    </rPh>
    <rPh sb="52" eb="53">
      <t>ネン</t>
    </rPh>
    <rPh sb="54" eb="55">
      <t>ガツ</t>
    </rPh>
    <rPh sb="55" eb="56">
      <t>マツ</t>
    </rPh>
    <rPh sb="59" eb="61">
      <t>ジョウキ</t>
    </rPh>
    <rPh sb="61" eb="62">
      <t>1</t>
    </rPh>
    <rPh sb="63" eb="65">
      <t>ケイカク</t>
    </rPh>
    <rPh sb="66" eb="68">
      <t>サクテイ</t>
    </rPh>
    <rPh sb="70" eb="72">
      <t>ケンシュウ</t>
    </rPh>
    <rPh sb="73" eb="75">
      <t>ジッシ</t>
    </rPh>
    <rPh sb="75" eb="76">
      <t>マタ</t>
    </rPh>
    <rPh sb="77" eb="79">
      <t>ケンシュウ</t>
    </rPh>
    <rPh sb="79" eb="81">
      <t>キカイ</t>
    </rPh>
    <rPh sb="82" eb="84">
      <t>カクホ</t>
    </rPh>
    <rPh sb="85" eb="86">
      <t>オコナ</t>
    </rPh>
    <rPh sb="90" eb="92">
      <t>セイヤク</t>
    </rPh>
    <rPh sb="96" eb="98">
      <t>レイワ</t>
    </rPh>
    <rPh sb="99" eb="101">
      <t>ネンド</t>
    </rPh>
    <rPh sb="101" eb="103">
      <t>トウショ</t>
    </rPh>
    <rPh sb="111" eb="113">
      <t>ヨウケン</t>
    </rPh>
    <rPh sb="115" eb="116">
      <t>ミ</t>
    </rPh>
    <rPh sb="123" eb="124">
      <t>ト</t>
    </rPh>
    <rPh sb="125" eb="126">
      <t>アツカ</t>
    </rPh>
    <rPh sb="128" eb="129">
      <t>サ</t>
    </rPh>
    <rPh sb="130" eb="131">
      <t>ツカ</t>
    </rPh>
    <phoneticPr fontId="18"/>
  </si>
  <si>
    <t>　キャリアパス要件Ⅲ（昇級の仕組みの整備等）
　次の一及び二を満たしているか。</t>
    <rPh sb="7" eb="10">
      <t>ヨウケン3</t>
    </rPh>
    <rPh sb="11" eb="13">
      <t>ショウキュウ</t>
    </rPh>
    <rPh sb="14" eb="16">
      <t>シク</t>
    </rPh>
    <rPh sb="18" eb="20">
      <t>セイビ</t>
    </rPh>
    <rPh sb="20" eb="21">
      <t>トウ</t>
    </rPh>
    <rPh sb="24" eb="25">
      <t>ツギ</t>
    </rPh>
    <rPh sb="26" eb="27">
      <t>1</t>
    </rPh>
    <rPh sb="27" eb="28">
      <t>オヨ</t>
    </rPh>
    <rPh sb="29" eb="30">
      <t>2</t>
    </rPh>
    <rPh sb="31" eb="32">
      <t>ミ</t>
    </rPh>
    <phoneticPr fontId="18"/>
  </si>
  <si>
    <t>　介護職員について、経験若しくは資格等に応じて昇級する仕組み又は一定の基準に基づき定期に昇給を判定する仕組みを設けていること。具体的には次のａ～ｃまでのいずれかに該当する仕組みであること。</t>
    <rPh sb="1" eb="3">
      <t>カイゴ</t>
    </rPh>
    <rPh sb="3" eb="5">
      <t>ショクイン</t>
    </rPh>
    <rPh sb="10" eb="12">
      <t>ケイケン</t>
    </rPh>
    <rPh sb="12" eb="13">
      <t>モ</t>
    </rPh>
    <rPh sb="16" eb="18">
      <t>シカク</t>
    </rPh>
    <rPh sb="18" eb="19">
      <t>トウ</t>
    </rPh>
    <rPh sb="20" eb="21">
      <t>オウ</t>
    </rPh>
    <rPh sb="23" eb="25">
      <t>ショウキュウ</t>
    </rPh>
    <rPh sb="27" eb="29">
      <t>シク</t>
    </rPh>
    <rPh sb="30" eb="31">
      <t>マタ</t>
    </rPh>
    <rPh sb="32" eb="34">
      <t>イッテイ</t>
    </rPh>
    <rPh sb="35" eb="37">
      <t>キジュン</t>
    </rPh>
    <rPh sb="38" eb="39">
      <t>モト</t>
    </rPh>
    <rPh sb="41" eb="43">
      <t>テイキ</t>
    </rPh>
    <rPh sb="44" eb="46">
      <t>ショウキュウ</t>
    </rPh>
    <rPh sb="47" eb="49">
      <t>ハンテイ</t>
    </rPh>
    <rPh sb="51" eb="53">
      <t>シク</t>
    </rPh>
    <rPh sb="55" eb="56">
      <t>モウ</t>
    </rPh>
    <rPh sb="63" eb="66">
      <t>グタイテキ</t>
    </rPh>
    <rPh sb="68" eb="69">
      <t>ツギ</t>
    </rPh>
    <rPh sb="81" eb="83">
      <t>ガイトウ</t>
    </rPh>
    <rPh sb="85" eb="87">
      <t>シク</t>
    </rPh>
    <phoneticPr fontId="18"/>
  </si>
  <si>
    <t>　経験に応じて昇給する仕組み
　｢勤続年数｣や｢経験年数｣などに応じて昇給する仕組みであること。</t>
    <rPh sb="1" eb="3">
      <t>ケイケン</t>
    </rPh>
    <rPh sb="4" eb="5">
      <t>オウ</t>
    </rPh>
    <rPh sb="7" eb="9">
      <t>ショウキュウ</t>
    </rPh>
    <rPh sb="11" eb="13">
      <t>シク</t>
    </rPh>
    <rPh sb="17" eb="19">
      <t>キンゾク</t>
    </rPh>
    <rPh sb="19" eb="21">
      <t>ネンスウ</t>
    </rPh>
    <rPh sb="24" eb="26">
      <t>ケイケン</t>
    </rPh>
    <rPh sb="26" eb="28">
      <t>ネンスウ</t>
    </rPh>
    <rPh sb="32" eb="33">
      <t>オウ</t>
    </rPh>
    <rPh sb="35" eb="37">
      <t>ショウキュウ</t>
    </rPh>
    <rPh sb="39" eb="41">
      <t>シク</t>
    </rPh>
    <phoneticPr fontId="18"/>
  </si>
  <si>
    <t>　資格等に応じて昇給する仕組み
　介護福祉士等の資格の取得や実務者研修等の修了状況に応じて昇給する仕組みであること。
※別法人等で介護福祉士資格を取得した上で当該事業者や法人で就業する者についても昇給が図られる仕組みであることを要する。</t>
    <rPh sb="1" eb="3">
      <t>シカク</t>
    </rPh>
    <rPh sb="3" eb="4">
      <t>トウ</t>
    </rPh>
    <rPh sb="5" eb="6">
      <t>オウ</t>
    </rPh>
    <rPh sb="8" eb="10">
      <t>ショウキュウ</t>
    </rPh>
    <rPh sb="12" eb="14">
      <t>シク</t>
    </rPh>
    <rPh sb="17" eb="19">
      <t>カイゴ</t>
    </rPh>
    <rPh sb="19" eb="22">
      <t>フクシシ</t>
    </rPh>
    <rPh sb="22" eb="23">
      <t>トウ</t>
    </rPh>
    <rPh sb="24" eb="26">
      <t>シカク</t>
    </rPh>
    <rPh sb="27" eb="29">
      <t>シュトク</t>
    </rPh>
    <rPh sb="30" eb="33">
      <t>ジツムシャ</t>
    </rPh>
    <rPh sb="33" eb="36">
      <t>ケンシュウトウ</t>
    </rPh>
    <rPh sb="37" eb="39">
      <t>シュウリョウ</t>
    </rPh>
    <rPh sb="39" eb="41">
      <t>ジョウキョウ</t>
    </rPh>
    <rPh sb="42" eb="43">
      <t>オウ</t>
    </rPh>
    <rPh sb="45" eb="47">
      <t>ショウキュウ</t>
    </rPh>
    <rPh sb="49" eb="51">
      <t>シク</t>
    </rPh>
    <rPh sb="60" eb="63">
      <t>ベツホウジン</t>
    </rPh>
    <rPh sb="63" eb="64">
      <t>トウ</t>
    </rPh>
    <rPh sb="65" eb="67">
      <t>カイゴ</t>
    </rPh>
    <rPh sb="67" eb="70">
      <t>フクシシ</t>
    </rPh>
    <rPh sb="70" eb="72">
      <t>シカク</t>
    </rPh>
    <rPh sb="73" eb="75">
      <t>シュトク</t>
    </rPh>
    <rPh sb="77" eb="78">
      <t>ウエ</t>
    </rPh>
    <rPh sb="79" eb="81">
      <t>トウガイ</t>
    </rPh>
    <rPh sb="81" eb="84">
      <t>ジギョウシャ</t>
    </rPh>
    <rPh sb="85" eb="87">
      <t>ホウジン</t>
    </rPh>
    <rPh sb="88" eb="90">
      <t>シュウギョウ</t>
    </rPh>
    <rPh sb="92" eb="93">
      <t>モノ</t>
    </rPh>
    <rPh sb="98" eb="100">
      <t>ショウキュウ</t>
    </rPh>
    <rPh sb="101" eb="102">
      <t>ハカ</t>
    </rPh>
    <rPh sb="105" eb="107">
      <t>シク</t>
    </rPh>
    <rPh sb="114" eb="115">
      <t>ヨウ</t>
    </rPh>
    <phoneticPr fontId="18"/>
  </si>
  <si>
    <t>　一定の基準に基づき定期に昇給を判定する仕組み
　｢実技試験｣や｢人事評価｣などの結果に基づき昇級する仕組みであること。
※客観的な評価基準や昇級条件が明文化されていることを要する。</t>
    <rPh sb="1" eb="3">
      <t>イッテイ</t>
    </rPh>
    <rPh sb="4" eb="6">
      <t>キジュン</t>
    </rPh>
    <rPh sb="7" eb="8">
      <t>モト</t>
    </rPh>
    <rPh sb="10" eb="12">
      <t>テイキ</t>
    </rPh>
    <rPh sb="13" eb="15">
      <t>ショウキュウ</t>
    </rPh>
    <rPh sb="16" eb="18">
      <t>ハンテイ</t>
    </rPh>
    <rPh sb="20" eb="22">
      <t>シク</t>
    </rPh>
    <rPh sb="26" eb="28">
      <t>ジツギ</t>
    </rPh>
    <rPh sb="28" eb="30">
      <t>シケン</t>
    </rPh>
    <rPh sb="33" eb="35">
      <t>ジンジ</t>
    </rPh>
    <rPh sb="35" eb="37">
      <t>ヒョウカ</t>
    </rPh>
    <rPh sb="41" eb="43">
      <t>ケッカ</t>
    </rPh>
    <rPh sb="44" eb="45">
      <t>モト</t>
    </rPh>
    <rPh sb="47" eb="49">
      <t>ショウキュウ</t>
    </rPh>
    <rPh sb="51" eb="53">
      <t>シク</t>
    </rPh>
    <rPh sb="62" eb="65">
      <t>キャッカンテキ</t>
    </rPh>
    <rPh sb="66" eb="68">
      <t>ヒョウカ</t>
    </rPh>
    <rPh sb="68" eb="70">
      <t>キジュン</t>
    </rPh>
    <rPh sb="71" eb="73">
      <t>ショウキュウ</t>
    </rPh>
    <rPh sb="73" eb="75">
      <t>ジョウケン</t>
    </rPh>
    <rPh sb="76" eb="79">
      <t>メイブンカ</t>
    </rPh>
    <rPh sb="87" eb="88">
      <t>ヨウ</t>
    </rPh>
    <phoneticPr fontId="18"/>
  </si>
  <si>
    <t>　上記一の内容について就業規則等の明確な根拠規定を書面で整備し、全ての介護職員に周知していること。
※常時雇用する者の数が１０人未満の事業所等など、労働法規上の就業規則作成義務が無い事業所等においては、就業規則の代わりに内規等の整備・周知することで差し支えない。
※令和６年度に限り、処遇改善計画書において令和７年３月末までに上記一の定めの整備を行うことを誓約すれば、令和６年度当初からキャリアパス要件Ⅲを満たすものとして取り扱っても差し支えない。ただし、必ず令和７年３月末までに当該定めの整備を行い、実績報告書においてその旨を報告すること。</t>
    <phoneticPr fontId="18"/>
  </si>
  <si>
    <t xml:space="preserve">　職場環境要件　　※令和７年度以降の要件
　令和７年度以降に新加算Ⅰ～Ⅳまでのいずれかを算定する場合、別紙１表５－１に掲げる処遇改善の取組を実施しているか。
</t>
    <rPh sb="1" eb="3">
      <t>ショクバ</t>
    </rPh>
    <rPh sb="3" eb="5">
      <t>カンキョウ</t>
    </rPh>
    <rPh sb="5" eb="7">
      <t>ヨウケン</t>
    </rPh>
    <rPh sb="10" eb="12">
      <t>レイワ</t>
    </rPh>
    <rPh sb="13" eb="15">
      <t>ネンド</t>
    </rPh>
    <rPh sb="15" eb="17">
      <t>イコウ</t>
    </rPh>
    <rPh sb="18" eb="20">
      <t>ヨウケン</t>
    </rPh>
    <rPh sb="22" eb="24">
      <t>レイワ</t>
    </rPh>
    <rPh sb="25" eb="27">
      <t>ネンド</t>
    </rPh>
    <rPh sb="27" eb="29">
      <t>イコウ</t>
    </rPh>
    <rPh sb="30" eb="33">
      <t>シンカサン</t>
    </rPh>
    <rPh sb="44" eb="46">
      <t>サンテイ</t>
    </rPh>
    <rPh sb="48" eb="50">
      <t>バアイ</t>
    </rPh>
    <rPh sb="51" eb="53">
      <t>ベッシ</t>
    </rPh>
    <rPh sb="54" eb="55">
      <t>ヒョウ</t>
    </rPh>
    <rPh sb="59" eb="60">
      <t>カカ</t>
    </rPh>
    <rPh sb="62" eb="64">
      <t>ショグウ</t>
    </rPh>
    <rPh sb="64" eb="66">
      <t>カイゼン</t>
    </rPh>
    <rPh sb="67" eb="69">
      <t>トリクミ</t>
    </rPh>
    <rPh sb="70" eb="72">
      <t>ジッシ</t>
    </rPh>
    <phoneticPr fontId="18"/>
  </si>
  <si>
    <t>　別紙１表５－１の区分について
・｢入職促進に向けた取組｣
・｢資質の向上やキャリアアップに向けた支援｣
・｢両立支援・多様な働き方の推進｣
・｢腰痛を含む心身の健康管理｣
・｢やりがい・働きがいの醸成｣
新加算Ⅰ又はⅡを算定する場合は、区分ごとに２以上の取組を実施すること。
新加算Ⅲ又はⅣを算定する場合は、区分ごとに１以上の取組を実施すること。</t>
    <rPh sb="1" eb="3">
      <t>ベッシ</t>
    </rPh>
    <rPh sb="4" eb="5">
      <t>ヒョウ</t>
    </rPh>
    <rPh sb="9" eb="11">
      <t>クブン</t>
    </rPh>
    <rPh sb="18" eb="20">
      <t>ニュウショク</t>
    </rPh>
    <rPh sb="20" eb="22">
      <t>ソクシン</t>
    </rPh>
    <rPh sb="23" eb="24">
      <t>ム</t>
    </rPh>
    <rPh sb="26" eb="28">
      <t>トリクミ</t>
    </rPh>
    <rPh sb="32" eb="34">
      <t>シシツ</t>
    </rPh>
    <rPh sb="35" eb="37">
      <t>コウジョウ</t>
    </rPh>
    <rPh sb="46" eb="47">
      <t>ム</t>
    </rPh>
    <rPh sb="49" eb="51">
      <t>シエン</t>
    </rPh>
    <rPh sb="55" eb="57">
      <t>リョウリツ</t>
    </rPh>
    <rPh sb="57" eb="59">
      <t>シエン</t>
    </rPh>
    <rPh sb="60" eb="62">
      <t>タヨウ</t>
    </rPh>
    <rPh sb="63" eb="64">
      <t>ハタラ</t>
    </rPh>
    <rPh sb="65" eb="66">
      <t>カタ</t>
    </rPh>
    <rPh sb="67" eb="69">
      <t>スイシン</t>
    </rPh>
    <rPh sb="73" eb="75">
      <t>ヨウツウ</t>
    </rPh>
    <rPh sb="76" eb="77">
      <t>フク</t>
    </rPh>
    <rPh sb="78" eb="80">
      <t>シンシン</t>
    </rPh>
    <rPh sb="81" eb="83">
      <t>ケンコウ</t>
    </rPh>
    <rPh sb="83" eb="85">
      <t>カンリ</t>
    </rPh>
    <rPh sb="94" eb="95">
      <t>ハタラ</t>
    </rPh>
    <rPh sb="99" eb="101">
      <t>ジョウセイ</t>
    </rPh>
    <rPh sb="103" eb="106">
      <t>シンカサン</t>
    </rPh>
    <rPh sb="107" eb="108">
      <t>マタ</t>
    </rPh>
    <rPh sb="111" eb="113">
      <t>サンテイ</t>
    </rPh>
    <rPh sb="115" eb="117">
      <t>バアイ</t>
    </rPh>
    <rPh sb="119" eb="121">
      <t>クブン</t>
    </rPh>
    <rPh sb="125" eb="127">
      <t>イジョウ</t>
    </rPh>
    <rPh sb="128" eb="130">
      <t>トリクミ</t>
    </rPh>
    <rPh sb="131" eb="133">
      <t>ジッシ</t>
    </rPh>
    <rPh sb="139" eb="142">
      <t>シンカサン</t>
    </rPh>
    <rPh sb="143" eb="144">
      <t>マタ</t>
    </rPh>
    <rPh sb="147" eb="149">
      <t>サンテイ</t>
    </rPh>
    <rPh sb="151" eb="153">
      <t>バアイ</t>
    </rPh>
    <rPh sb="155" eb="157">
      <t>クブン</t>
    </rPh>
    <rPh sb="161" eb="163">
      <t>イジョウ</t>
    </rPh>
    <rPh sb="164" eb="166">
      <t>トリクミ</t>
    </rPh>
    <rPh sb="167" eb="169">
      <t>ジッシ</t>
    </rPh>
    <phoneticPr fontId="18"/>
  </si>
  <si>
    <t>　新加算のⅠ又はⅡを算定する場合は、職場環境等の改善に係る取組について、ホームページへの掲載等により公表すること。具体的には、介護サービスの情報公表制度を活用し、新加算の算定状況を報告するとともに、職場環境要件を満たさすために実施した取組項目及びその具体的な取組内容を｢事業所の特色｣欄に記載すること。</t>
    <rPh sb="1" eb="4">
      <t>シンカサン</t>
    </rPh>
    <rPh sb="6" eb="7">
      <t>マタ</t>
    </rPh>
    <rPh sb="10" eb="12">
      <t>サンテイ</t>
    </rPh>
    <rPh sb="14" eb="16">
      <t>バアイ</t>
    </rPh>
    <rPh sb="18" eb="20">
      <t>ショクバ</t>
    </rPh>
    <rPh sb="20" eb="22">
      <t>カンキョウ</t>
    </rPh>
    <rPh sb="22" eb="23">
      <t>トウ</t>
    </rPh>
    <rPh sb="24" eb="26">
      <t>カイゼン</t>
    </rPh>
    <rPh sb="27" eb="28">
      <t>カカ</t>
    </rPh>
    <rPh sb="29" eb="31">
      <t>トリクミ</t>
    </rPh>
    <rPh sb="44" eb="46">
      <t>ケイサイ</t>
    </rPh>
    <rPh sb="46" eb="47">
      <t>トウ</t>
    </rPh>
    <rPh sb="50" eb="52">
      <t>コウヒョウ</t>
    </rPh>
    <rPh sb="57" eb="60">
      <t>グタイテキ</t>
    </rPh>
    <rPh sb="63" eb="65">
      <t>カイゴ</t>
    </rPh>
    <rPh sb="70" eb="72">
      <t>ジョウホウ</t>
    </rPh>
    <rPh sb="72" eb="74">
      <t>コウヒョウ</t>
    </rPh>
    <rPh sb="74" eb="76">
      <t>セイド</t>
    </rPh>
    <rPh sb="77" eb="79">
      <t>カツヨウ</t>
    </rPh>
    <rPh sb="81" eb="84">
      <t>シンカサン</t>
    </rPh>
    <rPh sb="85" eb="87">
      <t>サンテイ</t>
    </rPh>
    <rPh sb="87" eb="89">
      <t>ジョウキョウ</t>
    </rPh>
    <rPh sb="90" eb="92">
      <t>ホウコク</t>
    </rPh>
    <rPh sb="99" eb="101">
      <t>ショクバ</t>
    </rPh>
    <rPh sb="101" eb="103">
      <t>カンキョウ</t>
    </rPh>
    <rPh sb="103" eb="105">
      <t>ヨウケン</t>
    </rPh>
    <rPh sb="106" eb="107">
      <t>ミ</t>
    </rPh>
    <rPh sb="113" eb="115">
      <t>ジッシ</t>
    </rPh>
    <rPh sb="117" eb="119">
      <t>トリクミ</t>
    </rPh>
    <rPh sb="119" eb="121">
      <t>コウモク</t>
    </rPh>
    <rPh sb="121" eb="122">
      <t>オヨ</t>
    </rPh>
    <rPh sb="125" eb="128">
      <t>グタイテキ</t>
    </rPh>
    <rPh sb="129" eb="131">
      <t>トリクミ</t>
    </rPh>
    <rPh sb="131" eb="133">
      <t>ナイヨウ</t>
    </rPh>
    <rPh sb="135" eb="138">
      <t>ジギョウショ</t>
    </rPh>
    <rPh sb="139" eb="141">
      <t>トクショク</t>
    </rPh>
    <rPh sb="142" eb="143">
      <t>ラン</t>
    </rPh>
    <rPh sb="144" eb="146">
      <t>キサイ</t>
    </rPh>
    <phoneticPr fontId="18"/>
  </si>
  <si>
    <t>21　介護職員等特定処遇改善加算　（令和６年３月３１日までの算定要件）</t>
    <phoneticPr fontId="21"/>
  </si>
  <si>
    <t>加算（Ⅰ）については、基本サービス費に各種加算減算を加えた総単位数の1000分の18に相当する単位数</t>
    <rPh sb="0" eb="2">
      <t>カサン</t>
    </rPh>
    <rPh sb="11" eb="13">
      <t>キホン</t>
    </rPh>
    <rPh sb="17" eb="18">
      <t>ヒ</t>
    </rPh>
    <rPh sb="19" eb="21">
      <t>カクシュ</t>
    </rPh>
    <rPh sb="21" eb="23">
      <t>カサン</t>
    </rPh>
    <rPh sb="23" eb="25">
      <t>ゲンザン</t>
    </rPh>
    <rPh sb="26" eb="27">
      <t>クワ</t>
    </rPh>
    <rPh sb="29" eb="30">
      <t>ソウ</t>
    </rPh>
    <rPh sb="30" eb="33">
      <t>タンイスウ</t>
    </rPh>
    <rPh sb="38" eb="39">
      <t>ブン</t>
    </rPh>
    <rPh sb="43" eb="45">
      <t>ソウトウ</t>
    </rPh>
    <rPh sb="47" eb="50">
      <t>タンイスウ</t>
    </rPh>
    <phoneticPr fontId="21"/>
  </si>
  <si>
    <t>加算（Ⅱ）については、基本サービス費に各種加算減算を加えた総単位数の1000分の12に相当する単位数</t>
    <rPh sb="0" eb="2">
      <t>カサン</t>
    </rPh>
    <rPh sb="11" eb="13">
      <t>キホン</t>
    </rPh>
    <rPh sb="17" eb="18">
      <t>ヒ</t>
    </rPh>
    <rPh sb="19" eb="21">
      <t>カクシュ</t>
    </rPh>
    <rPh sb="21" eb="23">
      <t>カサン</t>
    </rPh>
    <rPh sb="23" eb="25">
      <t>ゲンザン</t>
    </rPh>
    <rPh sb="26" eb="27">
      <t>クワ</t>
    </rPh>
    <rPh sb="29" eb="30">
      <t>ソウ</t>
    </rPh>
    <rPh sb="30" eb="33">
      <t>タンイスウ</t>
    </rPh>
    <rPh sb="38" eb="39">
      <t>ブン</t>
    </rPh>
    <rPh sb="43" eb="45">
      <t>ソウトウ</t>
    </rPh>
    <rPh sb="47" eb="50">
      <t>タンイスウ</t>
    </rPh>
    <phoneticPr fontId="21"/>
  </si>
  <si>
    <t>　指定特定施設入居者生活介護事業所における経験・技能のある介護職員の賃金改善に要する費用の見込額の平均が、介護職員（経験・技能のある介護職員を除く）の賃金改善に要する費用の見込額の平均を上回っているか。</t>
    <rPh sb="71" eb="72">
      <t>ノゾ</t>
    </rPh>
    <rPh sb="93" eb="95">
      <t>ウワマワ</t>
    </rPh>
    <phoneticPr fontId="18"/>
  </si>
  <si>
    <t>□</t>
    <phoneticPr fontId="21"/>
  </si>
  <si>
    <t>　入居継続支援加算（Ⅰ）若しくは（Ⅱ）又はサービス提供体制強化加算（Ⅰ）若しくは（Ⅱ）のいずれかを届け出ているか。</t>
    <rPh sb="1" eb="3">
      <t>ニュウキョ</t>
    </rPh>
    <rPh sb="3" eb="5">
      <t>ケイゾク</t>
    </rPh>
    <rPh sb="5" eb="7">
      <t>シエン</t>
    </rPh>
    <rPh sb="7" eb="9">
      <t>カサン</t>
    </rPh>
    <rPh sb="12" eb="13">
      <t>モ</t>
    </rPh>
    <rPh sb="19" eb="20">
      <t>マタ</t>
    </rPh>
    <rPh sb="25" eb="27">
      <t>テイキョウ</t>
    </rPh>
    <rPh sb="27" eb="29">
      <t>タイセイ</t>
    </rPh>
    <rPh sb="29" eb="31">
      <t>キョウカ</t>
    </rPh>
    <rPh sb="31" eb="33">
      <t>カサン</t>
    </rPh>
    <rPh sb="36" eb="37">
      <t>モ</t>
    </rPh>
    <rPh sb="49" eb="50">
      <t>トド</t>
    </rPh>
    <rPh sb="51" eb="52">
      <t>デ</t>
    </rPh>
    <phoneticPr fontId="18"/>
  </si>
  <si>
    <t>22　介護職員等ベースアップ等支援加算　（令和６年３月３１日まで）</t>
    <phoneticPr fontId="21"/>
  </si>
  <si>
    <t>&lt;参考&gt;
R4.6.21老発0621第1号
介護職員処遇改善加算、介護職員等特定処遇改善加算及び介護職員等ベースアップ等支援加算に関する基本的考え方並びに事務処理手順及び様式例の提示について　</t>
    <rPh sb="46" eb="47">
      <t>オヨ</t>
    </rPh>
    <rPh sb="48" eb="53">
      <t>カイゴショクイントウ</t>
    </rPh>
    <rPh sb="59" eb="64">
      <t>トウシエンカサン</t>
    </rPh>
    <phoneticPr fontId="18"/>
  </si>
  <si>
    <t>基本サービス費に各種加算減算を加えた総単位数の1000分の15に相当する単位数</t>
    <rPh sb="0" eb="2">
      <t>キホン</t>
    </rPh>
    <rPh sb="6" eb="7">
      <t>ヒ</t>
    </rPh>
    <rPh sb="8" eb="10">
      <t>カクシュ</t>
    </rPh>
    <rPh sb="10" eb="12">
      <t>カサン</t>
    </rPh>
    <rPh sb="12" eb="14">
      <t>ゲンザン</t>
    </rPh>
    <rPh sb="15" eb="16">
      <t>クワ</t>
    </rPh>
    <rPh sb="18" eb="19">
      <t>ソウ</t>
    </rPh>
    <rPh sb="19" eb="22">
      <t>タンイスウ</t>
    </rPh>
    <rPh sb="27" eb="28">
      <t>ブン</t>
    </rPh>
    <rPh sb="32" eb="34">
      <t>ソウトウ</t>
    </rPh>
    <rPh sb="36" eb="39">
      <t>タンイスウ</t>
    </rPh>
    <phoneticPr fontId="21"/>
  </si>
  <si>
    <t>　※　区分支給限度基準額の算定対象外</t>
    <rPh sb="3" eb="5">
      <t>クブン</t>
    </rPh>
    <rPh sb="5" eb="7">
      <t>シキュウ</t>
    </rPh>
    <rPh sb="7" eb="9">
      <t>ゲンド</t>
    </rPh>
    <rPh sb="9" eb="11">
      <t>キジュン</t>
    </rPh>
    <rPh sb="11" eb="12">
      <t>ガク</t>
    </rPh>
    <rPh sb="13" eb="15">
      <t>サンテイ</t>
    </rPh>
    <rPh sb="15" eb="18">
      <t>タイショウガイ</t>
    </rPh>
    <phoneticPr fontId="18"/>
  </si>
  <si>
    <t>　算定に当たっては、以下の(１)～(６)の基準のいずれにも適合しているか。
　</t>
    <phoneticPr fontId="18"/>
  </si>
  <si>
    <t>　また、当該加算の取扱いについては、別途通知（介護職員処遇改善加算、介護職員等特定処遇改善加算及び介護職員等ベースアップ等支援加算に関する基本的考え方並びに事務処理手順及び様式例の提示について）を参照しているか。</t>
    <phoneticPr fontId="18"/>
  </si>
  <si>
    <t>　介護職員その他の職員の賃金改善について、賃金改善に要する費用の見込額が、介護職員等ベースアップ等支援加算の算定見込額を上回るっていること。</t>
    <rPh sb="7" eb="8">
      <t>タ</t>
    </rPh>
    <rPh sb="9" eb="11">
      <t>ショクイン</t>
    </rPh>
    <rPh sb="14" eb="16">
      <t>カイゼン</t>
    </rPh>
    <rPh sb="21" eb="23">
      <t>チンギン</t>
    </rPh>
    <rPh sb="23" eb="25">
      <t>カイゼン</t>
    </rPh>
    <rPh sb="26" eb="27">
      <t>ヨウ</t>
    </rPh>
    <rPh sb="29" eb="31">
      <t>ヒヨウ</t>
    </rPh>
    <rPh sb="32" eb="35">
      <t>ミコミガク</t>
    </rPh>
    <rPh sb="41" eb="42">
      <t>トウ</t>
    </rPh>
    <phoneticPr fontId="18"/>
  </si>
  <si>
    <t>b</t>
    <phoneticPr fontId="18"/>
  </si>
  <si>
    <t>　介護職員及びその他の職員のそれぞれについて賃金改善に要する費用の見込額の３分の２以上を基本給又は決まって毎月支払われる手当に充てる賃金改善に関する計画を策定し、当該計画に基づき適切な処置を講じていること。</t>
    <rPh sb="1" eb="3">
      <t>カイゴ</t>
    </rPh>
    <rPh sb="3" eb="5">
      <t>ショクイン</t>
    </rPh>
    <rPh sb="5" eb="6">
      <t>オヨ</t>
    </rPh>
    <rPh sb="9" eb="10">
      <t>タ</t>
    </rPh>
    <rPh sb="11" eb="13">
      <t>ショクイン</t>
    </rPh>
    <rPh sb="22" eb="24">
      <t>チンギン</t>
    </rPh>
    <rPh sb="24" eb="26">
      <t>カイゼン</t>
    </rPh>
    <rPh sb="27" eb="28">
      <t>ヨウ</t>
    </rPh>
    <rPh sb="30" eb="32">
      <t>ヒヨウ</t>
    </rPh>
    <rPh sb="33" eb="36">
      <t>ミコミガク</t>
    </rPh>
    <rPh sb="38" eb="39">
      <t>ブン</t>
    </rPh>
    <rPh sb="41" eb="43">
      <t>イジョウ</t>
    </rPh>
    <rPh sb="44" eb="47">
      <t>キホンキュウ</t>
    </rPh>
    <rPh sb="47" eb="48">
      <t>マタ</t>
    </rPh>
    <rPh sb="49" eb="50">
      <t>キ</t>
    </rPh>
    <rPh sb="53" eb="55">
      <t>マイツキ</t>
    </rPh>
    <rPh sb="55" eb="57">
      <t>シハラ</t>
    </rPh>
    <rPh sb="60" eb="62">
      <t>テアテ</t>
    </rPh>
    <rPh sb="63" eb="64">
      <t>ア</t>
    </rPh>
    <phoneticPr fontId="18"/>
  </si>
  <si>
    <t>介護職員等ベースアップ等支援計画書</t>
    <rPh sb="4" eb="5">
      <t>トウ</t>
    </rPh>
    <rPh sb="11" eb="14">
      <t>トウシエン</t>
    </rPh>
    <rPh sb="14" eb="17">
      <t>ケイカクショ</t>
    </rPh>
    <phoneticPr fontId="18"/>
  </si>
  <si>
    <t>　介護職員等ベースアップ等支援計画書（賃金改善に関する計画（上記）並びに当該計画に係る実施期間及び実施方法その他当該事業所の職員の処遇改善の計画等を記載した計画書）を作成し、全ての職員に周知し、群馬県知事に届け出ているか。</t>
    <rPh sb="5" eb="6">
      <t>トウ</t>
    </rPh>
    <rPh sb="12" eb="15">
      <t>トウシエン</t>
    </rPh>
    <rPh sb="56" eb="58">
      <t>トウガイ</t>
    </rPh>
    <rPh sb="58" eb="61">
      <t>ジギョウショ</t>
    </rPh>
    <rPh sb="97" eb="99">
      <t>グンマ</t>
    </rPh>
    <rPh sb="100" eb="102">
      <t>チジ</t>
    </rPh>
    <phoneticPr fontId="18"/>
  </si>
  <si>
    <t>　介護職員等ベースアップ等支援加算の算定額に相当する賃金改善を実施しているか。</t>
    <rPh sb="5" eb="6">
      <t>トウ</t>
    </rPh>
    <rPh sb="12" eb="13">
      <t>ナド</t>
    </rPh>
    <rPh sb="13" eb="15">
      <t>シエン</t>
    </rPh>
    <rPh sb="15" eb="17">
      <t>カサン</t>
    </rPh>
    <phoneticPr fontId="18"/>
  </si>
  <si>
    <t>　職員の処遇改善に要する費用の見込額を全ての職員に周知しているか。</t>
    <rPh sb="1" eb="3">
      <t>ショクイン</t>
    </rPh>
    <rPh sb="4" eb="6">
      <t>ショグウ</t>
    </rPh>
    <rPh sb="6" eb="8">
      <t>カイゼン</t>
    </rPh>
    <rPh sb="9" eb="10">
      <t>ヨウ</t>
    </rPh>
    <rPh sb="12" eb="14">
      <t>ヒヨウ</t>
    </rPh>
    <rPh sb="15" eb="18">
      <t>ミコミガク</t>
    </rPh>
    <rPh sb="19" eb="20">
      <t>スベ</t>
    </rPh>
    <rPh sb="22" eb="24">
      <t>ショクイン</t>
    </rPh>
    <rPh sb="25" eb="27">
      <t>シュウチ</t>
    </rPh>
    <phoneticPr fontId="18"/>
  </si>
  <si>
    <t>ヘ　機能訓練に関する記録（実施時間、訓練内容、担当者等）は、利用者ごとに保
　管され、常に当該事業所の機能訓練指導員等により閲覧が可能であるようにするこ
　と。</t>
    <phoneticPr fontId="18"/>
  </si>
  <si>
    <t>ト　生活機能向上連携加算（Ⅰ）は個別機能訓練計画に基づき個別機能訓練を提供
　した初回の月に限り、算定されるものである。なお、イの助言に基づき個別機能訓　
　練計画を見直した場合には、本加算を再度算定することは可能であるが、利用者の
　急性憎悪等により個別機能訓練計画を見直した場合を除き、個別機能訓練計画に基
　づき個別機能訓練を提供した初回の月の翌月及び翌々月は本加算を算定しない。</t>
    <phoneticPr fontId="18"/>
  </si>
  <si>
    <t>　看取り連携体制加算は，事業所の看取り期の利用者に対するサービスを提供する体制をＰＤＣＡサイクルにより構築かつ強化していくこととし，利用者等告示第20号の2に定める基準に適合する利用者が死亡した場合に，死亡日を含めて30日以内のうち７日を上限として，短期入所生活介護事業所において行った看取り期における取組を評価するものである。 
　また，死亡前に医療機関へ入院した後，入院先で死亡した場合でも算定可能であるが，その際には，当該短期入所生活介護事業所においてサービスを直接提供していない入院した日の翌日から死亡日までの間は，算定することができない。（したがって、入院した日の翌日から死亡日までの期間が30日以上あった場合には，看取り連携体制加算を算定することはできない。） 
※利用者告示第20号の2
　利用者の状態や家族等の事情により、指定居宅介護支援事業所の介護支援専門員が、緊急に指定短期入所生活介護を受けることが必要と認めた者</t>
    <rPh sb="340" eb="343">
      <t>リヨウシャ</t>
    </rPh>
    <rPh sb="343" eb="345">
      <t>コクジ</t>
    </rPh>
    <rPh sb="345" eb="346">
      <t>ダイ</t>
    </rPh>
    <rPh sb="348" eb="349">
      <t>ゴウ</t>
    </rPh>
    <phoneticPr fontId="18"/>
  </si>
  <si>
    <t>25　サービス提供体制強化加算</t>
    <rPh sb="7" eb="9">
      <t>テイキョウ</t>
    </rPh>
    <rPh sb="9" eb="11">
      <t>タイセイ</t>
    </rPh>
    <rPh sb="11" eb="13">
      <t>キョウカ</t>
    </rPh>
    <phoneticPr fontId="18"/>
  </si>
  <si>
    <t>評　　価</t>
  </si>
  <si>
    <t>摘　　要</t>
  </si>
  <si>
    <t>　事業年度ごとに、生産性向上の取組に関する実績として、上記(Ⅰ)の⑸①～③を厚生労働省に提出しているか。</t>
    <rPh sb="27" eb="29">
      <t>ジョウキ</t>
    </rPh>
    <phoneticPr fontId="18"/>
  </si>
  <si>
    <t>②　地域に貢献する活動は、「地域の交流の場（開放スペースや保育園等との交流会な
　ど）の提供」、「認知症カフェ・食堂等の設置」、「地域住民が参加できるイベント
　やお祭り等の開催」、「地域のボランティアの受入や活動（保育所等における清掃活
　動等）の実施」、「協議会等を設けて地域住民が事業所の運営への参画」、「地域住
　民への健康相談教室・研修会」など、地域や多世代との関わりを持つためのものとす
　るよう努めること。</t>
    <phoneticPr fontId="18"/>
  </si>
  <si>
    <t>③　当該加算は、共生型短期入所生活介護の指定を受ける指定短期入所事業所においての
　み算定することができる。</t>
    <phoneticPr fontId="18"/>
  </si>
  <si>
    <t>①　生活相談員（社会福祉士、精神保健福祉士等）は、常勤換算方法で１名以上配置する
　必要があるが、共生型短期入所生活介護の指定を受ける障害福祉制度における指定短期
　入所事業所（本体施設が障害者支援施設である併設事業所及び空床利用型事業所に限
　る。）に配置している従業者の中に、既に生活相談員の要件を満たす者がいる場合に
　は、新たに配置する必要はなく、兼務しても差し支えない。
　なお、例えば、１週間のうち特定の曜日だけ生活相談員を配置している場合は、その曜
　日のみ加算の算定対象となる。</t>
    <phoneticPr fontId="18"/>
  </si>
  <si>
    <t>　(1) 指定訪問リハビリテーション事業所、指定通所リハビリテーション事業所又はリハ
　　ビリテーションを実施している医療提供施設（※１）（病院にあっては、許可病床数
　　が200床未満のもの又は当該病院を中心とした半径４キロメートル以内に、診療所が
　　存在しないものに限る。）の理学療法士、作業療法士、言語聴覚士又は医師の助言に
　　基づき、当該指定特定施設、指定地域密着型特定施設、指定地域密着型介護老人福祉
　　施設又は指定介護老人福祉施設の機能訓練指導員等が共同して利用者の身体状況等の
　　評価及び個別機能訓練計画の作成を行っていること。</t>
    <phoneticPr fontId="18"/>
  </si>
  <si>
    <t>　(2) 個別機能訓練計画に基づき、利用者の身体機能又は生活機能の向上を目的とする機
　　能訓練の項目を準備し、機能訓練指導員等が、利用者の心身の状況に応じた機能訓練
　　を適切に提供していること。</t>
    <phoneticPr fontId="18"/>
  </si>
  <si>
    <t>　(3)　(1)の評価に基づき、個別機能訓練計画の進捗状況等を３月ごとに１回以上評価
　　し、利用者又はその家族に対し、機能訓練の内容と個別機能訓練計画の進捗状況等
　　を説明し、必要に応じて訓練内容の見直し等を行っていること。</t>
    <phoneticPr fontId="18"/>
  </si>
  <si>
    <t>※１　「リハビリテーションを実施している医療提供施設」とは、診療報酬における疾患
　　別リハビリテーション料の届出を行っている病院若しくは診療所又は介護老人保健施
　　設、介護療養型医療施設若しくは介護医療院であること。</t>
    <rPh sb="43" eb="44">
      <t>ベツ</t>
    </rPh>
    <phoneticPr fontId="18"/>
  </si>
  <si>
    <t>(2) 専ら機能訓練指導員の職務に従事する常勤の理学療法士、作業療法士、言語聴覚士、
　看護職員、柔道整復師、あん摩マッサージ指圧師、はり師又はきゅう師を１名以上配
　置しているか。</t>
    <phoneticPr fontId="18"/>
  </si>
  <si>
    <t>(3) 利用者の数が100人を超える事業所にあっては、利用者の数を100で除した数以上の機
　能訓練指導員を常勤換算方法で配置しているか。
　（併設の短期入所生活介護事業所であって、本体施設と併せて利用者の数が100人を超
　える場合、常勤換算方法において本体施設の勤務時間との合算可）</t>
    <phoneticPr fontId="18"/>
  </si>
  <si>
    <t>(1)　専ら機能訓練指導員の職務に従事する理学療法士、作業療法士、言語聴覚士、看護
　職員、柔道整復師、あん摩マッサージ指圧師、はり師又はきゅう師を１名以上配置して
　いること。</t>
    <phoneticPr fontId="18"/>
  </si>
  <si>
    <t>(2)　機能訓練指導員等が共同して、利用者の生活機能の向上に資するよう利用者ごとの
　心身の状況を重視した個別機能訓練計画を作成していること。</t>
    <phoneticPr fontId="18"/>
  </si>
  <si>
    <t>(3)　個別機能訓練計画に基づき、利用者の生活機能向上を目的とする機能訓練の項目を
　準備し、理学療法士等が利用者の心身の状況に応じた機能訓練を適切に提供している
　こと。</t>
    <phoneticPr fontId="18"/>
  </si>
  <si>
    <t>(4)　機能訓練指導員等が利用者の居宅を訪問した上で、個別機能訓練計画を作成し、そ
　の後３月ごとに１回以上、利用者の居宅を訪問した上で、当該利用者又は家族に対し
　て、機能訓練の内容と個別機能訓練計画の進捗状況等を説明し、訓練内容の見直し等
　を行っていること。</t>
    <phoneticPr fontId="18"/>
  </si>
  <si>
    <t>①　個別機能訓練加算は、理学療法士、作業療法士、言語聴覚士、看護職員、柔道整復
　師、あん摩マッサージ指圧師、はり師又はきゅう師（はり師及びきゅう師については、
　理学療法士等の資格を有する機能訓練指導員を配置した事業所で６月以上機能訓練指導
　に従事した経験を有する者に限る。）が個別機能訓練計画に基づき、短期入所生活介護
　事業所を計画的又は期間を定めて利用する者に対して、計画的に行った機能訓練につい
　て算定する。</t>
    <phoneticPr fontId="18"/>
  </si>
  <si>
    <t>②　個別機能訓練加算に係る機能訓練は、専ら機能訓練指導員の職務に従事する理学療法
　士等を１名以上配置して行うものであること。この場合において、例えば、１週間のう
　ち特定の曜日だけ理学療法士等を配置している場合は、その曜日において理学療法士等
　から直接訓練の提供を受けた利用者のみが当該加算の算定対象となる。ただし、この場　
　合、理学療法士等が配置される曜日はあらかじめ定められ、利用者や居宅介護支援事業
　者に周知されている必要がある。なお、短期入所生活介護事業所の看護職員が当該加算
　に係る機能訓練指導員の職務に従事する場合には、当該職務の時間は、短期入所生活介
　護事業所における看護職員の人員基準の算定に含めない。</t>
    <phoneticPr fontId="18"/>
  </si>
  <si>
    <t>③　個別機能訓練を行うに当たっては、機能訓練指導員、看護職員、介護職員、生活相談
　員その他の職種の者が共同して、利用者ごとにその目標、実施時間、実施方法等を内容
　とする個別機能訓練計画を作成し、これに基づいて行った個別機能訓練の効果、実施時
　間、実施方法等について評価等を行う。なお、短期入所生活介護においては、個別機能
　訓練計画に相当する内容を短期入所生活介護計画の中に記載する場合は、その記載をも
　って個別機能訓練計画の作成に代えることができるものとすること。</t>
    <phoneticPr fontId="18"/>
  </si>
  <si>
    <t>④　個別機能訓練加算に係る機能訓練は、身体機能そのものの回復を主たる目標とする訓
　練ではなく、残存する身体機能を活用して生活機能の維持・向上を図り、利用者が居宅
　において可能な限り自立して暮らし続けることを目的として実施するものである。</t>
    <phoneticPr fontId="18"/>
  </si>
  <si>
    <t>　具体的には、適切なアセスメントを経て利用者のＡＤＬ及びＩＡＤＬの状況を把握し、
　日常生活における生活機能の維持・向上に関する目標（１人で入浴が出来るようになり
　たい等）を設定のうえ、当該目標を達成するための訓練を実施すること。</t>
    <phoneticPr fontId="18"/>
  </si>
  <si>
    <t>⑤　④の目標については、利用者又は家族の意向及び利用者を担当する介護支援専門員の
　意見も踏まえ策定することし、当該利用者の意欲の向上につながるよう、段階的な目標
　を設定するなど可能な限り具体的かつ分かりやすい目標とすること。</t>
    <phoneticPr fontId="18"/>
  </si>
  <si>
    <t>⑥　個別機能訓練加算に係る機能訓練は、類似の目標を持ち同様の訓練内容が設定された
　５人程度以下の小集団（個別対応含む。）に対して機能訓練指導員が直接行うことと
　し、必要に応じて事業所内外の設備等を用いた実践的かつ反復的な訓練とすること。
　実施時間については、個別機能訓練計画に定めた訓練内容の実施に必要な１回あたり
　の訓練時間を考慮し適切に設定すること。</t>
    <phoneticPr fontId="18"/>
  </si>
  <si>
    <t>⑦　個別機能訓練を行う場合は、機能訓練指導員等が居宅を訪問した上で利用者の居宅で
　の生活状況（起居動作、ＡＤＬ、ＩＡＤＬ等の状況）を確認し、多職種共同で個別機能
　訓練計画を作成した上で実施することとし、その後３月ごとに１回以上、利用者の居宅
　を訪問し、利用者の居宅での生活状況を確認した上で、利用者又はその家族に対して個
　別機能訓練計画の内容（評価を含む。）や進捗状況等を説明し記録するとともに訓練内
　容の見直し等を行う。また、評価内容や目標の達成度合いについて、当該利用者を担当
　する介護支援専門員等に適宜報告・相談し、必要に応じて利用者等の意向を確認の上、
　当該利用者のＡＤＬ及びＩＡＤＬの改善状況を踏まえた目標の見直しや訓練内容の変更
　など適切な対応を行うこと。</t>
    <phoneticPr fontId="18"/>
  </si>
  <si>
    <t>⑨　機能指導員の加算を算定している場合であっても、別途個別機能訓練加算に係る訓練
　を実施した場合は、同一日であっても個別機能訓練加算を算定できるが、この場合にあ
　っては、機能訓練指導員の加算に係る常勤専従の機能訓練指導員は、個別機能訓練加算
　に係る機能訓練指導員として従事することはできず、別に個別機能訓練加算に係る機能
　訓練指導員の配置が必要である。</t>
    <phoneticPr fontId="18"/>
  </si>
  <si>
    <t>⑧　個別機能訓練に関する記録（実施時間、訓練内容、担当者等）は、利用者ごとに保管
　され、常に当該事業所の個別機能訓練の従事者により閲覧が可能であるようにするこ
　と。</t>
    <phoneticPr fontId="18"/>
  </si>
  <si>
    <t>※　前年度（4/1～3/31）の全利用者等の延べ数を前年度の日数で割った数（小数点以下
  を切り上げる。）</t>
    <phoneticPr fontId="18"/>
  </si>
  <si>
    <t>※　令和７年３月３１日までの間、感染症の予防及びまん延防止のための指針の整備及び
　非常災害に関する具体的計画の策定を行っている場合には、減算を適用しない。</t>
    <rPh sb="2" eb="4">
      <t>レイワ</t>
    </rPh>
    <rPh sb="5" eb="6">
      <t>ネン</t>
    </rPh>
    <rPh sb="7" eb="8">
      <t>ガツ</t>
    </rPh>
    <rPh sb="10" eb="11">
      <t>ニチ</t>
    </rPh>
    <rPh sb="14" eb="15">
      <t>アイダ</t>
    </rPh>
    <rPh sb="16" eb="19">
      <t>カンセンショウ</t>
    </rPh>
    <rPh sb="20" eb="22">
      <t>ヨボウ</t>
    </rPh>
    <rPh sb="22" eb="23">
      <t>オヨ</t>
    </rPh>
    <rPh sb="26" eb="27">
      <t>エン</t>
    </rPh>
    <rPh sb="27" eb="29">
      <t>ボウシ</t>
    </rPh>
    <rPh sb="33" eb="35">
      <t>シシン</t>
    </rPh>
    <rPh sb="36" eb="38">
      <t>セイビ</t>
    </rPh>
    <rPh sb="38" eb="39">
      <t>オヨ</t>
    </rPh>
    <rPh sb="42" eb="44">
      <t>ヒジョウ</t>
    </rPh>
    <rPh sb="44" eb="46">
      <t>サイガイ</t>
    </rPh>
    <rPh sb="47" eb="48">
      <t>カン</t>
    </rPh>
    <rPh sb="50" eb="53">
      <t>グタイテキ</t>
    </rPh>
    <rPh sb="53" eb="55">
      <t>ケイカク</t>
    </rPh>
    <rPh sb="56" eb="58">
      <t>サクテイ</t>
    </rPh>
    <rPh sb="59" eb="60">
      <t>オコナ</t>
    </rPh>
    <rPh sb="64" eb="66">
      <t>バアイ</t>
    </rPh>
    <rPh sb="69" eb="71">
      <t>ゲンザン</t>
    </rPh>
    <rPh sb="72" eb="74">
      <t>テキヨウ</t>
    </rPh>
    <phoneticPr fontId="18"/>
  </si>
  <si>
    <t>※１ ただし、市町村の措置によりやむを得ず定員超過する場合は、利用定員に105/100を
　　乗じて得た数（定員が40人を超える場合は利用定員に２を加えて得た数）を超えるこ
　　と。</t>
    <phoneticPr fontId="18"/>
  </si>
  <si>
    <t>※２ ただし、特養の空床利用において、次の場合は、利用定員に105/100を乗じて得た数  
 （定員が40人を超える場合は利用定員に２を加えて得た数）を超える場合に減算になる
  こと。
・老人福祉法の規定による市町村の措置による場合
・入院中の入所者の再入所が見込みより早い時期となったことにより、やむを得ず定員を
　超過する場合
  なお、これらの場合であっても定員超過利用は速やかに解消する必要がある。</t>
    <phoneticPr fontId="18"/>
  </si>
  <si>
    <t>※３ やむを得ない事情により、居室以外の静養室において、利用定員が40人未満である
　 場合は１人、利用定員が40人以上の場合は２人まで利用した場合であって、７日（や
   むを得ない場合は14日）を超えた場合は超過定員に該当する。</t>
    <phoneticPr fontId="18"/>
  </si>
  <si>
    <t>(1) 指定訪問リハビリテーション事業所、指定通所リハビリテーション事業所又はリハビ
  リテーションを実施している医療提供施設の理学療法士等が、当該指定特定施設、指定
  地域密着型特定施設、指定地域密着型介護老人福祉施設又は指定介護老人福祉施設を訪
  問し、当該施設の機能訓練指導員等が共同して利用者の身体状況等の評価及び個別機能
  訓練計画の作成を行っていること。</t>
    <phoneticPr fontId="18"/>
  </si>
  <si>
    <t>(2) 個別機能訓練計画に基づき、利用者の身体機能又は生活機能の向上を目的とする機能
  訓練の項目を準備し、機能訓練指導員等が、利用者の心身の状況に応じた機能訓練を適
  切に提供していること。</t>
    <phoneticPr fontId="18"/>
  </si>
  <si>
    <t>(3) (1)の評価に基づき、個別機能訓練計画の進捗状況等を３月ごとに１回以上評価し、
  利用者又はその家族に対し、機能訓練の内容と個別機能訓練計画の進捗状況等を説明
  し 必要に応じて訓練内容の見直し等を行っていること。</t>
    <phoneticPr fontId="18"/>
  </si>
  <si>
    <t>ハ　前掲５－１「生活機能向上連携加算（Ⅰ）」（実施上の留意事項）ハ、ニ及びヘによ
  ること。
  なお、個別機能訓練加算を算定している場合は、別に個別機能訓練計画を作成する必要
  はないこと。</t>
    <rPh sb="2" eb="4">
      <t>ゼンケイ</t>
    </rPh>
    <rPh sb="8" eb="10">
      <t>セイカツ</t>
    </rPh>
    <rPh sb="10" eb="12">
      <t>キノウ</t>
    </rPh>
    <rPh sb="12" eb="14">
      <t>コウジョウ</t>
    </rPh>
    <rPh sb="14" eb="16">
      <t>レンケイ</t>
    </rPh>
    <rPh sb="16" eb="18">
      <t>カサン</t>
    </rPh>
    <rPh sb="23" eb="26">
      <t>ジッシジョウ</t>
    </rPh>
    <rPh sb="27" eb="29">
      <t>リュウイ</t>
    </rPh>
    <rPh sb="29" eb="31">
      <t>ジコウ</t>
    </rPh>
    <phoneticPr fontId="18"/>
  </si>
  <si>
    <t>(2)　看護体制加算（Ⅳ） ロは、看護体制加算（Ⅱ）の(1)から(3)まで、看護体制加算
  （Ⅲ）の(2)及び利用定員が30人以上50人以下に該当するものであること。</t>
    <phoneticPr fontId="18"/>
  </si>
  <si>
    <t>(1) 看護体制加算（Ⅳ）イは、看護体制加算（Ⅱ）の(1)から(3)まで並びに看護体制加算
  (Ⅲ）の(2)及び利用定員29人以下に該当するものであること。</t>
    <phoneticPr fontId="18"/>
  </si>
  <si>
    <t>令和６年度　自主点検表</t>
    <rPh sb="0" eb="2">
      <t>レイワ</t>
    </rPh>
    <rPh sb="3" eb="5">
      <t>ネンド</t>
    </rPh>
    <rPh sb="6" eb="8">
      <t>ジシュ</t>
    </rPh>
    <rPh sb="8" eb="11">
      <t>テンケンヒョウ</t>
    </rPh>
    <phoneticPr fontId="21"/>
  </si>
  <si>
    <t>(3)ー①夜勤減算（ユニット型以外）</t>
    <rPh sb="5" eb="7">
      <t>ヤキン</t>
    </rPh>
    <rPh sb="7" eb="9">
      <t>ゲンサン</t>
    </rPh>
    <rPh sb="14" eb="17">
      <t>ガタイガイ</t>
    </rPh>
    <phoneticPr fontId="18"/>
  </si>
  <si>
    <t>(3)ー②夜勤減算（ユニット型）</t>
    <rPh sb="5" eb="7">
      <t>ヤキン</t>
    </rPh>
    <rPh sb="7" eb="9">
      <t>ゲンサン</t>
    </rPh>
    <rPh sb="14" eb="15">
      <t>ガタ</t>
    </rPh>
    <phoneticPr fontId="18"/>
  </si>
  <si>
    <t>(4)定員利用超過・人員基準欠如減算</t>
    <rPh sb="3" eb="5">
      <t>テイイン</t>
    </rPh>
    <rPh sb="5" eb="7">
      <t>リヨウ</t>
    </rPh>
    <rPh sb="7" eb="9">
      <t>チョウカ</t>
    </rPh>
    <rPh sb="14" eb="16">
      <t>ケツジョ</t>
    </rPh>
    <rPh sb="16" eb="18">
      <t>ゲンサン</t>
    </rPh>
    <phoneticPr fontId="18"/>
  </si>
  <si>
    <t>(5)ユニットケア体制未整備減算（ユニット型）</t>
    <rPh sb="9" eb="11">
      <t>タイセイ</t>
    </rPh>
    <rPh sb="11" eb="14">
      <t>ミセイビ</t>
    </rPh>
    <rPh sb="14" eb="16">
      <t>ゲンサン</t>
    </rPh>
    <rPh sb="21" eb="22">
      <t>ガタ</t>
    </rPh>
    <phoneticPr fontId="18"/>
  </si>
  <si>
    <t>11　夜勤職員配置加算（Ⅰ・Ⅱ・Ⅲ・Ⅳ）（ユニット型以外・ユニット型）共通</t>
    <rPh sb="3" eb="5">
      <t>ショクイン</t>
    </rPh>
    <rPh sb="5" eb="7">
      <t>ハイチ</t>
    </rPh>
    <rPh sb="7" eb="9">
      <t>カサン</t>
    </rPh>
    <rPh sb="23" eb="24">
      <t>ガタ</t>
    </rPh>
    <rPh sb="24" eb="26">
      <t>イガイ</t>
    </rPh>
    <rPh sb="31" eb="32">
      <t>ガタ</t>
    </rPh>
    <rPh sb="33" eb="35">
      <t>キョウツウ</t>
    </rPh>
    <phoneticPr fontId="21"/>
  </si>
  <si>
    <t>11-(1)　夜勤職員 配置加算（Ⅰ）（ユニット型以外）</t>
    <phoneticPr fontId="18"/>
  </si>
  <si>
    <t>11－(2)　夜勤職員配置加算（Ⅱ）（ユニット型）</t>
    <phoneticPr fontId="18"/>
  </si>
  <si>
    <t>11－(3)　夜勤職員配置加算（Ⅲ）（ユニット型以外）</t>
    <phoneticPr fontId="18"/>
  </si>
  <si>
    <t>(二)　夜勤時間帯を通じて、看護職員又は次のいずれかに該当する職員を１人以上配置し
　　ていること。　</t>
    <phoneticPr fontId="18"/>
  </si>
  <si>
    <t>11－(4)　夜勤職員配置加算（Ⅳ）（ユニット型）</t>
    <phoneticPr fontId="18"/>
  </si>
  <si>
    <t>(三)　（二）ａ、ｂ又はｃに該当する職員を配置する場合にあっては喀痰吸引等業務の登
　　録を、（二）ｄに該当する職員を配置する場合にあっては特定行為業務の登録を受け
　　ていること。　</t>
    <phoneticPr fontId="18"/>
  </si>
  <si>
    <t>　｢利用者の安全並びに介護サービスの質の確保及び職員の負担軽減に資する方策を検討するための委員会（以下この号において「委員会」という。)｣は、３月に１回以上行うこと。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phoneticPr fontId="18"/>
  </si>
  <si>
    <t>　委員会は、３月に１回以上行うこと。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1" eb="4">
      <t>イインカイ</t>
    </rPh>
    <phoneticPr fontId="18"/>
  </si>
  <si>
    <t>　また、委員会には、管理者だけでなく実際に夜勤を行う職員を含む幅広い職種やユニットリーダー等の役割の者が参画するものとし、実際に夜勤を行う職員の意見を尊重するよう努めることとする。</t>
    <phoneticPr fontId="18"/>
  </si>
  <si>
    <t>　この場合の要件で夜勤職員配置加算を取得する場合においては、３月以上の試行期間を設けることとする。利用者の安全及びケアの質の確保を前提にしつつ、試行期間中から委員会を設置し、当該委員会において、見守り機器等の使用後の人員体制とその際の夜勤にあたる職員の負担のバランスに配慮しながら、見守り機器等の使用にあたり必要な人員体制等を検討し、安全体制及びケアの質の確保、職員の負担軽減が図られていることを確認した上で、「テクノロジーの活用」に係る届出をすること。なお、試行期間中においては、通常の夜勤職員配置加算の要件を満たすこととする。</t>
    <phoneticPr fontId="18"/>
  </si>
  <si>
    <t>12　認知症行動・心理症状緊急対応加算</t>
    <rPh sb="3" eb="6">
      <t>ニンチショウ</t>
    </rPh>
    <rPh sb="6" eb="8">
      <t>コウドウ</t>
    </rPh>
    <rPh sb="9" eb="11">
      <t>シンリ</t>
    </rPh>
    <rPh sb="11" eb="13">
      <t>ショウジョウ</t>
    </rPh>
    <rPh sb="13" eb="15">
      <t>キンキュウ</t>
    </rPh>
    <rPh sb="15" eb="17">
      <t>タイオウ</t>
    </rPh>
    <rPh sb="17" eb="19">
      <t>カサン</t>
    </rPh>
    <phoneticPr fontId="21"/>
  </si>
  <si>
    <t>13　若年性認知症利用者受入加算</t>
    <rPh sb="3" eb="6">
      <t>ジャクネンセイ</t>
    </rPh>
    <rPh sb="6" eb="9">
      <t>ニンチショウ</t>
    </rPh>
    <rPh sb="9" eb="12">
      <t>リヨウシャ</t>
    </rPh>
    <rPh sb="12" eb="14">
      <t>ウケイレ</t>
    </rPh>
    <rPh sb="14" eb="16">
      <t>カサン</t>
    </rPh>
    <phoneticPr fontId="21"/>
  </si>
  <si>
    <t>14　送迎加算</t>
    <rPh sb="3" eb="5">
      <t>ソウゲイ</t>
    </rPh>
    <rPh sb="5" eb="7">
      <t>カサン</t>
    </rPh>
    <phoneticPr fontId="21"/>
  </si>
  <si>
    <t>15　従来型個室の利用（ユニット型以外）</t>
    <rPh sb="3" eb="6">
      <t>ジュウライガタ</t>
    </rPh>
    <rPh sb="6" eb="8">
      <t>コシツ</t>
    </rPh>
    <rPh sb="9" eb="11">
      <t>リヨウ</t>
    </rPh>
    <rPh sb="16" eb="19">
      <t>ガタイガイ</t>
    </rPh>
    <phoneticPr fontId="21"/>
  </si>
  <si>
    <t>16　緊急短期入所受入加算</t>
    <rPh sb="3" eb="5">
      <t>キンキュウ</t>
    </rPh>
    <rPh sb="5" eb="7">
      <t>タンキ</t>
    </rPh>
    <rPh sb="7" eb="9">
      <t>ニュウショ</t>
    </rPh>
    <rPh sb="9" eb="11">
      <t>ウケイレ</t>
    </rPh>
    <rPh sb="11" eb="13">
      <t>カサン</t>
    </rPh>
    <phoneticPr fontId="21"/>
  </si>
  <si>
    <t>17　届出のみなし</t>
    <rPh sb="3" eb="5">
      <t>トドケデ</t>
    </rPh>
    <phoneticPr fontId="21"/>
  </si>
  <si>
    <t>①　「認知症の行動・心理症状」とは、認知症による認知機能の障害に伴う妄想・幻覚・
　興奮・暴言等の症状を指すものである。</t>
    <phoneticPr fontId="18"/>
  </si>
  <si>
    <t>②　本加算は、 利用者に「認知症の行動・心理症状」が認められ、緊急に短期入所生活
　介護が必要であると医師が判断をした場合であって、介護支援専門員、受け入れ事業所
　の職員と連携し、利用者又は家族の同意の上、指定短期入所生活介護の利用を開始した
　場合に算定できる。</t>
    <phoneticPr fontId="18"/>
  </si>
  <si>
    <t>　　本加算は医師が判断をした当該日又はその次の日に利用を開始した場合に限り算定で
　きるものとする。</t>
    <phoneticPr fontId="18"/>
  </si>
  <si>
    <t>①　緊急短期入所受入加算は、緊急利用者を受け入れたときに、当該緊急利用者のみ加算
　する。</t>
    <phoneticPr fontId="18"/>
  </si>
  <si>
    <t>②　「緊急利用者」とは、介護を行う者が疾病にかかっていることその他やむを得ない理
　由により居宅で介護ができない、かつ、居宅サービス計画において当該日に利用するこ
　とが計画されていない者をいう。なお、新規の利用者に限られるものではなく、既に当
　該事業所で、緊急短期入所受入加算の算定実績のある利用者も算定対象となるものであ
　る。</t>
    <phoneticPr fontId="18"/>
  </si>
  <si>
    <t>③　あらかじめ、担当する指定居宅介護支援事業所の介護支援専門員が緊急の必要性及び
　利用を認めていること。ただし、やむを得ない事情により、事後に介護支援専門員によ
　り当該サービス提供が必要であったと判断された場合には、加算の算定は可能である。</t>
    <phoneticPr fontId="18"/>
  </si>
  <si>
    <t>④　緊急利用した者に関する利用の理由、期間、緊急受入れ後の対応などの事項を記録し
　ておくこと。また、緊急利用者の変更前後の居宅サービス計画を保存するなどして、適
　正な緊急利用に努めること。</t>
    <phoneticPr fontId="18"/>
  </si>
  <si>
    <t>⑤　既に緊急利用者を受け入れているために緊急の利用を希望している者を受け入れるこ
　とが困難な場合は、利用希望者に対し、別の事業所を紹介するなど適切な対応を行うこ
　と。</t>
    <phoneticPr fontId="18"/>
  </si>
  <si>
    <t>⑥　本加算の算定対象期間は原則として７日以内とし、その間に緊急受入後に適切な介護
　を受けられるための方策について、担当する介護支援専門員と密接な連携を行い、相談
　すること。ただし、利用者の介護を行う家族等の疾病が当初の予想を超えて長期間に及
　んだことにより在宅への復帰が困難となったこと等やむを得ない事情により、７日以内
　に適切な方策が立てられない場合には、その状況を記録した上で14日を限度に引き続き
　加算を算定することができる。
　その場合であっても、利用者負担軽減に配慮する観点から、機械的に加算算定を継続す
　るのではなく、随時、適切なアセスメントによる代替手段の確保等について、十分に検
　討すること。</t>
    <phoneticPr fontId="18"/>
  </si>
  <si>
    <t>18　連続した利用</t>
    <rPh sb="3" eb="5">
      <t>レンゾク</t>
    </rPh>
    <rPh sb="7" eb="9">
      <t>リヨウ</t>
    </rPh>
    <phoneticPr fontId="21"/>
  </si>
  <si>
    <t>19　長期利用者に対する短期入所生活介護</t>
    <rPh sb="3" eb="5">
      <t>チョウキ</t>
    </rPh>
    <rPh sb="5" eb="8">
      <t>リヨウシャ</t>
    </rPh>
    <rPh sb="9" eb="10">
      <t>タイ</t>
    </rPh>
    <rPh sb="12" eb="14">
      <t>タンキ</t>
    </rPh>
    <rPh sb="14" eb="16">
      <t>ニュウショ</t>
    </rPh>
    <rPh sb="16" eb="18">
      <t>セイカツ</t>
    </rPh>
    <rPh sb="18" eb="20">
      <t>カイゴ</t>
    </rPh>
    <phoneticPr fontId="21"/>
  </si>
  <si>
    <t>　連続して30日を超える場合（当該事業所の設備及び備品を利用した指定短期入所生活介護以外のサービスによるものを含む）、１日につき30単位を減算しているか。
※  連続60日を超えた日から短期入所生活介護費を介護福祉施設サービス費と、ユニット
  型短期入所生活介護費をユニット型介護福祉施設サービス費と同単位数とする。</t>
    <rPh sb="82" eb="84">
      <t>レンゾク</t>
    </rPh>
    <rPh sb="86" eb="87">
      <t>ニチ</t>
    </rPh>
    <rPh sb="88" eb="89">
      <t>コ</t>
    </rPh>
    <rPh sb="91" eb="92">
      <t>ヒ</t>
    </rPh>
    <rPh sb="94" eb="96">
      <t>タンキ</t>
    </rPh>
    <rPh sb="96" eb="98">
      <t>ニュウショ</t>
    </rPh>
    <rPh sb="98" eb="100">
      <t>セイカツ</t>
    </rPh>
    <rPh sb="100" eb="102">
      <t>カイゴ</t>
    </rPh>
    <rPh sb="102" eb="103">
      <t>ヒ</t>
    </rPh>
    <rPh sb="104" eb="106">
      <t>カイゴ</t>
    </rPh>
    <rPh sb="106" eb="108">
      <t>フクシ</t>
    </rPh>
    <rPh sb="108" eb="110">
      <t>シセツ</t>
    </rPh>
    <rPh sb="114" eb="115">
      <t>ヒ</t>
    </rPh>
    <rPh sb="124" eb="125">
      <t>ガタ</t>
    </rPh>
    <rPh sb="125" eb="127">
      <t>タンキ</t>
    </rPh>
    <rPh sb="127" eb="129">
      <t>ニュウショ</t>
    </rPh>
    <rPh sb="129" eb="131">
      <t>セイカツ</t>
    </rPh>
    <rPh sb="131" eb="133">
      <t>カイゴ</t>
    </rPh>
    <rPh sb="133" eb="134">
      <t>ヒ</t>
    </rPh>
    <rPh sb="139" eb="140">
      <t>ガタ</t>
    </rPh>
    <rPh sb="140" eb="142">
      <t>カイゴ</t>
    </rPh>
    <rPh sb="142" eb="144">
      <t>フクシ</t>
    </rPh>
    <rPh sb="144" eb="146">
      <t>シセツ</t>
    </rPh>
    <rPh sb="150" eb="151">
      <t>ヒ</t>
    </rPh>
    <rPh sb="152" eb="153">
      <t>ドウ</t>
    </rPh>
    <rPh sb="153" eb="155">
      <t>タンイ</t>
    </rPh>
    <rPh sb="155" eb="156">
      <t>スウ</t>
    </rPh>
    <phoneticPr fontId="18"/>
  </si>
  <si>
    <r>
      <t>　次のいずれにも</t>
    </r>
    <r>
      <rPr>
        <u/>
        <sz val="11"/>
        <rFont val="ＭＳ ゴシック"/>
        <family val="3"/>
        <charset val="128"/>
      </rPr>
      <t>該当していない</t>
    </r>
    <r>
      <rPr>
        <sz val="11"/>
        <rFont val="ＭＳ ゴシック"/>
        <family val="3"/>
        <charset val="128"/>
      </rPr>
      <t>か。</t>
    </r>
    <rPh sb="1" eb="2">
      <t>ツギ</t>
    </rPh>
    <rPh sb="8" eb="10">
      <t>ガイトウ</t>
    </rPh>
    <phoneticPr fontId="18"/>
  </si>
  <si>
    <t>21　療養食加算　</t>
    <rPh sb="3" eb="6">
      <t>リョウヨウショク</t>
    </rPh>
    <rPh sb="6" eb="8">
      <t>カサン</t>
    </rPh>
    <phoneticPr fontId="21"/>
  </si>
  <si>
    <t xml:space="preserve">　口腔の健康状態の評価は、それぞれ次に掲げる確認を行うこと。ただし、ト及びチ
については、利用者の状態に応じて確認可能な場合に限って評価を行うこと。 </t>
    <phoneticPr fontId="18"/>
  </si>
  <si>
    <t xml:space="preserve"> 提供した治療食を記入してください（直近３月の状況、例：糖尿病食 等）</t>
    <phoneticPr fontId="18"/>
  </si>
  <si>
    <t>①　療養食の加算については、利用者の病状等に応じて、主治の医師より利用者に対し疾
　病治療の直接手段として発行した食事箋に基づき、利用者等告示に示された療養食が提
　供した場合に算定すること。</t>
    <phoneticPr fontId="18"/>
  </si>
  <si>
    <t>②　加算の対象となる療養食は、疾病治療の直接手段として、医師の発行する食事箋に基
　づて提出される利用者の年齢、病状等に対応した栄養量及び内容を有する治療食（糖尿
　病食、腎臓病食、肝臓病職、胃潰瘍食（流動食は除く。）、貧血食、膵臓病食、脂質異
　常症食、痛風食及び特別な場合の検査食をいうものであること。</t>
    <phoneticPr fontId="18"/>
  </si>
  <si>
    <t>④　減塩食事療法等について
　　心臓疾患等に対して減塩食事療法を行う場合は、腎臓病食に準じて取り扱うことがで
　きるものであるが、高血圧症に対して減塩食事療法を行う場合は加算の対象とはならな
　いこと。</t>
    <phoneticPr fontId="18"/>
  </si>
  <si>
    <t>　　また、腎臓病食に準じて取り扱うことができる心臓疾患等の減塩食については、総量
　6.0ｇ未満の減塩食をいうこと。</t>
    <phoneticPr fontId="18"/>
  </si>
  <si>
    <t>22　在宅中重度者受入加算</t>
    <rPh sb="3" eb="5">
      <t>ザイタク</t>
    </rPh>
    <rPh sb="5" eb="9">
      <t>チュウジュウドシャ</t>
    </rPh>
    <rPh sb="9" eb="11">
      <t>ウケイレ</t>
    </rPh>
    <rPh sb="11" eb="13">
      <t>カサン</t>
    </rPh>
    <phoneticPr fontId="21"/>
  </si>
  <si>
    <t>ア　この加算は、その居宅において訪問看護の提供を受けた利用者が、指定短期入所生活
　介護を利用する場合であって、指定短期入所生活介護事業者が、当該利用者の利用して
　いた訪問看護事業所から派遣された看護職員により当該利用者の健康上の管理等を行わ
　せた場合に対象となる。この場合の健康上の管理等に関する医師の指示は、指定短期入
　所生活介護事業所の配置医師が行うものとする。</t>
    <phoneticPr fontId="18"/>
  </si>
  <si>
    <t>イ　在宅重度受入加算をを算定するに当たっては、あらかじめ居宅サービス計画に位置づ
　けた上で行うこととなるが、特に初めてこのサービスを行う場合においては、サービス
　担当者会議を開催するなどサービス内容や連携体制等についてよく打ち合わせを行った
　上で実施することが望ましい。</t>
    <phoneticPr fontId="18"/>
  </si>
  <si>
    <t>ウ　指定短期入所生活介護事業所は、当該利用者に関する必要な情報を主治医、訪問看護
　事業所、サービス担当者会議、居宅介護支援事業所等を通じてあらかじめ入手し適切な
　サービスを行うよう努めなければならない。</t>
    <phoneticPr fontId="18"/>
  </si>
  <si>
    <t>エ　指定短期入所生活介護事業所は、在宅中重度受入加算に係る業務について訪問看護事
　業所と委託契約を締結し、健康上の管理等の実施に必要な費用を訪問看護事業所に支払
　うこととする。</t>
    <phoneticPr fontId="18"/>
  </si>
  <si>
    <t>オ　健康上の管理等の実施上必要となる衛生材料、医薬品等の費用は短期入所生活介護事
　業所が負担するものとする。なお、医薬品等が、医療保険の算定対象となる場合は、適
　正な診療報酬を請求すること。「特別養護老人ホーム等における療養の給付の取扱いに
　ついて」（平成18年3月31日保医発第0331002号）を参照。</t>
    <phoneticPr fontId="18"/>
  </si>
  <si>
    <t>23 認知症専門ケア加算（共通）</t>
    <rPh sb="3" eb="6">
      <t>ニンチショウ</t>
    </rPh>
    <rPh sb="6" eb="8">
      <t>センモン</t>
    </rPh>
    <rPh sb="10" eb="12">
      <t>カサン</t>
    </rPh>
    <rPh sb="13" eb="15">
      <t>キョウツウ</t>
    </rPh>
    <phoneticPr fontId="21"/>
  </si>
  <si>
    <t>23-1　認知症専門ケア加算（Ⅰ）の算定</t>
    <rPh sb="5" eb="8">
      <t>ニンチショウ</t>
    </rPh>
    <rPh sb="8" eb="10">
      <t>センモン</t>
    </rPh>
    <rPh sb="12" eb="14">
      <t>カサン</t>
    </rPh>
    <rPh sb="18" eb="20">
      <t>サンテイ</t>
    </rPh>
    <phoneticPr fontId="21"/>
  </si>
  <si>
    <t>23-2　認知症専門ケア加算（Ⅱ）の算定</t>
    <rPh sb="5" eb="8">
      <t>ニンチショウ</t>
    </rPh>
    <rPh sb="8" eb="10">
      <t>センモン</t>
    </rPh>
    <rPh sb="12" eb="14">
      <t>カサン</t>
    </rPh>
    <rPh sb="18" eb="20">
      <t>サンテイ</t>
    </rPh>
    <phoneticPr fontId="21"/>
  </si>
  <si>
    <t>※　H18.3.31厚生労働省老健局長通知等に規定する「認知症介護実践リー
　ダー研修」及び認知症看護に係る適切な研修</t>
    <phoneticPr fontId="18"/>
  </si>
  <si>
    <t>※　H18.3.31厚生労働省老健局長通知等に規定する「認知症介護指導者研修」及び認
　知症看護に係る適切な研修</t>
    <phoneticPr fontId="18"/>
  </si>
  <si>
    <t>①　「日常生活に支障をきたすおそれのある症状若しくは行動が認められたことから介護
　を必要とする認知症の者」とは、日常生活自立度のランクⅢ、Ⅳ又はＭに該当する利用
　者を指すものとする。</t>
    <phoneticPr fontId="18"/>
  </si>
  <si>
    <t>②　認知症高齢者の日常生活自立度Ⅲ以上の割合が1/2以上の算定方法は、算定日が属す
　る月の前３月間の利用者実人員数又は利用延人員数（要支援者を含む）の平均で算定す
　ること。また、届出を行った月以降においても、直近３月間の認知症高齢者の日常生活
　自立度Ⅲ以上の割合につき、毎月継続的に所定の割合以上出あることが必要である。
　　なお、その割合については、毎月記録するものとし、所定の割合を下回った場合につ
　いては、直ちに届出を提出しなければならない。</t>
    <phoneticPr fontId="18"/>
  </si>
  <si>
    <t>③　「認知症介護に係る研修」とは、「認知症介護実践者養成事業の実施について」（平
　成18年3月31日老発第0331010号厚生労働省老健局長通知）、「認知症介護実践者等養成
　事業の円滑な運営について(平成18年3月31日老計第0331007号厚生労働省計画課長通
　知）に規定する「認知症介護実践リーダー研修」及び認知症看護に係る適切な研修を指
　すものとする。</t>
    <phoneticPr fontId="18"/>
  </si>
  <si>
    <t>　生産性向上推進体制加算(Ⅰ)(以下｢加算(Ⅰ)｣という。)　
　　　(１月につき100単位を加算)
※通知｢生産性向上推進体制加算に関する基本的考え方並びに事務処理手順及び様式例等
　の提示について｣を参照すること。</t>
    <rPh sb="1" eb="4">
      <t>セイサンセイ</t>
    </rPh>
    <rPh sb="4" eb="6">
      <t>コウジョウ</t>
    </rPh>
    <rPh sb="6" eb="8">
      <t>スイシン</t>
    </rPh>
    <rPh sb="8" eb="10">
      <t>タイセイ</t>
    </rPh>
    <rPh sb="10" eb="12">
      <t>カサン</t>
    </rPh>
    <rPh sb="37" eb="38">
      <t>ツキ</t>
    </rPh>
    <rPh sb="44" eb="46">
      <t>タンイ</t>
    </rPh>
    <rPh sb="47" eb="49">
      <t>カサン</t>
    </rPh>
    <rPh sb="53" eb="55">
      <t>ツウチ</t>
    </rPh>
    <rPh sb="56" eb="59">
      <t>セイサンセイ</t>
    </rPh>
    <rPh sb="59" eb="61">
      <t>コウジョウ</t>
    </rPh>
    <rPh sb="61" eb="63">
      <t>スイシン</t>
    </rPh>
    <rPh sb="63" eb="65">
      <t>タイセイ</t>
    </rPh>
    <rPh sb="65" eb="67">
      <t>カサン</t>
    </rPh>
    <rPh sb="68" eb="69">
      <t>カン</t>
    </rPh>
    <rPh sb="71" eb="74">
      <t>キホンテキ</t>
    </rPh>
    <rPh sb="74" eb="75">
      <t>カンガ</t>
    </rPh>
    <rPh sb="76" eb="77">
      <t>カタ</t>
    </rPh>
    <rPh sb="77" eb="78">
      <t>ナラ</t>
    </rPh>
    <rPh sb="80" eb="82">
      <t>ジム</t>
    </rPh>
    <rPh sb="82" eb="84">
      <t>ショリ</t>
    </rPh>
    <rPh sb="84" eb="86">
      <t>テジュン</t>
    </rPh>
    <rPh sb="86" eb="87">
      <t>オヨ</t>
    </rPh>
    <rPh sb="88" eb="90">
      <t>ヨウシキ</t>
    </rPh>
    <rPh sb="90" eb="91">
      <t>レイ</t>
    </rPh>
    <rPh sb="91" eb="92">
      <t>トウ</t>
    </rPh>
    <rPh sb="95" eb="97">
      <t>テイジ</t>
    </rPh>
    <rPh sb="103" eb="105">
      <t>サンショウ</t>
    </rPh>
    <phoneticPr fontId="18"/>
  </si>
  <si>
    <t>（一）　指定短期入所生活介護事業所の介護職員の総数のうち、介護福祉士の占める
　　　割合が100分50以上であること。</t>
    <phoneticPr fontId="18"/>
  </si>
  <si>
    <t>（二）　指定短期入所生活介護事業所〔特養〕の看護師若しくは准看護師又は介護職
　　　員の総数のうち、常勤職員の占める割合が100分75以上であること。</t>
    <phoneticPr fontId="18"/>
  </si>
  <si>
    <t>（三）　指定短期入所生活介護〔特養の介護福祉施設サービス〕を利用者〔入居者〕
　　　に直接提供する職員の総数のうち、勤続年数７年以上の者の占める割合が100
　　　分30以上であること。</t>
    <phoneticPr fontId="18"/>
  </si>
  <si>
    <t>①　職員の割合の算出に当たっては、常勤換算方法により算出した前年度（３月を除
　く。）の平均を用いること。</t>
    <phoneticPr fontId="18"/>
  </si>
  <si>
    <t>　なお、この場合の介護職員に係る常勤換算にあっては、利用者・入所者への介護業務
　（計画作成等介護を行うに当たって必要な業務は含まれるが、請求事務等介護に関わら
　ない業務を除く。）に従事している期間を用いても差し支えない。</t>
    <phoneticPr fontId="18"/>
  </si>
  <si>
    <t>　ただし、前年度の実績が６月に満たない事業所（新たに事業を開始し、又は再開した事
　業所を含む。）については、届出日の属する月の前３月について、常勤換算方法により
　算出した平均を用いることとする。したがって、、新たに事業を開始し、又は再開した
　事業者については、４月目以降届出が可能となるものであること。</t>
    <phoneticPr fontId="18"/>
  </si>
  <si>
    <t>　したがって、、新たに事業を開始し、又は再開した事業者については、４月目以降届出
　が可能となるものであること。</t>
    <phoneticPr fontId="18"/>
  </si>
  <si>
    <t>　なお、介護福祉士については、各月の前月の末日時点で資格を取得している者とするこ
　と。</t>
    <phoneticPr fontId="18"/>
  </si>
  <si>
    <t>②　前号ただし書の場合にあっては、届出を行った月以降においても、直近３月間の職員
　の割合につき、毎月継続的に所定の割合を維持しなければならない。</t>
    <phoneticPr fontId="18"/>
  </si>
  <si>
    <t>　なお、その割合については、毎月記録するものとし、所定の割合を下回った場合につい
　ては、直ちに届出を提出しなければならない。</t>
    <phoneticPr fontId="18"/>
  </si>
  <si>
    <t>④　勤続年数の算定に当たっては、当該事業所における勤続年数に加え、同一法人等の経
　営する他の介護サービス事業所、病院、社会福祉施設等においてサービスを利用者に直
　接提供する職員として勤務した年数を含めることができるものとする。</t>
    <phoneticPr fontId="18"/>
  </si>
  <si>
    <t>⑤　指定短期入所生活介護を利用者に直接提供する職員とは、 生活相談員、介護職員、
　看護職員又は機能訓練指導員として勤務を行う職員を指す者とする。</t>
    <phoneticPr fontId="18"/>
  </si>
  <si>
    <t>⑥　同一の事業所において指定介護予防短期入所生活介護を一体的に行っている場合にお
　いては、本加算の計算も一体的に行うこととする。</t>
    <phoneticPr fontId="18"/>
  </si>
  <si>
    <t>・　指定短期入所生活介護事業所の介護職員の総数のうち、介護福祉士の占める割合
　が100分60以上であること。</t>
    <phoneticPr fontId="18"/>
  </si>
  <si>
    <r>
      <rPr>
        <b/>
        <i/>
        <sz val="11"/>
        <rFont val="ＭＳ ゴシック"/>
        <family val="3"/>
        <charset val="128"/>
      </rPr>
      <t>（令和６年３月３１日までの算定要件）</t>
    </r>
    <r>
      <rPr>
        <sz val="11"/>
        <rFont val="ＭＳ ゴシック"/>
        <family val="3"/>
        <charset val="128"/>
      </rPr>
      <t xml:space="preserve">
令和６年度以降の要件については下記に記載しています。</t>
    </r>
    <rPh sb="1" eb="3">
      <t>レイワ</t>
    </rPh>
    <rPh sb="4" eb="5">
      <t>ネン</t>
    </rPh>
    <rPh sb="6" eb="7">
      <t>ガツ</t>
    </rPh>
    <rPh sb="9" eb="10">
      <t>ニチ</t>
    </rPh>
    <rPh sb="13" eb="15">
      <t>サンテイ</t>
    </rPh>
    <rPh sb="15" eb="17">
      <t>ヨウケン</t>
    </rPh>
    <rPh sb="19" eb="21">
      <t>レイワ</t>
    </rPh>
    <rPh sb="22" eb="24">
      <t>ネンド</t>
    </rPh>
    <rPh sb="24" eb="26">
      <t>イコウ</t>
    </rPh>
    <rPh sb="27" eb="29">
      <t>ヨウケン</t>
    </rPh>
    <rPh sb="34" eb="36">
      <t>カキ</t>
    </rPh>
    <rPh sb="37" eb="39">
      <t>キサイ</t>
    </rPh>
    <phoneticPr fontId="18"/>
  </si>
  <si>
    <r>
      <rPr>
        <b/>
        <i/>
        <sz val="11"/>
        <rFont val="ＭＳ ゴシック"/>
        <family val="3"/>
        <charset val="128"/>
      </rPr>
      <t>（令和６年４月及び５月の｢介護職員処遇改善加算｣、｢介護職員等特定処遇改善加算｣、
　｢介護職員等ベースアップ等支援加算｣の要件）</t>
    </r>
    <r>
      <rPr>
        <sz val="11"/>
        <rFont val="ＭＳ ゴシック"/>
        <family val="3"/>
        <charset val="128"/>
      </rPr>
      <t xml:space="preserve">
　(令和５年５月３１日までの、介護職員処遇改善加算を｢旧処遇改善加算｣、介護職員等
　特定処遇改善加算を｢旧特定加算｣、介護職員等ベースアップ等支援加算を｢旧ベースア
　ップ加算｣という。
　　また、旧処遇改善加算、旧特定加算、旧ベースアップ加算を合わせて｢旧３加算｣
　　という。)
　　(以下、令和６年６月１日以降の介護職員等処遇改善加算を｢新加算｣という。)
</t>
    </r>
    <rPh sb="1" eb="3">
      <t>レイワ</t>
    </rPh>
    <rPh sb="4" eb="5">
      <t>ネン</t>
    </rPh>
    <rPh sb="6" eb="7">
      <t>ガツ</t>
    </rPh>
    <rPh sb="7" eb="8">
      <t>オヨ</t>
    </rPh>
    <rPh sb="10" eb="11">
      <t>ガツ</t>
    </rPh>
    <rPh sb="62" eb="64">
      <t>ヨウケン</t>
    </rPh>
    <rPh sb="68" eb="70">
      <t>レイワ</t>
    </rPh>
    <rPh sb="71" eb="72">
      <t>ネン</t>
    </rPh>
    <rPh sb="73" eb="74">
      <t>ガツ</t>
    </rPh>
    <rPh sb="76" eb="77">
      <t>ニチ</t>
    </rPh>
    <rPh sb="81" eb="83">
      <t>カイゴ</t>
    </rPh>
    <rPh sb="83" eb="85">
      <t>ショクイン</t>
    </rPh>
    <rPh sb="85" eb="87">
      <t>ショグウ</t>
    </rPh>
    <rPh sb="87" eb="89">
      <t>カイゼン</t>
    </rPh>
    <rPh sb="89" eb="91">
      <t>カサン</t>
    </rPh>
    <rPh sb="93" eb="94">
      <t>キュウ</t>
    </rPh>
    <rPh sb="94" eb="96">
      <t>ショグウ</t>
    </rPh>
    <rPh sb="96" eb="98">
      <t>カイゼン</t>
    </rPh>
    <rPh sb="98" eb="100">
      <t>カサン</t>
    </rPh>
    <rPh sb="102" eb="104">
      <t>カイゴ</t>
    </rPh>
    <rPh sb="104" eb="106">
      <t>ショクイン</t>
    </rPh>
    <rPh sb="106" eb="107">
      <t>トウ</t>
    </rPh>
    <rPh sb="109" eb="111">
      <t>トクテイ</t>
    </rPh>
    <rPh sb="111" eb="113">
      <t>ショグウ</t>
    </rPh>
    <rPh sb="113" eb="115">
      <t>カイゼン</t>
    </rPh>
    <rPh sb="115" eb="117">
      <t>カサン</t>
    </rPh>
    <rPh sb="119" eb="120">
      <t>キュウ</t>
    </rPh>
    <rPh sb="120" eb="122">
      <t>トクテイ</t>
    </rPh>
    <rPh sb="122" eb="124">
      <t>カサン</t>
    </rPh>
    <rPh sb="126" eb="128">
      <t>カイゴ</t>
    </rPh>
    <rPh sb="128" eb="130">
      <t>ショクイン</t>
    </rPh>
    <rPh sb="130" eb="131">
      <t>トウ</t>
    </rPh>
    <rPh sb="137" eb="138">
      <t>トウ</t>
    </rPh>
    <rPh sb="138" eb="140">
      <t>シエン</t>
    </rPh>
    <rPh sb="140" eb="142">
      <t>カサン</t>
    </rPh>
    <rPh sb="144" eb="145">
      <t>キュウ</t>
    </rPh>
    <rPh sb="153" eb="155">
      <t>カサン</t>
    </rPh>
    <rPh sb="166" eb="167">
      <t>キュウ</t>
    </rPh>
    <rPh sb="167" eb="169">
      <t>ショグウ</t>
    </rPh>
    <rPh sb="169" eb="171">
      <t>カイゼン</t>
    </rPh>
    <rPh sb="171" eb="173">
      <t>カサン</t>
    </rPh>
    <rPh sb="174" eb="175">
      <t>キュウ</t>
    </rPh>
    <rPh sb="175" eb="177">
      <t>トクテイ</t>
    </rPh>
    <rPh sb="177" eb="179">
      <t>カサン</t>
    </rPh>
    <rPh sb="180" eb="181">
      <t>キュウ</t>
    </rPh>
    <rPh sb="187" eb="189">
      <t>カサン</t>
    </rPh>
    <rPh sb="190" eb="191">
      <t>ア</t>
    </rPh>
    <rPh sb="195" eb="196">
      <t>キュウ</t>
    </rPh>
    <rPh sb="197" eb="199">
      <t>カサン</t>
    </rPh>
    <rPh sb="212" eb="214">
      <t>イカ</t>
    </rPh>
    <rPh sb="215" eb="217">
      <t>レイワ</t>
    </rPh>
    <rPh sb="218" eb="219">
      <t>ネン</t>
    </rPh>
    <rPh sb="220" eb="221">
      <t>ガツ</t>
    </rPh>
    <rPh sb="222" eb="225">
      <t>ニチイコウ</t>
    </rPh>
    <rPh sb="226" eb="228">
      <t>カイゴ</t>
    </rPh>
    <rPh sb="228" eb="230">
      <t>ショクイン</t>
    </rPh>
    <rPh sb="230" eb="231">
      <t>トウ</t>
    </rPh>
    <rPh sb="231" eb="233">
      <t>ショグウ</t>
    </rPh>
    <rPh sb="233" eb="235">
      <t>カイゼン</t>
    </rPh>
    <rPh sb="235" eb="237">
      <t>カサン</t>
    </rPh>
    <rPh sb="239" eb="240">
      <t>シン</t>
    </rPh>
    <rPh sb="240" eb="242">
      <t>カサン</t>
    </rPh>
    <phoneticPr fontId="18"/>
  </si>
  <si>
    <r>
      <rPr>
        <b/>
        <i/>
        <sz val="11"/>
        <rFont val="ＭＳ ゴシック"/>
        <family val="3"/>
        <charset val="128"/>
      </rPr>
      <t>（令和６年６月１日以降の算定要件）</t>
    </r>
    <r>
      <rPr>
        <sz val="11"/>
        <rFont val="ＭＳ ゴシック"/>
        <family val="3"/>
        <charset val="128"/>
      </rPr>
      <t xml:space="preserve">
</t>
    </r>
    <rPh sb="1" eb="3">
      <t>レイワ</t>
    </rPh>
    <rPh sb="4" eb="5">
      <t>ネン</t>
    </rPh>
    <rPh sb="6" eb="7">
      <t>ガツ</t>
    </rPh>
    <rPh sb="8" eb="9">
      <t>ニチ</t>
    </rPh>
    <rPh sb="9" eb="11">
      <t>イコウ</t>
    </rPh>
    <rPh sb="12" eb="14">
      <t>サンテイ</t>
    </rPh>
    <rPh sb="14" eb="16">
      <t>ヨウケン</t>
    </rPh>
    <phoneticPr fontId="18"/>
  </si>
  <si>
    <t>　処遇改善加算を算定するにあたり、以下の届出を県に提出しているか。
①　体制等状況一覧表等の届出(体制届出)
②　処遇改善計画書等の作成・提出
　※　内容に変更等が生じた場合、速やかに変更に係る届出書を県に提出すること。
　※　最終の加算の支払があった月の翌々月の末日までに、実績報告書等を作成・提出
　　すること。</t>
    <rPh sb="1" eb="3">
      <t>ショグウ</t>
    </rPh>
    <rPh sb="3" eb="5">
      <t>カイゼン</t>
    </rPh>
    <rPh sb="5" eb="7">
      <t>カサン</t>
    </rPh>
    <rPh sb="8" eb="10">
      <t>サンテイ</t>
    </rPh>
    <rPh sb="17" eb="19">
      <t>イカ</t>
    </rPh>
    <rPh sb="20" eb="22">
      <t>トドケデ</t>
    </rPh>
    <rPh sb="23" eb="24">
      <t>ケン</t>
    </rPh>
    <rPh sb="25" eb="27">
      <t>テイシュツ</t>
    </rPh>
    <rPh sb="36" eb="38">
      <t>タイセイ</t>
    </rPh>
    <rPh sb="38" eb="39">
      <t>トウ</t>
    </rPh>
    <rPh sb="39" eb="41">
      <t>ジョウキョウ</t>
    </rPh>
    <rPh sb="41" eb="44">
      <t>イチランヒョウ</t>
    </rPh>
    <rPh sb="44" eb="45">
      <t>トウ</t>
    </rPh>
    <rPh sb="46" eb="48">
      <t>トドケデ</t>
    </rPh>
    <rPh sb="49" eb="51">
      <t>タイセイ</t>
    </rPh>
    <rPh sb="51" eb="53">
      <t>トドケデ</t>
    </rPh>
    <rPh sb="57" eb="59">
      <t>ショグウ</t>
    </rPh>
    <rPh sb="59" eb="61">
      <t>カイゼン</t>
    </rPh>
    <rPh sb="61" eb="64">
      <t>ケイカクショ</t>
    </rPh>
    <rPh sb="64" eb="65">
      <t>トウ</t>
    </rPh>
    <rPh sb="66" eb="68">
      <t>サクセイ</t>
    </rPh>
    <rPh sb="69" eb="71">
      <t>テイシュツ</t>
    </rPh>
    <rPh sb="76" eb="78">
      <t>ナイヨウ</t>
    </rPh>
    <rPh sb="79" eb="81">
      <t>ヘンコウ</t>
    </rPh>
    <rPh sb="81" eb="82">
      <t>トウ</t>
    </rPh>
    <rPh sb="83" eb="84">
      <t>ショウ</t>
    </rPh>
    <rPh sb="86" eb="88">
      <t>バアイ</t>
    </rPh>
    <rPh sb="89" eb="90">
      <t>スミ</t>
    </rPh>
    <rPh sb="93" eb="95">
      <t>ヘンコウ</t>
    </rPh>
    <rPh sb="96" eb="97">
      <t>カカ</t>
    </rPh>
    <rPh sb="98" eb="101">
      <t>トドケデショ</t>
    </rPh>
    <rPh sb="102" eb="103">
      <t>ケン</t>
    </rPh>
    <rPh sb="104" eb="106">
      <t>テイシュツ</t>
    </rPh>
    <rPh sb="115" eb="117">
      <t>サイシュウ</t>
    </rPh>
    <rPh sb="118" eb="120">
      <t>カサン</t>
    </rPh>
    <rPh sb="121" eb="123">
      <t>シハライ</t>
    </rPh>
    <rPh sb="127" eb="128">
      <t>ツキ</t>
    </rPh>
    <rPh sb="129" eb="132">
      <t>ヨクヨクゲツ</t>
    </rPh>
    <rPh sb="133" eb="135">
      <t>マツジツ</t>
    </rPh>
    <rPh sb="139" eb="141">
      <t>ジッセキ</t>
    </rPh>
    <rPh sb="141" eb="144">
      <t>ホウコクショ</t>
    </rPh>
    <rPh sb="144" eb="145">
      <t>トウ</t>
    </rPh>
    <rPh sb="146" eb="148">
      <t>サクセイ</t>
    </rPh>
    <rPh sb="149" eb="151">
      <t>テイシュツ</t>
    </rPh>
    <phoneticPr fontId="18"/>
  </si>
  <si>
    <t>　月額賃金改善要件Ⅰ（月給による賃金改善）
　新加算Ⅳの加算額の２分の１以上を基本給又は決まって毎月支払われる手当(以下｢基本給等｣という。)の改善に充てているか。
　また、事業所が新加算Ⅰ～Ⅲまでのいずれかを算定する場合にあっては、仮に新加算Ⅳを算定する場合に見込まれる加算額の2分の以上を基本給等の改善に充てているか。
※　令和６年度中は適用を猶予する。新加算の算定に当たり、本要件を満たす必要は
　無いが、令和７年度以降の新加算の算定に向け、計画的に準備を行う必要がある。</t>
    <rPh sb="1" eb="3">
      <t>ゲツガク</t>
    </rPh>
    <rPh sb="3" eb="5">
      <t>チンギン</t>
    </rPh>
    <rPh sb="5" eb="7">
      <t>カイゼン</t>
    </rPh>
    <rPh sb="7" eb="9">
      <t>ヨウケン</t>
    </rPh>
    <rPh sb="11" eb="13">
      <t>ゲッキュウ</t>
    </rPh>
    <rPh sb="16" eb="18">
      <t>チンギン</t>
    </rPh>
    <rPh sb="18" eb="20">
      <t>カイゼン</t>
    </rPh>
    <rPh sb="23" eb="26">
      <t>シンカサン</t>
    </rPh>
    <rPh sb="28" eb="31">
      <t>カサンガク</t>
    </rPh>
    <rPh sb="33" eb="34">
      <t>ブン</t>
    </rPh>
    <rPh sb="36" eb="38">
      <t>イジョウ</t>
    </rPh>
    <rPh sb="39" eb="42">
      <t>キホンキュウ</t>
    </rPh>
    <rPh sb="42" eb="43">
      <t>マタ</t>
    </rPh>
    <rPh sb="44" eb="45">
      <t>キ</t>
    </rPh>
    <rPh sb="48" eb="50">
      <t>マイツキ</t>
    </rPh>
    <rPh sb="50" eb="52">
      <t>シハラ</t>
    </rPh>
    <rPh sb="55" eb="57">
      <t>テアテ</t>
    </rPh>
    <rPh sb="58" eb="60">
      <t>イカ</t>
    </rPh>
    <rPh sb="61" eb="64">
      <t>キホンキュウ</t>
    </rPh>
    <rPh sb="64" eb="65">
      <t>トウ</t>
    </rPh>
    <rPh sb="72" eb="74">
      <t>カイゼン</t>
    </rPh>
    <rPh sb="75" eb="76">
      <t>ア</t>
    </rPh>
    <rPh sb="87" eb="90">
      <t>ジギョウショ</t>
    </rPh>
    <rPh sb="91" eb="94">
      <t>シンカサン</t>
    </rPh>
    <rPh sb="105" eb="107">
      <t>サンテイ</t>
    </rPh>
    <rPh sb="109" eb="111">
      <t>バアイ</t>
    </rPh>
    <rPh sb="117" eb="118">
      <t>カリ</t>
    </rPh>
    <rPh sb="119" eb="122">
      <t>シンカサン</t>
    </rPh>
    <rPh sb="124" eb="126">
      <t>サンテイ</t>
    </rPh>
    <rPh sb="128" eb="130">
      <t>バアイ</t>
    </rPh>
    <rPh sb="131" eb="133">
      <t>ミコ</t>
    </rPh>
    <rPh sb="136" eb="139">
      <t>カサンガク</t>
    </rPh>
    <rPh sb="141" eb="142">
      <t>ブン</t>
    </rPh>
    <rPh sb="143" eb="145">
      <t>イジョウ</t>
    </rPh>
    <rPh sb="146" eb="149">
      <t>キホンキュウ</t>
    </rPh>
    <rPh sb="149" eb="150">
      <t>トウ</t>
    </rPh>
    <rPh sb="151" eb="153">
      <t>カイゼン</t>
    </rPh>
    <rPh sb="154" eb="155">
      <t>ア</t>
    </rPh>
    <rPh sb="165" eb="167">
      <t>レイワ</t>
    </rPh>
    <rPh sb="168" eb="170">
      <t>ネンド</t>
    </rPh>
    <rPh sb="170" eb="171">
      <t>チュウ</t>
    </rPh>
    <rPh sb="172" eb="174">
      <t>テキヨウ</t>
    </rPh>
    <rPh sb="175" eb="177">
      <t>ユウヨ</t>
    </rPh>
    <rPh sb="180" eb="183">
      <t>シンカサン</t>
    </rPh>
    <rPh sb="184" eb="186">
      <t>サンテイ</t>
    </rPh>
    <rPh sb="187" eb="188">
      <t>ア</t>
    </rPh>
    <rPh sb="191" eb="192">
      <t>ホン</t>
    </rPh>
    <rPh sb="192" eb="194">
      <t>ヨウケン</t>
    </rPh>
    <rPh sb="195" eb="196">
      <t>ミ</t>
    </rPh>
    <rPh sb="198" eb="200">
      <t>ヒツヨウ</t>
    </rPh>
    <rPh sb="203" eb="204">
      <t>ナ</t>
    </rPh>
    <rPh sb="207" eb="209">
      <t>レイワ</t>
    </rPh>
    <rPh sb="210" eb="212">
      <t>ネンド</t>
    </rPh>
    <rPh sb="212" eb="214">
      <t>イコウ</t>
    </rPh>
    <rPh sb="215" eb="218">
      <t>シンカサン</t>
    </rPh>
    <rPh sb="219" eb="221">
      <t>サンテイ</t>
    </rPh>
    <rPh sb="222" eb="223">
      <t>ム</t>
    </rPh>
    <rPh sb="225" eb="228">
      <t>ケイカクテキ</t>
    </rPh>
    <rPh sb="229" eb="231">
      <t>ジュンビ</t>
    </rPh>
    <rPh sb="232" eb="233">
      <t>オコナ</t>
    </rPh>
    <rPh sb="234" eb="236">
      <t>ヒツヨウ</t>
    </rPh>
    <phoneticPr fontId="18"/>
  </si>
  <si>
    <t>　月額賃金改善要件Ⅱ（旧ベースアップ等加算相当の賃金改善）
　令和６年５月３１日時点で旧処遇改善加算を算定しており、かつ、旧ベースアップ等加算を算定していない事業所が、令和８年３月３１日までの間において、新規に新加算Ⅰ～Ⅳまでのいずれかを算定する場合、旧ベースアップ等加算を算定する場合に見込まれる加算額の３分の２以上の基本給等の引上げを新規に実施しているか。
※　本要件の適用を受ける事業所は、初めて新加算Ⅰ～Ⅳのいずれかを算定した年度
　の実績報告書において、当該賃金改善の実施について報告しなければならない。
※令和６年５月以前に旧３加算を算定していなかった事業所及び令和６年６月以降に
　開設された事業所が、新加算Ⅰ～Ⅳまでのいずれかを新規に算定する場合は、本要
　件の適用を受けない。</t>
    <rPh sb="1" eb="3">
      <t>ゲツガク</t>
    </rPh>
    <rPh sb="3" eb="5">
      <t>チンギン</t>
    </rPh>
    <rPh sb="5" eb="7">
      <t>カイゼン</t>
    </rPh>
    <rPh sb="7" eb="9">
      <t>ヨウケン</t>
    </rPh>
    <rPh sb="11" eb="12">
      <t>キュウ</t>
    </rPh>
    <rPh sb="18" eb="21">
      <t>トウカサン</t>
    </rPh>
    <rPh sb="21" eb="23">
      <t>ソウトウ</t>
    </rPh>
    <rPh sb="24" eb="26">
      <t>チンギン</t>
    </rPh>
    <rPh sb="26" eb="28">
      <t>カイゼン</t>
    </rPh>
    <rPh sb="31" eb="33">
      <t>レイワ</t>
    </rPh>
    <rPh sb="34" eb="35">
      <t>ネン</t>
    </rPh>
    <rPh sb="36" eb="37">
      <t>ガツ</t>
    </rPh>
    <rPh sb="39" eb="40">
      <t>ニチ</t>
    </rPh>
    <rPh sb="40" eb="42">
      <t>ジテン</t>
    </rPh>
    <rPh sb="43" eb="44">
      <t>キュウ</t>
    </rPh>
    <rPh sb="44" eb="46">
      <t>ショグウ</t>
    </rPh>
    <rPh sb="46" eb="48">
      <t>カイゼン</t>
    </rPh>
    <rPh sb="48" eb="50">
      <t>カサン</t>
    </rPh>
    <rPh sb="51" eb="53">
      <t>サンテイ</t>
    </rPh>
    <rPh sb="61" eb="62">
      <t>キュウ</t>
    </rPh>
    <rPh sb="68" eb="71">
      <t>トウカサン</t>
    </rPh>
    <rPh sb="72" eb="74">
      <t>サンテイ</t>
    </rPh>
    <rPh sb="79" eb="82">
      <t>ジギョウショ</t>
    </rPh>
    <rPh sb="84" eb="86">
      <t>レイワ</t>
    </rPh>
    <rPh sb="87" eb="88">
      <t>ネン</t>
    </rPh>
    <rPh sb="89" eb="90">
      <t>ガツ</t>
    </rPh>
    <rPh sb="92" eb="93">
      <t>ニチ</t>
    </rPh>
    <rPh sb="96" eb="97">
      <t>アイダ</t>
    </rPh>
    <rPh sb="102" eb="104">
      <t>シンキ</t>
    </rPh>
    <rPh sb="105" eb="108">
      <t>シンカサン</t>
    </rPh>
    <rPh sb="119" eb="121">
      <t>サンテイ</t>
    </rPh>
    <rPh sb="123" eb="125">
      <t>バアイ</t>
    </rPh>
    <rPh sb="126" eb="127">
      <t>キュウ</t>
    </rPh>
    <rPh sb="133" eb="136">
      <t>トウカサン</t>
    </rPh>
    <rPh sb="137" eb="139">
      <t>サンテイ</t>
    </rPh>
    <rPh sb="141" eb="143">
      <t>バアイ</t>
    </rPh>
    <rPh sb="144" eb="146">
      <t>ミコ</t>
    </rPh>
    <rPh sb="149" eb="152">
      <t>カサンガク</t>
    </rPh>
    <rPh sb="154" eb="155">
      <t>ブン</t>
    </rPh>
    <rPh sb="157" eb="159">
      <t>イジョウ</t>
    </rPh>
    <rPh sb="160" eb="163">
      <t>キホンキュウ</t>
    </rPh>
    <rPh sb="163" eb="164">
      <t>トウ</t>
    </rPh>
    <rPh sb="165" eb="167">
      <t>ヒキア</t>
    </rPh>
    <rPh sb="169" eb="171">
      <t>シンキ</t>
    </rPh>
    <rPh sb="172" eb="174">
      <t>ジッシ</t>
    </rPh>
    <rPh sb="184" eb="185">
      <t>ホン</t>
    </rPh>
    <rPh sb="185" eb="187">
      <t>ヨウケン</t>
    </rPh>
    <rPh sb="188" eb="190">
      <t>テキヨウ</t>
    </rPh>
    <rPh sb="191" eb="192">
      <t>ウ</t>
    </rPh>
    <rPh sb="194" eb="197">
      <t>ジギョウショ</t>
    </rPh>
    <rPh sb="199" eb="200">
      <t>ハジ</t>
    </rPh>
    <rPh sb="202" eb="205">
      <t>シンカサン</t>
    </rPh>
    <rPh sb="214" eb="216">
      <t>サンテイ</t>
    </rPh>
    <rPh sb="218" eb="220">
      <t>ネンド</t>
    </rPh>
    <rPh sb="223" eb="225">
      <t>ジッセキ</t>
    </rPh>
    <rPh sb="225" eb="228">
      <t>ホウコクショ</t>
    </rPh>
    <rPh sb="233" eb="235">
      <t>トウガイ</t>
    </rPh>
    <rPh sb="235" eb="237">
      <t>チンギン</t>
    </rPh>
    <rPh sb="237" eb="239">
      <t>カイゼン</t>
    </rPh>
    <rPh sb="240" eb="242">
      <t>ジッシ</t>
    </rPh>
    <rPh sb="246" eb="248">
      <t>ホウコク</t>
    </rPh>
    <rPh sb="260" eb="262">
      <t>レイワ</t>
    </rPh>
    <rPh sb="263" eb="264">
      <t>ネン</t>
    </rPh>
    <rPh sb="265" eb="266">
      <t>ガツ</t>
    </rPh>
    <rPh sb="266" eb="268">
      <t>イゼン</t>
    </rPh>
    <rPh sb="269" eb="270">
      <t>キュウ</t>
    </rPh>
    <rPh sb="271" eb="273">
      <t>カサン</t>
    </rPh>
    <rPh sb="274" eb="276">
      <t>サンテイ</t>
    </rPh>
    <rPh sb="283" eb="286">
      <t>ジギョウショ</t>
    </rPh>
    <rPh sb="286" eb="287">
      <t>オヨ</t>
    </rPh>
    <rPh sb="288" eb="290">
      <t>レイワ</t>
    </rPh>
    <rPh sb="291" eb="292">
      <t>ネン</t>
    </rPh>
    <rPh sb="293" eb="294">
      <t>ガツ</t>
    </rPh>
    <rPh sb="294" eb="296">
      <t>イコウ</t>
    </rPh>
    <rPh sb="299" eb="301">
      <t>カイセツ</t>
    </rPh>
    <rPh sb="304" eb="307">
      <t>ジギョウショ</t>
    </rPh>
    <rPh sb="309" eb="312">
      <t>シンカサン</t>
    </rPh>
    <rPh sb="323" eb="325">
      <t>シンキ</t>
    </rPh>
    <rPh sb="326" eb="328">
      <t>サンテイ</t>
    </rPh>
    <rPh sb="330" eb="332">
      <t>バアイ</t>
    </rPh>
    <rPh sb="334" eb="335">
      <t>ホン</t>
    </rPh>
    <rPh sb="340" eb="342">
      <t>テキヨウ</t>
    </rPh>
    <rPh sb="343" eb="344">
      <t>ウ</t>
    </rPh>
    <phoneticPr fontId="18"/>
  </si>
  <si>
    <t>(3)人員基準を満たさない場合</t>
    <phoneticPr fontId="18"/>
  </si>
  <si>
    <t>(4)ユニットケアにおける体制が未整備の場合</t>
    <phoneticPr fontId="18"/>
  </si>
  <si>
    <t>　上記第６の２(5)参照（「短期入所生活介護」を「介護予防短期入所生活介護」と読み替える。）</t>
    <phoneticPr fontId="18"/>
  </si>
  <si>
    <t>　上記第６の２(6)参照（「短期入所生活介護」を「介護予防短期入所生活介護」と読み替える。）</t>
  </si>
  <si>
    <t>　上記第６の２(7)参照（「短期入所生活介護」を「介護予防短期入所生活介護」と読み替える。）</t>
  </si>
  <si>
    <t>　上記第６の２(8)参照（「短期入所生活介護」を「介護予防短期入所生活介護」と読み替える。）</t>
  </si>
  <si>
    <t>(8)共生型介護予防短期入所生活介護に係る減算</t>
    <rPh sb="3" eb="6">
      <t>キョウセイガタ</t>
    </rPh>
    <phoneticPr fontId="18"/>
  </si>
  <si>
    <r>
      <rPr>
        <b/>
        <sz val="11"/>
        <rFont val="ＭＳ ゴシック"/>
        <family val="3"/>
        <charset val="128"/>
      </rPr>
      <t>要支援１の場合</t>
    </r>
    <r>
      <rPr>
        <sz val="11"/>
        <rFont val="ＭＳ ゴシック"/>
        <family val="3"/>
        <charset val="128"/>
      </rPr>
      <t xml:space="preserve">
　(ユニット型)介護予防短期入所生活介護費について、(ユニット型)介護福祉施設サービス費の要介護１の単位数の100分の75に相当する単位数を算定する。</t>
    </r>
    <rPh sb="0" eb="3">
      <t>ヨウシエン</t>
    </rPh>
    <rPh sb="5" eb="7">
      <t>バアイ</t>
    </rPh>
    <rPh sb="14" eb="15">
      <t>ガタ</t>
    </rPh>
    <rPh sb="16" eb="18">
      <t>カイゴ</t>
    </rPh>
    <rPh sb="18" eb="20">
      <t>ヨボウ</t>
    </rPh>
    <rPh sb="20" eb="22">
      <t>タンキ</t>
    </rPh>
    <rPh sb="22" eb="24">
      <t>ニュウショ</t>
    </rPh>
    <rPh sb="24" eb="26">
      <t>セイカツ</t>
    </rPh>
    <rPh sb="26" eb="28">
      <t>カイゴ</t>
    </rPh>
    <rPh sb="28" eb="29">
      <t>ヒ</t>
    </rPh>
    <rPh sb="39" eb="40">
      <t>ガタ</t>
    </rPh>
    <rPh sb="41" eb="43">
      <t>カイゴ</t>
    </rPh>
    <rPh sb="43" eb="45">
      <t>フクシ</t>
    </rPh>
    <rPh sb="45" eb="47">
      <t>シセツ</t>
    </rPh>
    <rPh sb="51" eb="52">
      <t>ヒ</t>
    </rPh>
    <rPh sb="53" eb="56">
      <t>ヨウカイゴ</t>
    </rPh>
    <rPh sb="58" eb="61">
      <t>タンイスウ</t>
    </rPh>
    <rPh sb="65" eb="66">
      <t>ブン</t>
    </rPh>
    <rPh sb="70" eb="72">
      <t>ソウトウ</t>
    </rPh>
    <rPh sb="74" eb="77">
      <t>タンイスウ</t>
    </rPh>
    <rPh sb="78" eb="80">
      <t>サンテイ</t>
    </rPh>
    <phoneticPr fontId="18"/>
  </si>
  <si>
    <r>
      <rPr>
        <b/>
        <sz val="11"/>
        <rFont val="ＭＳ ゴシック"/>
        <family val="3"/>
        <charset val="128"/>
      </rPr>
      <t>要支援２の場合</t>
    </r>
    <r>
      <rPr>
        <sz val="11"/>
        <rFont val="ＭＳ ゴシック"/>
        <family val="3"/>
        <charset val="128"/>
      </rPr>
      <t xml:space="preserve">
　(ユニット型)介護予防短期入所生活介護費について、(ユニット型)介護福祉施設サービス費の要介護１の単位数の100分の93に相当する単位数を算定する。</t>
    </r>
    <rPh sb="0" eb="3">
      <t>ヨウシエン</t>
    </rPh>
    <rPh sb="5" eb="7">
      <t>バアイ</t>
    </rPh>
    <rPh sb="14" eb="15">
      <t>ガタ</t>
    </rPh>
    <rPh sb="16" eb="18">
      <t>カイゴ</t>
    </rPh>
    <rPh sb="18" eb="20">
      <t>ヨボウ</t>
    </rPh>
    <rPh sb="20" eb="22">
      <t>タンキ</t>
    </rPh>
    <rPh sb="22" eb="24">
      <t>ニュウショ</t>
    </rPh>
    <rPh sb="24" eb="26">
      <t>セイカツ</t>
    </rPh>
    <rPh sb="26" eb="28">
      <t>カイゴ</t>
    </rPh>
    <rPh sb="28" eb="29">
      <t>ヒ</t>
    </rPh>
    <rPh sb="39" eb="40">
      <t>ガタ</t>
    </rPh>
    <rPh sb="41" eb="43">
      <t>カイゴ</t>
    </rPh>
    <rPh sb="43" eb="45">
      <t>フクシ</t>
    </rPh>
    <rPh sb="45" eb="47">
      <t>シセツ</t>
    </rPh>
    <rPh sb="51" eb="52">
      <t>ヒ</t>
    </rPh>
    <rPh sb="53" eb="56">
      <t>ヨウカイゴ</t>
    </rPh>
    <rPh sb="58" eb="61">
      <t>タンイスウ</t>
    </rPh>
    <rPh sb="65" eb="66">
      <t>ブン</t>
    </rPh>
    <rPh sb="70" eb="72">
      <t>ソウトウ</t>
    </rPh>
    <rPh sb="74" eb="77">
      <t>タンイスウ</t>
    </rPh>
    <rPh sb="78" eb="80">
      <t>サンテイ</t>
    </rPh>
    <phoneticPr fontId="18"/>
  </si>
  <si>
    <t>　上記第６の７参照（「短期入所生活介護」を「介護予防短期入所生活介護」と読み替える。）</t>
    <phoneticPr fontId="18"/>
  </si>
  <si>
    <t>　上記第６の12参照（「短期入所生活介護」を「介護予防短期入所生活介護」と読み替える。）</t>
    <phoneticPr fontId="18"/>
  </si>
  <si>
    <t>　上記第６の13参照（「短期入所生活介護」を「介護予防短期入所生活介護」と読み替える。）</t>
    <phoneticPr fontId="18"/>
  </si>
  <si>
    <t>　上記第６の14参照（「短期入所生活介護」を「介護予防短期入所生活介護」と読み替える。）</t>
    <phoneticPr fontId="18"/>
  </si>
  <si>
    <t>11　療養食加算</t>
    <rPh sb="3" eb="6">
      <t>リョウヨウショク</t>
    </rPh>
    <rPh sb="6" eb="8">
      <t>カサン</t>
    </rPh>
    <phoneticPr fontId="18"/>
  </si>
  <si>
    <t>　上記第６の21参照（「短期入所生活介護」を「介護予防短期入所生活介護」と読み替える。）</t>
    <phoneticPr fontId="18"/>
  </si>
  <si>
    <t>12　認知症専門ケア加算</t>
    <rPh sb="3" eb="8">
      <t>ニンチショウセンモン</t>
    </rPh>
    <rPh sb="10" eb="12">
      <t>カサン</t>
    </rPh>
    <phoneticPr fontId="18"/>
  </si>
  <si>
    <t>14　サービス提供体制強化加算</t>
    <rPh sb="7" eb="15">
      <t>テイキョウタイセイキョウカカサン</t>
    </rPh>
    <phoneticPr fontId="18"/>
  </si>
  <si>
    <t>　上記第６の25参照（「短期入所生活介護」を「介護予防短期入所生活介護」と読み替える。）</t>
    <phoneticPr fontId="18"/>
  </si>
  <si>
    <t>15　介護職員処遇改善加算</t>
    <rPh sb="3" eb="7">
      <t>カイゴショクイン</t>
    </rPh>
    <rPh sb="7" eb="9">
      <t>ショグウ</t>
    </rPh>
    <rPh sb="9" eb="11">
      <t>カイゼン</t>
    </rPh>
    <rPh sb="11" eb="13">
      <t>カサン</t>
    </rPh>
    <phoneticPr fontId="18"/>
  </si>
  <si>
    <t>　上記第６の26参照（「短期入所生活介護施設」を「介護予防短期入所生活介護施設」と読み替える。）</t>
    <phoneticPr fontId="18"/>
  </si>
  <si>
    <t>16　介護職員等処遇改善加算</t>
    <rPh sb="3" eb="7">
      <t>カイゴショクイン</t>
    </rPh>
    <rPh sb="7" eb="8">
      <t>トウ</t>
    </rPh>
    <rPh sb="8" eb="10">
      <t>ショグウ</t>
    </rPh>
    <rPh sb="10" eb="12">
      <t>カイゼン</t>
    </rPh>
    <rPh sb="12" eb="14">
      <t>カサン</t>
    </rPh>
    <phoneticPr fontId="18"/>
  </si>
  <si>
    <t>　上記第６の27参照（「短期入所生活介護」を「介護予防短期入所生活介護」と読み替える。）</t>
    <phoneticPr fontId="18"/>
  </si>
  <si>
    <t>　上記第６の28参照（「短期入所生活介護」を「介護予防短期入所生活介護」と読み替える。)</t>
    <rPh sb="1" eb="3">
      <t>ジョウキ</t>
    </rPh>
    <rPh sb="3" eb="4">
      <t>ダイ</t>
    </rPh>
    <rPh sb="8" eb="10">
      <t>サンショウ</t>
    </rPh>
    <rPh sb="12" eb="14">
      <t>タンキ</t>
    </rPh>
    <rPh sb="14" eb="16">
      <t>ニュウショ</t>
    </rPh>
    <rPh sb="16" eb="18">
      <t>セイカツ</t>
    </rPh>
    <rPh sb="18" eb="20">
      <t>カイゴ</t>
    </rPh>
    <rPh sb="23" eb="25">
      <t>カイゴ</t>
    </rPh>
    <rPh sb="25" eb="27">
      <t>ヨボウ</t>
    </rPh>
    <rPh sb="27" eb="29">
      <t>タンキ</t>
    </rPh>
    <rPh sb="29" eb="31">
      <t>ニュウショ</t>
    </rPh>
    <rPh sb="31" eb="33">
      <t>セイカツ</t>
    </rPh>
    <rPh sb="33" eb="35">
      <t>カイゴ</t>
    </rPh>
    <rPh sb="37" eb="38">
      <t>ヨ</t>
    </rPh>
    <rPh sb="39" eb="40">
      <t>カ</t>
    </rPh>
    <phoneticPr fontId="18"/>
  </si>
  <si>
    <t>②　夜勤時間帯（※）に夜勤を行う職員数が基準に満たない事態が、４日以上発生した。</t>
    <phoneticPr fontId="18"/>
  </si>
  <si>
    <t>　　※　午後10時～翌日午前5時を含む連続する16時間で、事業所ごとに設定する。</t>
    <phoneticPr fontId="18"/>
  </si>
  <si>
    <t>　利用者が退所したその日に、同一敷地内等（※）にある介護保険施設等に入所等した場合や医療機関に入院した場合、退所した日に短期入所生活介護費又はユニット型短期入所生活介護費を算定していないか。
※　同一敷地内又は隣接若しくは近接する敷地
　  また、同一敷地内等の医療機関を退院した日に入所した場合に入所日は算定していな
　いか。（介護保険施設からの入所は算定可能）</t>
    <phoneticPr fontId="18"/>
  </si>
  <si>
    <t>①　夜勤時間帯（※）に夜勤を行う職員数が基準に満たない事態が、２日以上連続して発
　生した。</t>
    <phoneticPr fontId="18"/>
  </si>
  <si>
    <t>　当該夜勤を行う職員の勤務条件に関する基準を満たさない場合は、所定単位数の100分の97に相当する単位数を算定しているか。
　・減算となる場合
　　「２のユニットごとに看護・介護職員が１以上」を満たしていない場合</t>
    <phoneticPr fontId="18"/>
  </si>
  <si>
    <t>　具体的には、
・特養の併設事業所若しくは空床利用の場合は、特養の入所者数と短期入所生活介護の利
　用者数を合算した上で、夜勤を行う介護職員又は看護職員の配置数を算定すること。
・特養以外の施設の併設事業所の場合は、職員の配置数の算定に係る「端数の切り上げ」
　を一体的に行うこととなるが、夜勤を行う職員の配置数については、それぞれについて
　必要となる数の合計数となること。</t>
    <phoneticPr fontId="18"/>
  </si>
  <si>
    <t>(注）例外として、以下の要件を全て満たす場合は、短期入所生活介護（ユニット型以
  外）と特別養護老人ホーム（ユニット型）との夜勤職員の兼務が可能。
①短期入所生活介護事業所（ユニット型以外）と特別養護老人ホーム（ユニット型）が併
  設されていること。
②利用者の処遇に支障が無いこと。
③夜勤職員１人当たりの短期入所生活介護（ユニット型以外）と特別養護老人ホーム（ユ
　ニット型）の利用者の合計が20人以内であること。</t>
    <phoneticPr fontId="18"/>
  </si>
  <si>
    <t>(2)　当該事業所の看護職員により、又は病院、診療所若しくは訪問看護ステーションの
 　看護職員との連携により、24時間連絡できる体制を確保していること。</t>
    <phoneticPr fontId="18"/>
  </si>
  <si>
    <t>(1) 利用定員について、イについては29人以下、ロについては30人以上50人以下であるこ
　と。</t>
    <phoneticPr fontId="18"/>
  </si>
  <si>
    <t>(2) 指定短期入所生活介護事業所における算定日が属する年度の前年度又は算定日が属す
　る月の前３月間の利用者の総数のうち、要介護状態区分が要介護３、要介護４又は要介
　護５である者の占める割合が100分の70以上であること。</t>
    <phoneticPr fontId="18"/>
  </si>
  <si>
    <t>⑤　７日を限度として算定することとあるのは、本加算が「認知症の行動・心理症状」が
　認められる利用者を受け入れる際の初期の手間を評価したものであるためであり、利用
　開始後８日目以降の短期入所生活介護の利用の継続を妨げるものではないことに留意す
　ること。</t>
    <phoneticPr fontId="18"/>
  </si>
  <si>
    <t>④　「認知症ケアに関する留意事項の伝達又は技術的指導に係る会議」は、テレビ電話装
　置等を活用して行うことができるものとする。この際、個人情報保護委員会・厚生労働
　省「医療・介護関係事業者における個人情報の適切な取扱いのためのガイダンス」、厚
　生労働省「医療情報システムの安全管理に関するガイドライン」等を遵守すること。</t>
    <phoneticPr fontId="18"/>
  </si>
  <si>
    <t>⑤　「認知症介護の指導に係る専門的な研修」とは、「認知症介護実践者養成事業の実施
　について」、「認知症介護実践者等養成事業の円滑な運営について」に規定する「認知
　症介護指導者研修」及び認知症看護に係る適切な研修を指すものとする。</t>
    <phoneticPr fontId="18"/>
  </si>
  <si>
    <t>⑥　併設事業所及び特別養護老人ホームの空床利用について
　　併設事業所であって本体施設と一体的に運営が行われている場合及び特別養護老人ホ
　ームの空床を利用して指定短期入所生活介護を行う場合の認知症専門ケア加算の算定は
　本体施設である指定介護老人福祉施設と一体的に行うものとすること。</t>
    <phoneticPr fontId="18"/>
  </si>
  <si>
    <t>　キャリアパス要件Ⅳ（改善後の年額賃金要件）
　経験・技能のある介護職員のうち１人以上は、賃金改善後の見込額(新加算等を算定し実施される賃金改善の見込額を含む。)が年額４４０万円以上であること(新加算等による賃金改善以前の賃金が年額４４０万円以上である者は除く。)。
※以下の場合など、例外的に当該賃金改善が困難な場合であり、合理的な説明がある
　場合はこの限りではない。
　・小規模事業所等で加算額全体が少額である場合。
　・職員全体の賃金水準が低い事業所などで、直ちに１人の賃金を引き上げることが
　　困難な場合。
※令和６年度中は、賃金改善後の賃金見込額が年額４４０万円以上の職員の代わりに
　新加算の加算額のうち旧特定加算に相当する部分による賃金改善額が月額平均８万
　円(賃金改善実施期間における平均とする。)以上の職員を置くことにより、本要件
　を満たすこととして差し支えない。</t>
    <rPh sb="11" eb="14">
      <t>カイゼンゴ</t>
    </rPh>
    <rPh sb="15" eb="17">
      <t>ネンガク</t>
    </rPh>
    <rPh sb="17" eb="19">
      <t>チンギン</t>
    </rPh>
    <rPh sb="19" eb="21">
      <t>ヨウケン</t>
    </rPh>
    <rPh sb="24" eb="26">
      <t>ケイケン</t>
    </rPh>
    <rPh sb="27" eb="29">
      <t>ギノウ</t>
    </rPh>
    <rPh sb="32" eb="34">
      <t>カイゴ</t>
    </rPh>
    <rPh sb="34" eb="36">
      <t>ショクイン</t>
    </rPh>
    <rPh sb="40" eb="43">
      <t>ニンイジョウ</t>
    </rPh>
    <rPh sb="45" eb="47">
      <t>チンギン</t>
    </rPh>
    <rPh sb="47" eb="50">
      <t>カイゼンゴ</t>
    </rPh>
    <rPh sb="51" eb="54">
      <t>ミコミガク</t>
    </rPh>
    <rPh sb="55" eb="58">
      <t>シンカサン</t>
    </rPh>
    <rPh sb="58" eb="59">
      <t>トウ</t>
    </rPh>
    <rPh sb="60" eb="62">
      <t>サンテイ</t>
    </rPh>
    <rPh sb="63" eb="65">
      <t>ジッシ</t>
    </rPh>
    <rPh sb="68" eb="70">
      <t>チンギン</t>
    </rPh>
    <rPh sb="70" eb="72">
      <t>カイゼン</t>
    </rPh>
    <rPh sb="73" eb="76">
      <t>ミコミガク</t>
    </rPh>
    <rPh sb="77" eb="78">
      <t>フク</t>
    </rPh>
    <rPh sb="82" eb="84">
      <t>ネンガク</t>
    </rPh>
    <rPh sb="87" eb="89">
      <t>マンエン</t>
    </rPh>
    <rPh sb="89" eb="91">
      <t>イジョウ</t>
    </rPh>
    <rPh sb="97" eb="101">
      <t>シンカサントウ</t>
    </rPh>
    <rPh sb="104" eb="106">
      <t>チンギン</t>
    </rPh>
    <rPh sb="106" eb="108">
      <t>カイゼン</t>
    </rPh>
    <rPh sb="108" eb="110">
      <t>イゼン</t>
    </rPh>
    <rPh sb="111" eb="113">
      <t>チンギン</t>
    </rPh>
    <rPh sb="114" eb="116">
      <t>ネンガク</t>
    </rPh>
    <rPh sb="119" eb="120">
      <t>マン</t>
    </rPh>
    <rPh sb="120" eb="123">
      <t>エンイジョウ</t>
    </rPh>
    <rPh sb="126" eb="127">
      <t>モノ</t>
    </rPh>
    <rPh sb="128" eb="129">
      <t>ノゾ</t>
    </rPh>
    <rPh sb="136" eb="138">
      <t>イカ</t>
    </rPh>
    <rPh sb="190" eb="193">
      <t>ショウキボ</t>
    </rPh>
    <rPh sb="193" eb="196">
      <t>ジギョウショ</t>
    </rPh>
    <rPh sb="196" eb="197">
      <t>トウ</t>
    </rPh>
    <rPh sb="198" eb="201">
      <t>カサンガク</t>
    </rPh>
    <rPh sb="201" eb="203">
      <t>ゼンタイ</t>
    </rPh>
    <rPh sb="204" eb="206">
      <t>ショウガク</t>
    </rPh>
    <rPh sb="209" eb="211">
      <t>バアイ</t>
    </rPh>
    <rPh sb="215" eb="217">
      <t>ショクイン</t>
    </rPh>
    <rPh sb="217" eb="219">
      <t>ゼンタイ</t>
    </rPh>
    <rPh sb="220" eb="222">
      <t>チンギン</t>
    </rPh>
    <rPh sb="222" eb="224">
      <t>スイジュン</t>
    </rPh>
    <rPh sb="225" eb="226">
      <t>ヒク</t>
    </rPh>
    <rPh sb="227" eb="230">
      <t>ジギョウショ</t>
    </rPh>
    <rPh sb="234" eb="235">
      <t>タダ</t>
    </rPh>
    <rPh sb="238" eb="239">
      <t>ニン</t>
    </rPh>
    <rPh sb="240" eb="242">
      <t>チンギン</t>
    </rPh>
    <rPh sb="243" eb="244">
      <t>ヒ</t>
    </rPh>
    <rPh sb="245" eb="246">
      <t>ア</t>
    </rPh>
    <rPh sb="254" eb="256">
      <t>コンナン</t>
    </rPh>
    <rPh sb="257" eb="259">
      <t>バアイ</t>
    </rPh>
    <rPh sb="263" eb="265">
      <t>レイワ</t>
    </rPh>
    <rPh sb="266" eb="268">
      <t>ネンド</t>
    </rPh>
    <rPh sb="268" eb="269">
      <t>チュウ</t>
    </rPh>
    <rPh sb="271" eb="273">
      <t>チンギン</t>
    </rPh>
    <rPh sb="273" eb="276">
      <t>カイゼンゴ</t>
    </rPh>
    <rPh sb="277" eb="279">
      <t>チンギン</t>
    </rPh>
    <rPh sb="279" eb="282">
      <t>ミコミガク</t>
    </rPh>
    <rPh sb="283" eb="285">
      <t>ネンガク</t>
    </rPh>
    <rPh sb="288" eb="289">
      <t>マン</t>
    </rPh>
    <rPh sb="289" eb="292">
      <t>エンイジョウ</t>
    </rPh>
    <rPh sb="293" eb="295">
      <t>ショクイン</t>
    </rPh>
    <rPh sb="296" eb="297">
      <t>カ</t>
    </rPh>
    <rPh sb="302" eb="305">
      <t>シンカサン</t>
    </rPh>
    <rPh sb="306" eb="309">
      <t>カサンガク</t>
    </rPh>
    <rPh sb="312" eb="313">
      <t>キュウ</t>
    </rPh>
    <rPh sb="313" eb="315">
      <t>トクテイ</t>
    </rPh>
    <rPh sb="315" eb="317">
      <t>カサン</t>
    </rPh>
    <rPh sb="318" eb="320">
      <t>ソウトウ</t>
    </rPh>
    <rPh sb="322" eb="324">
      <t>ブブン</t>
    </rPh>
    <rPh sb="327" eb="329">
      <t>チンギン</t>
    </rPh>
    <rPh sb="329" eb="331">
      <t>カイゼン</t>
    </rPh>
    <rPh sb="331" eb="332">
      <t>ガク</t>
    </rPh>
    <rPh sb="333" eb="335">
      <t>ゲツガク</t>
    </rPh>
    <rPh sb="335" eb="337">
      <t>ヘイキン</t>
    </rPh>
    <rPh sb="343" eb="345">
      <t>チンギン</t>
    </rPh>
    <rPh sb="345" eb="347">
      <t>カイゼン</t>
    </rPh>
    <rPh sb="347" eb="349">
      <t>ジッシ</t>
    </rPh>
    <rPh sb="349" eb="351">
      <t>キカン</t>
    </rPh>
    <rPh sb="355" eb="357">
      <t>ヘイキン</t>
    </rPh>
    <rPh sb="362" eb="364">
      <t>イジョウ</t>
    </rPh>
    <rPh sb="365" eb="367">
      <t>ショクイン</t>
    </rPh>
    <rPh sb="368" eb="369">
      <t>オ</t>
    </rPh>
    <rPh sb="376" eb="377">
      <t>ホン</t>
    </rPh>
    <rPh sb="377" eb="379">
      <t>ヨウケン</t>
    </rPh>
    <rPh sb="382" eb="383">
      <t>ミ</t>
    </rPh>
    <rPh sb="390" eb="391">
      <t>サ</t>
    </rPh>
    <rPh sb="392" eb="393">
      <t>ツカ</t>
    </rPh>
    <phoneticPr fontId="18"/>
  </si>
  <si>
    <t>　キャリアパス要件Ⅴ（介護福祉士等の配置要件）
　サービス類型ごとに一定以上の介護福祉士等を配置しているか。
※別紙１表４に掲げるサービス提供体制強化加算、特定事業所加算、入居継続支援加
　算又は日常生活継続支援加算の各区分の届出を行っていること。
　</t>
    <rPh sb="11" eb="13">
      <t>カイゴ</t>
    </rPh>
    <rPh sb="13" eb="16">
      <t>フクシシ</t>
    </rPh>
    <rPh sb="16" eb="17">
      <t>トウ</t>
    </rPh>
    <rPh sb="18" eb="20">
      <t>ハイチ</t>
    </rPh>
    <rPh sb="20" eb="22">
      <t>ヨウケン</t>
    </rPh>
    <rPh sb="29" eb="31">
      <t>ルイケイ</t>
    </rPh>
    <rPh sb="34" eb="36">
      <t>イッテイ</t>
    </rPh>
    <rPh sb="36" eb="38">
      <t>イジョウ</t>
    </rPh>
    <rPh sb="39" eb="41">
      <t>カイゴ</t>
    </rPh>
    <rPh sb="41" eb="44">
      <t>フクシシ</t>
    </rPh>
    <rPh sb="44" eb="45">
      <t>トウ</t>
    </rPh>
    <rPh sb="46" eb="48">
      <t>ハイチ</t>
    </rPh>
    <rPh sb="57" eb="59">
      <t>ベッシ</t>
    </rPh>
    <rPh sb="60" eb="61">
      <t>ヒョウ</t>
    </rPh>
    <rPh sb="63" eb="64">
      <t>カカ</t>
    </rPh>
    <rPh sb="70" eb="72">
      <t>テイキョウ</t>
    </rPh>
    <rPh sb="72" eb="74">
      <t>タイセイ</t>
    </rPh>
    <rPh sb="74" eb="76">
      <t>キョウカ</t>
    </rPh>
    <rPh sb="76" eb="78">
      <t>カサン</t>
    </rPh>
    <rPh sb="79" eb="81">
      <t>トクテイ</t>
    </rPh>
    <rPh sb="81" eb="84">
      <t>ジギョウショ</t>
    </rPh>
    <rPh sb="84" eb="86">
      <t>カサン</t>
    </rPh>
    <rPh sb="87" eb="89">
      <t>ニュウキョ</t>
    </rPh>
    <rPh sb="89" eb="91">
      <t>ケイゾク</t>
    </rPh>
    <rPh sb="91" eb="93">
      <t>シエン</t>
    </rPh>
    <rPh sb="97" eb="98">
      <t>マタ</t>
    </rPh>
    <rPh sb="99" eb="101">
      <t>ニチジョウ</t>
    </rPh>
    <rPh sb="101" eb="103">
      <t>セイカツ</t>
    </rPh>
    <rPh sb="103" eb="105">
      <t>ケイゾク</t>
    </rPh>
    <rPh sb="105" eb="107">
      <t>シエン</t>
    </rPh>
    <rPh sb="107" eb="109">
      <t>カサン</t>
    </rPh>
    <rPh sb="110" eb="113">
      <t>カククブン</t>
    </rPh>
    <rPh sb="114" eb="116">
      <t>トドケデ</t>
    </rPh>
    <rPh sb="117" eb="118">
      <t>オコナ</t>
    </rPh>
    <phoneticPr fontId="18"/>
  </si>
  <si>
    <t>　別紙１表５－１の区分について
・｢生産性向上(業務改善及び働く環境改善)のための取組｣
　　新加算Ⅰ又はⅡを算定する場合は、２以上の取組を実施すること。
　　新加算Ⅲ又はⅣを算定する場合は、１以上の取組を実施すること。
※生産性向上推進体制加算を算定している場合は、本区分の要件を満たすものとす
　る。１法人あたり１の施設又は事業所のみを運営するような小規模事業者につい
　ては、本区分の㉔の取組を実施していれば、本区分の要件を満たすものとする。</t>
    <rPh sb="1" eb="3">
      <t>ベッシ</t>
    </rPh>
    <rPh sb="4" eb="5">
      <t>ヒョウ</t>
    </rPh>
    <rPh sb="9" eb="11">
      <t>クブン</t>
    </rPh>
    <rPh sb="18" eb="21">
      <t>セイサンセイ</t>
    </rPh>
    <rPh sb="21" eb="23">
      <t>コウジョウ</t>
    </rPh>
    <rPh sb="24" eb="26">
      <t>ギョウム</t>
    </rPh>
    <rPh sb="26" eb="28">
      <t>カイゼン</t>
    </rPh>
    <rPh sb="28" eb="29">
      <t>オヨ</t>
    </rPh>
    <rPh sb="30" eb="31">
      <t>ハタラ</t>
    </rPh>
    <rPh sb="32" eb="34">
      <t>カンキョウ</t>
    </rPh>
    <rPh sb="34" eb="36">
      <t>カイゼン</t>
    </rPh>
    <rPh sb="41" eb="43">
      <t>トリクミ</t>
    </rPh>
    <rPh sb="47" eb="50">
      <t>シンカサン</t>
    </rPh>
    <rPh sb="51" eb="52">
      <t>マタ</t>
    </rPh>
    <rPh sb="55" eb="57">
      <t>サンテイ</t>
    </rPh>
    <rPh sb="59" eb="61">
      <t>バアイ</t>
    </rPh>
    <rPh sb="64" eb="66">
      <t>イジョウ</t>
    </rPh>
    <rPh sb="67" eb="69">
      <t>トリクミ</t>
    </rPh>
    <rPh sb="70" eb="72">
      <t>ジッシ</t>
    </rPh>
    <rPh sb="80" eb="83">
      <t>シンカサン</t>
    </rPh>
    <rPh sb="84" eb="85">
      <t>マタ</t>
    </rPh>
    <rPh sb="88" eb="90">
      <t>サンテイ</t>
    </rPh>
    <rPh sb="92" eb="94">
      <t>バアイ</t>
    </rPh>
    <rPh sb="97" eb="99">
      <t>イジョウ</t>
    </rPh>
    <rPh sb="100" eb="102">
      <t>トリクミ</t>
    </rPh>
    <rPh sb="103" eb="105">
      <t>ジッシ</t>
    </rPh>
    <rPh sb="113" eb="116">
      <t>セイサンセイ</t>
    </rPh>
    <rPh sb="116" eb="118">
      <t>コウジョウ</t>
    </rPh>
    <rPh sb="118" eb="120">
      <t>スイシン</t>
    </rPh>
    <rPh sb="120" eb="122">
      <t>タイセイ</t>
    </rPh>
    <rPh sb="122" eb="124">
      <t>カサン</t>
    </rPh>
    <rPh sb="125" eb="127">
      <t>サンテイ</t>
    </rPh>
    <rPh sb="131" eb="133">
      <t>バアイ</t>
    </rPh>
    <rPh sb="135" eb="136">
      <t>ホン</t>
    </rPh>
    <rPh sb="136" eb="138">
      <t>クブン</t>
    </rPh>
    <rPh sb="139" eb="141">
      <t>ヨウケン</t>
    </rPh>
    <rPh sb="142" eb="143">
      <t>ミ</t>
    </rPh>
    <rPh sb="154" eb="156">
      <t>ホウジン</t>
    </rPh>
    <rPh sb="161" eb="163">
      <t>シセツ</t>
    </rPh>
    <rPh sb="163" eb="164">
      <t>マタ</t>
    </rPh>
    <rPh sb="165" eb="168">
      <t>ジギョウショ</t>
    </rPh>
    <rPh sb="171" eb="173">
      <t>ウンエイ</t>
    </rPh>
    <rPh sb="178" eb="181">
      <t>ショウキボ</t>
    </rPh>
    <rPh sb="181" eb="184">
      <t>ジギョウシャ</t>
    </rPh>
    <rPh sb="192" eb="194">
      <t>ホンク</t>
    </rPh>
    <rPh sb="194" eb="195">
      <t>ブン</t>
    </rPh>
    <rPh sb="198" eb="200">
      <t>トリクミ</t>
    </rPh>
    <rPh sb="201" eb="203">
      <t>ジッシ</t>
    </rPh>
    <rPh sb="209" eb="211">
      <t>ホンク</t>
    </rPh>
    <rPh sb="211" eb="212">
      <t>ブン</t>
    </rPh>
    <rPh sb="213" eb="215">
      <t>ヨウケン</t>
    </rPh>
    <rPh sb="216" eb="217">
      <t>ミ</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</si>
</sst>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quot;)&quot;"/>
  </numFmts>
  <fonts count="43"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sz val="6"/>
      <name val="ＭＳ Ｐゴシック"/>
      <family val="2"/>
      <charset val="128"/>
    </font>
    <font>
      <sz val="11"/>
      <name val="ＭＳ Ｐゴシック"/>
      <family val="3"/>
      <charset val="128"/>
    </font>
    <font>
      <sz val="14"/>
      <color rgb="FFFF0000"/>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b/>
      <sz val="11"/>
      <name val="ＭＳ ゴシック"/>
      <family val="3"/>
      <charset val="128"/>
    </font>
    <font>
      <b/>
      <sz val="22"/>
      <name val="ＭＳ ゴシック"/>
      <family val="3"/>
      <charset val="128"/>
    </font>
    <font>
      <sz val="12"/>
      <name val="ＭＳ Ｐゴシック"/>
      <family val="3"/>
      <charset val="128"/>
    </font>
    <font>
      <sz val="11"/>
      <name val="ＭＳ Ｐゴシック"/>
      <family val="3"/>
      <charset val="128"/>
      <scheme val="minor"/>
    </font>
    <font>
      <sz val="11"/>
      <name val="Century"/>
      <family val="1"/>
    </font>
    <font>
      <sz val="8"/>
      <name val="ＭＳ ゴシック"/>
      <family val="3"/>
      <charset val="128"/>
    </font>
    <font>
      <b/>
      <sz val="22"/>
      <name val="ＭＳ Ｐゴシック"/>
      <family val="3"/>
      <charset val="128"/>
      <scheme val="major"/>
    </font>
    <font>
      <b/>
      <sz val="20"/>
      <name val="ＭＳ Ｐゴシック"/>
      <family val="3"/>
      <charset val="128"/>
      <scheme val="major"/>
    </font>
    <font>
      <b/>
      <sz val="14"/>
      <name val="ＭＳ Ｐゴシック"/>
      <family val="3"/>
      <charset val="128"/>
      <scheme val="minor"/>
    </font>
    <font>
      <sz val="9"/>
      <name val="ＭＳ ゴシック"/>
      <family val="3"/>
      <charset val="128"/>
    </font>
    <font>
      <sz val="11"/>
      <color rgb="FFFF0000"/>
      <name val="ＭＳ ゴシック"/>
      <family val="3"/>
      <charset val="128"/>
    </font>
    <font>
      <b/>
      <sz val="11"/>
      <color rgb="FFFF0000"/>
      <name val="ＭＳ ゴシック"/>
      <family val="3"/>
      <charset val="128"/>
    </font>
    <font>
      <sz val="11"/>
      <color theme="1"/>
      <name val="ＭＳ ゴシック"/>
      <family val="3"/>
      <charset val="128"/>
    </font>
    <font>
      <b/>
      <sz val="11"/>
      <color theme="1"/>
      <name val="ＭＳ ゴシック"/>
      <family val="3"/>
      <charset val="128"/>
    </font>
    <font>
      <u/>
      <sz val="11"/>
      <name val="ＭＳ ゴシック"/>
      <family val="3"/>
      <charset val="128"/>
    </font>
    <font>
      <b/>
      <i/>
      <sz val="11"/>
      <name val="ＭＳ 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s>
  <borders count="17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bottom/>
      <diagonal/>
    </border>
    <border>
      <left style="medium">
        <color rgb="FF000000"/>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auto="1"/>
      </bottom>
      <diagonal/>
    </border>
    <border>
      <left/>
      <right/>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diagonal/>
    </border>
    <border>
      <left style="dotted">
        <color indexed="64"/>
      </left>
      <right/>
      <top/>
      <bottom/>
      <diagonal/>
    </border>
    <border>
      <left style="medium">
        <color auto="1"/>
      </left>
      <right style="medium">
        <color auto="1"/>
      </right>
      <top/>
      <bottom/>
      <diagonal/>
    </border>
    <border>
      <left style="medium">
        <color auto="1"/>
      </left>
      <right style="dotted">
        <color auto="1"/>
      </right>
      <top/>
      <bottom/>
      <diagonal/>
    </border>
    <border>
      <left style="medium">
        <color rgb="FF000000"/>
      </left>
      <right style="medium">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rgb="FF000000"/>
      </left>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right style="medium">
        <color rgb="FF000000"/>
      </right>
      <top style="thin">
        <color indexed="64"/>
      </top>
      <bottom/>
      <diagonal/>
    </border>
    <border>
      <left style="medium">
        <color rgb="FF000000"/>
      </left>
      <right/>
      <top style="thin">
        <color indexed="64"/>
      </top>
      <bottom/>
      <diagonal/>
    </border>
    <border>
      <left style="medium">
        <color rgb="FF000000"/>
      </left>
      <right style="medium">
        <color rgb="FF000000"/>
      </right>
      <top style="thin">
        <color indexed="64"/>
      </top>
      <bottom/>
      <diagonal/>
    </border>
    <border>
      <left/>
      <right style="medium">
        <color rgb="FF000000"/>
      </right>
      <top/>
      <bottom style="thin">
        <color indexed="64"/>
      </bottom>
      <diagonal/>
    </border>
    <border>
      <left style="medium">
        <color rgb="FF000000"/>
      </left>
      <right/>
      <top/>
      <bottom style="thin">
        <color indexed="64"/>
      </bottom>
      <diagonal/>
    </border>
    <border>
      <left style="medium">
        <color rgb="FF000000"/>
      </left>
      <right style="medium">
        <color rgb="FF000000"/>
      </right>
      <top/>
      <bottom style="thin">
        <color indexed="64"/>
      </bottom>
      <diagonal/>
    </border>
    <border>
      <left style="medium">
        <color rgb="FF000000"/>
      </left>
      <right style="thin">
        <color indexed="64"/>
      </right>
      <top style="thin">
        <color rgb="FF000000"/>
      </top>
      <bottom/>
      <diagonal/>
    </border>
    <border>
      <left style="medium">
        <color rgb="FF000000"/>
      </left>
      <right style="dotted">
        <color rgb="FF000000"/>
      </right>
      <top style="thin">
        <color rgb="FF000000"/>
      </top>
      <bottom/>
      <diagonal/>
    </border>
    <border>
      <left style="thin">
        <color indexed="64"/>
      </left>
      <right style="dotted">
        <color indexed="64"/>
      </right>
      <top style="thin">
        <color rgb="FF000000"/>
      </top>
      <bottom/>
      <diagonal/>
    </border>
    <border>
      <left/>
      <right/>
      <top style="thin">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rgb="FF000000"/>
      </left>
      <right/>
      <top style="thin">
        <color rgb="FF000000"/>
      </top>
      <bottom/>
      <diagonal/>
    </border>
    <border>
      <left style="thin">
        <color rgb="FF000000"/>
      </left>
      <right/>
      <top/>
      <bottom/>
      <diagonal/>
    </border>
    <border>
      <left style="thin">
        <color indexed="64"/>
      </left>
      <right/>
      <top/>
      <bottom style="thin">
        <color rgb="FF000000"/>
      </bottom>
      <diagonal/>
    </border>
    <border>
      <left style="medium">
        <color rgb="FF000000"/>
      </left>
      <right style="medium">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bottom/>
      <diagonal/>
    </border>
    <border>
      <left style="thin">
        <color auto="1"/>
      </left>
      <right/>
      <top/>
      <bottom style="medium">
        <color auto="1"/>
      </bottom>
      <diagonal/>
    </border>
    <border>
      <left style="dashed">
        <color indexed="64"/>
      </left>
      <right style="medium">
        <color indexed="64"/>
      </right>
      <top/>
      <bottom/>
      <diagonal/>
    </border>
    <border>
      <left style="medium">
        <color auto="1"/>
      </left>
      <right/>
      <top style="thin">
        <color rgb="FF000000"/>
      </top>
      <bottom/>
      <diagonal/>
    </border>
    <border>
      <left style="thin">
        <color rgb="FF000000"/>
      </left>
      <right/>
      <top style="thin">
        <color indexed="64"/>
      </top>
      <bottom/>
      <diagonal/>
    </border>
    <border>
      <left/>
      <right/>
      <top style="thin">
        <color indexed="64"/>
      </top>
      <bottom style="thin">
        <color rgb="FF000000"/>
      </bottom>
      <diagonal/>
    </border>
    <border>
      <left style="medium">
        <color indexed="64"/>
      </left>
      <right style="thin">
        <color rgb="FF000000"/>
      </right>
      <top/>
      <bottom/>
      <diagonal/>
    </border>
    <border>
      <left/>
      <right style="medium">
        <color indexed="64"/>
      </right>
      <top style="medium">
        <color indexed="64"/>
      </top>
      <bottom style="medium">
        <color indexed="64"/>
      </bottom>
      <diagonal/>
    </border>
    <border>
      <left style="thin">
        <color rgb="FF000000"/>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style="thin">
        <color indexed="64"/>
      </top>
      <bottom style="thin">
        <color indexed="64"/>
      </bottom>
      <diagonal/>
    </border>
    <border>
      <left style="medium">
        <color indexed="64"/>
      </left>
      <right/>
      <top/>
      <bottom style="thin">
        <color rgb="FF000000"/>
      </bottom>
      <diagonal/>
    </border>
    <border>
      <left style="medium">
        <color indexed="64"/>
      </left>
      <right style="medium">
        <color rgb="FF000000"/>
      </right>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rgb="FF000000"/>
      </left>
      <right/>
      <top style="thin">
        <color indexed="64"/>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style="thin">
        <color indexed="64"/>
      </top>
      <bottom style="thin">
        <color rgb="FF000000"/>
      </bottom>
      <diagonal/>
    </border>
    <border>
      <left style="medium">
        <color rgb="FF000000"/>
      </left>
      <right/>
      <top style="thin">
        <color rgb="FF000000"/>
      </top>
      <bottom style="thin">
        <color indexed="64"/>
      </bottom>
      <diagonal/>
    </border>
    <border>
      <left/>
      <right style="medium">
        <color indexed="64"/>
      </right>
      <top style="thin">
        <color indexed="64"/>
      </top>
      <bottom style="thin">
        <color rgb="FF000000"/>
      </bottom>
      <diagonal/>
    </border>
    <border>
      <left/>
      <right style="medium">
        <color rgb="FF000000"/>
      </right>
      <top style="thin">
        <color rgb="FF000000"/>
      </top>
      <bottom style="thin">
        <color indexed="64"/>
      </bottom>
      <diagonal/>
    </border>
    <border>
      <left style="medium">
        <color indexed="64"/>
      </left>
      <right style="thin">
        <color rgb="FF000000"/>
      </right>
      <top/>
      <bottom style="thin">
        <color rgb="FF000000"/>
      </bottom>
      <diagonal/>
    </border>
    <border>
      <left style="medium">
        <color rgb="FF000000"/>
      </left>
      <right style="thin">
        <color indexed="64"/>
      </right>
      <top/>
      <bottom style="thin">
        <color indexed="64"/>
      </bottom>
      <diagonal/>
    </border>
    <border>
      <left/>
      <right style="thin">
        <color indexed="64"/>
      </right>
      <top/>
      <bottom style="thin">
        <color indexed="64"/>
      </bottom>
      <diagonal/>
    </border>
    <border>
      <left style="medium">
        <color rgb="FF000000"/>
      </left>
      <right style="medium">
        <color indexed="64"/>
      </right>
      <top style="thin">
        <color rgb="FF000000"/>
      </top>
      <bottom/>
      <diagonal/>
    </border>
    <border>
      <left style="medium">
        <color rgb="FF000000"/>
      </left>
      <right style="medium">
        <color indexed="64"/>
      </right>
      <top/>
      <bottom style="medium">
        <color indexed="64"/>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auto="1"/>
      </left>
      <right style="thin">
        <color indexed="64"/>
      </right>
      <top/>
      <bottom style="thin">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diagonal/>
    </border>
    <border>
      <left style="medium">
        <color rgb="FF000000"/>
      </left>
      <right style="medium">
        <color indexed="64"/>
      </right>
      <top style="medium">
        <color rgb="FF000000"/>
      </top>
      <bottom style="medium">
        <color rgb="FF000000"/>
      </bottom>
      <diagonal/>
    </border>
    <border>
      <left style="medium">
        <color indexed="64"/>
      </left>
      <right style="dotted">
        <color rgb="FF000000"/>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rgb="FF000000"/>
      </right>
      <top/>
      <bottom style="thin">
        <color indexed="64"/>
      </bottom>
      <diagonal/>
    </border>
    <border>
      <left style="medium">
        <color indexed="64"/>
      </left>
      <right style="medium">
        <color indexed="64"/>
      </right>
      <top style="thin">
        <color rgb="FF000000"/>
      </top>
      <bottom style="thin">
        <color indexed="64"/>
      </bottom>
      <diagonal/>
    </border>
    <border>
      <left style="medium">
        <color rgb="FF000000"/>
      </left>
      <right style="medium">
        <color indexed="64"/>
      </right>
      <top style="thin">
        <color rgb="FF000000"/>
      </top>
      <bottom style="thin">
        <color indexed="64"/>
      </bottom>
      <diagonal/>
    </border>
    <border>
      <left style="thin">
        <color rgb="FF000000"/>
      </left>
      <right/>
      <top style="thin">
        <color indexed="64"/>
      </top>
      <bottom style="medium">
        <color indexed="64"/>
      </bottom>
      <diagonal/>
    </border>
    <border>
      <left/>
      <right/>
      <top style="thin">
        <color rgb="FF000000"/>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rgb="FF000000"/>
      </right>
      <top/>
      <bottom style="medium">
        <color indexed="64"/>
      </bottom>
      <diagonal/>
    </border>
    <border>
      <left style="medium">
        <color indexed="64"/>
      </left>
      <right style="thin">
        <color indexed="64"/>
      </right>
      <top/>
      <bottom style="medium">
        <color indexed="64"/>
      </bottom>
      <diagonal/>
    </border>
    <border>
      <left style="medium">
        <color rgb="FF000000"/>
      </left>
      <right/>
      <top style="thin">
        <color rgb="FF000000"/>
      </top>
      <bottom style="thin">
        <color rgb="FF000000"/>
      </bottom>
      <diagonal/>
    </border>
    <border>
      <left/>
      <right style="medium">
        <color rgb="FF000000"/>
      </right>
      <top/>
      <bottom style="medium">
        <color rgb="FF000000"/>
      </bottom>
      <diagonal/>
    </border>
    <border>
      <left/>
      <right style="medium">
        <color rgb="FF000000"/>
      </right>
      <top style="thin">
        <color indexed="64"/>
      </top>
      <bottom style="medium">
        <color indexed="64"/>
      </bottom>
      <diagonal/>
    </border>
    <border>
      <left style="medium">
        <color rgb="FF000000"/>
      </left>
      <right style="medium">
        <color indexed="64"/>
      </right>
      <top style="thin">
        <color indexed="64"/>
      </top>
      <bottom/>
      <diagonal/>
    </border>
    <border>
      <left style="medium">
        <color rgb="FF000000"/>
      </left>
      <right style="thin">
        <color rgb="FF000000"/>
      </right>
      <top/>
      <bottom style="thin">
        <color rgb="FF000000"/>
      </bottom>
      <diagonal/>
    </border>
    <border>
      <left style="medium">
        <color indexed="64"/>
      </left>
      <right style="medium">
        <color auto="1"/>
      </right>
      <top/>
      <bottom style="medium">
        <color indexed="64"/>
      </bottom>
      <diagonal/>
    </border>
    <border>
      <left style="medium">
        <color rgb="FF000000"/>
      </left>
      <right/>
      <top/>
      <bottom style="medium">
        <color rgb="FF000000"/>
      </bottom>
      <diagonal/>
    </border>
    <border>
      <left style="medium">
        <color rgb="FF000000"/>
      </left>
      <right style="medium">
        <color indexed="64"/>
      </right>
      <top/>
      <bottom style="medium">
        <color rgb="FF000000"/>
      </bottom>
      <diagonal/>
    </border>
    <border>
      <left style="thin">
        <color rgb="FF000000"/>
      </left>
      <right/>
      <top/>
      <bottom style="medium">
        <color indexed="64"/>
      </bottom>
      <diagonal/>
    </border>
    <border>
      <left style="medium">
        <color indexed="64"/>
      </left>
      <right style="dotted">
        <color rgb="FF000000"/>
      </right>
      <top/>
      <bottom style="medium">
        <color indexed="64"/>
      </bottom>
      <diagonal/>
    </border>
    <border>
      <left style="medium">
        <color rgb="FF000000"/>
      </left>
      <right style="medium">
        <color indexed="64"/>
      </right>
      <top style="medium">
        <color indexed="64"/>
      </top>
      <bottom style="medium">
        <color rgb="FF000000"/>
      </bottom>
      <diagonal/>
    </border>
    <border>
      <left style="medium">
        <color rgb="FF000000"/>
      </left>
      <right style="medium">
        <color indexed="64"/>
      </right>
      <top style="medium">
        <color indexed="64"/>
      </top>
      <bottom style="medium">
        <color indexed="64"/>
      </bottom>
      <diagonal/>
    </border>
    <border>
      <left style="medium">
        <color rgb="FF000000"/>
      </left>
      <right style="medium">
        <color rgb="FF000000"/>
      </right>
      <top/>
      <bottom style="medium">
        <color indexed="64"/>
      </bottom>
      <diagonal/>
    </border>
    <border>
      <left style="medium">
        <color rgb="FF000000"/>
      </left>
      <right style="thin">
        <color rgb="FF000000"/>
      </right>
      <top/>
      <bottom style="medium">
        <color indexed="64"/>
      </bottom>
      <diagonal/>
    </border>
    <border>
      <left style="medium">
        <color rgb="FF000000"/>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style="medium">
        <color rgb="FF000000"/>
      </left>
      <right style="medium">
        <color indexed="64"/>
      </right>
      <top/>
      <bottom style="thin">
        <color indexed="64"/>
      </bottom>
      <diagonal/>
    </border>
    <border>
      <left/>
      <right style="thin">
        <color rgb="FF000000"/>
      </right>
      <top/>
      <bottom style="thin">
        <color rgb="FF000000"/>
      </bottom>
      <diagonal/>
    </border>
    <border>
      <left/>
      <right style="thin">
        <color rgb="FF000000"/>
      </right>
      <top style="thin">
        <color indexed="64"/>
      </top>
      <bottom style="thin">
        <color rgb="FF000000"/>
      </bottom>
      <diagonal/>
    </border>
    <border>
      <left style="medium">
        <color rgb="FF000000"/>
      </left>
      <right style="medium">
        <color indexed="64"/>
      </right>
      <top style="thin">
        <color indexed="64"/>
      </top>
      <bottom style="thin">
        <color indexed="64"/>
      </bottom>
      <diagonal/>
    </border>
    <border>
      <left style="thin">
        <color rgb="FF000000"/>
      </left>
      <right/>
      <top style="medium">
        <color rgb="FF000000"/>
      </top>
      <bottom/>
      <diagonal/>
    </border>
    <border>
      <left style="medium">
        <color rgb="FF000000"/>
      </left>
      <right style="medium">
        <color rgb="FF000000"/>
      </right>
      <top/>
      <bottom style="medium">
        <color rgb="FF000000"/>
      </bottom>
      <diagonal/>
    </border>
    <border>
      <left style="medium">
        <color indexed="64"/>
      </left>
      <right/>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cellStyleXfs>
  <cellXfs count="745">
    <xf numFmtId="0" fontId="0" fillId="0" borderId="0" xfId="0">
      <alignment vertical="center"/>
    </xf>
    <xf numFmtId="0" fontId="20" fillId="0" borderId="0" xfId="0" applyFont="1">
      <alignment vertical="center"/>
    </xf>
    <xf numFmtId="0" fontId="22" fillId="0" borderId="0" xfId="42"/>
    <xf numFmtId="0" fontId="23" fillId="0" borderId="0" xfId="42" applyFont="1"/>
    <xf numFmtId="0" fontId="19" fillId="34" borderId="0" xfId="42" applyFont="1" applyFill="1"/>
    <xf numFmtId="0" fontId="19" fillId="0" borderId="0" xfId="42" applyFont="1"/>
    <xf numFmtId="0" fontId="22" fillId="34" borderId="0" xfId="42" applyFill="1" applyAlignment="1">
      <alignment horizontal="right"/>
    </xf>
    <xf numFmtId="0" fontId="19" fillId="35" borderId="45" xfId="42" applyFont="1" applyFill="1" applyBorder="1"/>
    <xf numFmtId="0" fontId="22" fillId="34" borderId="0" xfId="42" applyFill="1"/>
    <xf numFmtId="0" fontId="19" fillId="34" borderId="45" xfId="42" applyFont="1" applyFill="1" applyBorder="1" applyAlignment="1">
      <alignment wrapText="1"/>
    </xf>
    <xf numFmtId="0" fontId="22" fillId="34" borderId="45" xfId="42" applyFill="1" applyBorder="1"/>
    <xf numFmtId="0" fontId="22" fillId="34" borderId="54" xfId="42" applyFill="1" applyBorder="1"/>
    <xf numFmtId="0" fontId="19" fillId="34" borderId="45" xfId="42" applyFont="1" applyFill="1" applyBorder="1"/>
    <xf numFmtId="0" fontId="19" fillId="34" borderId="45" xfId="42" applyFont="1" applyFill="1" applyBorder="1" applyAlignment="1">
      <alignment vertical="center"/>
    </xf>
    <xf numFmtId="0" fontId="22" fillId="34" borderId="30" xfId="42" applyFill="1" applyBorder="1"/>
    <xf numFmtId="0" fontId="22" fillId="34" borderId="45" xfId="42" applyFill="1" applyBorder="1" applyAlignment="1">
      <alignment wrapText="1"/>
    </xf>
    <xf numFmtId="0" fontId="22" fillId="34" borderId="23" xfId="42" applyFill="1" applyBorder="1"/>
    <xf numFmtId="0" fontId="22" fillId="34" borderId="22" xfId="42" applyFill="1" applyBorder="1"/>
    <xf numFmtId="0" fontId="19" fillId="0" borderId="32" xfId="42" applyFont="1" applyBorder="1"/>
    <xf numFmtId="0" fontId="19" fillId="0" borderId="32" xfId="42" applyFont="1" applyBorder="1" applyAlignment="1">
      <alignment wrapText="1"/>
    </xf>
    <xf numFmtId="0" fontId="19" fillId="0" borderId="32" xfId="42" applyFont="1" applyBorder="1" applyAlignment="1">
      <alignment vertical="center"/>
    </xf>
    <xf numFmtId="0" fontId="19" fillId="0" borderId="0" xfId="42" applyFont="1" applyAlignment="1">
      <alignment vertical="center"/>
    </xf>
    <xf numFmtId="0" fontId="22" fillId="0" borderId="0" xfId="42" applyAlignment="1">
      <alignment wrapText="1"/>
    </xf>
    <xf numFmtId="0" fontId="25" fillId="0" borderId="43" xfId="0" applyFont="1" applyBorder="1" applyAlignment="1"/>
    <xf numFmtId="0" fontId="19" fillId="0" borderId="0" xfId="0" applyFont="1" applyAlignment="1">
      <alignment horizontal="left" vertical="center"/>
    </xf>
    <xf numFmtId="0" fontId="19" fillId="0" borderId="0" xfId="0" applyFont="1" applyAlignment="1">
      <alignment horizontal="left" vertical="top" wrapText="1"/>
    </xf>
    <xf numFmtId="0" fontId="26" fillId="0" borderId="43" xfId="0" applyFont="1" applyBorder="1" applyAlignment="1">
      <alignment horizontal="center" vertical="center"/>
    </xf>
    <xf numFmtId="176" fontId="19" fillId="0" borderId="55" xfId="0" applyNumberFormat="1" applyFont="1" applyBorder="1" applyAlignment="1">
      <alignment vertical="top" shrinkToFit="1"/>
    </xf>
    <xf numFmtId="176" fontId="19" fillId="0" borderId="41" xfId="0" applyNumberFormat="1" applyFont="1" applyBorder="1" applyAlignment="1">
      <alignment vertical="top" shrinkToFit="1"/>
    </xf>
    <xf numFmtId="176" fontId="19" fillId="0" borderId="64" xfId="0" applyNumberFormat="1" applyFont="1" applyBorder="1" applyAlignment="1">
      <alignment vertical="top" shrinkToFit="1"/>
    </xf>
    <xf numFmtId="0" fontId="19" fillId="0" borderId="65" xfId="0" applyFont="1" applyBorder="1" applyAlignment="1">
      <alignment horizontal="left" vertical="center"/>
    </xf>
    <xf numFmtId="176" fontId="19" fillId="0" borderId="76" xfId="0" applyNumberFormat="1" applyFont="1" applyBorder="1" applyAlignment="1">
      <alignment vertical="top" shrinkToFit="1"/>
    </xf>
    <xf numFmtId="0" fontId="25" fillId="0" borderId="0" xfId="0" applyFont="1" applyAlignment="1"/>
    <xf numFmtId="0" fontId="19" fillId="0" borderId="69" xfId="0" applyFont="1" applyBorder="1" applyAlignment="1">
      <alignment horizontal="left" vertical="center"/>
    </xf>
    <xf numFmtId="176" fontId="19" fillId="0" borderId="75" xfId="0" applyNumberFormat="1" applyFont="1" applyBorder="1" applyAlignment="1">
      <alignment horizontal="right" vertical="top" shrinkToFit="1"/>
    </xf>
    <xf numFmtId="176" fontId="19" fillId="0" borderId="80" xfId="0" applyNumberFormat="1" applyFont="1" applyBorder="1" applyAlignment="1">
      <alignment vertical="top" shrinkToFit="1"/>
    </xf>
    <xf numFmtId="176" fontId="19" fillId="0" borderId="75" xfId="0" applyNumberFormat="1" applyFont="1" applyBorder="1" applyAlignment="1">
      <alignment vertical="top"/>
    </xf>
    <xf numFmtId="0" fontId="19" fillId="33" borderId="75" xfId="0" applyFont="1" applyFill="1" applyBorder="1" applyAlignment="1">
      <alignment horizontal="right" vertical="top" wrapText="1"/>
    </xf>
    <xf numFmtId="176" fontId="19" fillId="0" borderId="42" xfId="0" applyNumberFormat="1" applyFont="1" applyBorder="1" applyAlignment="1">
      <alignment vertical="top"/>
    </xf>
    <xf numFmtId="0" fontId="19" fillId="0" borderId="0" xfId="0" applyFont="1" applyAlignment="1">
      <alignment horizontal="right" vertical="top" wrapText="1"/>
    </xf>
    <xf numFmtId="0" fontId="19" fillId="0" borderId="18" xfId="0" applyFont="1" applyBorder="1" applyAlignment="1">
      <alignment horizontal="left" vertical="center"/>
    </xf>
    <xf numFmtId="0" fontId="19" fillId="0" borderId="0" xfId="0" applyFont="1">
      <alignment vertical="center"/>
    </xf>
    <xf numFmtId="0" fontId="27" fillId="0" borderId="14" xfId="0" applyFont="1" applyBorder="1" applyAlignment="1">
      <alignment horizontal="center" vertical="center" wrapText="1"/>
    </xf>
    <xf numFmtId="0" fontId="20" fillId="0" borderId="0" xfId="0" applyFont="1" applyAlignment="1"/>
    <xf numFmtId="0" fontId="20" fillId="0" borderId="0" xfId="0" applyFont="1" applyAlignment="1">
      <alignment vertical="top"/>
    </xf>
    <xf numFmtId="0" fontId="19" fillId="0" borderId="56" xfId="0" applyFont="1" applyBorder="1" applyAlignment="1">
      <alignment horizontal="left" vertical="top" wrapText="1"/>
    </xf>
    <xf numFmtId="0" fontId="19" fillId="0" borderId="57" xfId="0" applyFont="1" applyBorder="1" applyAlignment="1">
      <alignment horizontal="center" vertical="top" wrapText="1"/>
    </xf>
    <xf numFmtId="0" fontId="29" fillId="0" borderId="39" xfId="0" applyFont="1" applyBorder="1" applyAlignment="1">
      <alignment horizontal="center" vertical="top" wrapText="1"/>
    </xf>
    <xf numFmtId="0" fontId="19" fillId="0" borderId="56" xfId="0" applyFont="1" applyBorder="1" applyAlignment="1">
      <alignment horizontal="center" vertical="top" wrapText="1"/>
    </xf>
    <xf numFmtId="0" fontId="19" fillId="0" borderId="58" xfId="0" applyFont="1" applyBorder="1" applyAlignment="1">
      <alignment horizontal="left" vertical="top" wrapText="1"/>
    </xf>
    <xf numFmtId="0" fontId="19" fillId="0" borderId="11" xfId="0" applyFont="1" applyBorder="1" applyAlignment="1">
      <alignment horizontal="justify" vertical="top" wrapText="1"/>
    </xf>
    <xf numFmtId="0" fontId="29" fillId="36" borderId="0" xfId="0" applyFont="1" applyFill="1" applyAlignment="1">
      <alignment horizontal="center" vertical="top" wrapText="1"/>
    </xf>
    <xf numFmtId="0" fontId="29" fillId="0" borderId="0" xfId="0" applyFont="1" applyAlignment="1">
      <alignment horizontal="center" vertical="top" wrapText="1"/>
    </xf>
    <xf numFmtId="0" fontId="19" fillId="0" borderId="10" xfId="0" applyFont="1" applyBorder="1" applyAlignment="1">
      <alignment horizontal="left" vertical="top" wrapText="1"/>
    </xf>
    <xf numFmtId="0" fontId="19" fillId="0" borderId="68" xfId="0" applyFont="1" applyBorder="1" applyAlignment="1">
      <alignment horizontal="left" vertical="top" wrapText="1"/>
    </xf>
    <xf numFmtId="0" fontId="19" fillId="0" borderId="70" xfId="0" applyFont="1" applyBorder="1" applyAlignment="1">
      <alignment horizontal="left" vertical="top" wrapText="1"/>
    </xf>
    <xf numFmtId="0" fontId="19" fillId="0" borderId="68" xfId="0" applyFont="1" applyBorder="1" applyAlignment="1">
      <alignment horizontal="center" vertical="top" wrapText="1"/>
    </xf>
    <xf numFmtId="0" fontId="29" fillId="0" borderId="69" xfId="0" applyFont="1" applyBorder="1" applyAlignment="1">
      <alignment horizontal="center" vertical="top" wrapText="1"/>
    </xf>
    <xf numFmtId="0" fontId="19" fillId="0" borderId="70" xfId="0" applyFont="1" applyBorder="1" applyAlignment="1">
      <alignment horizontal="center" vertical="top" wrapText="1"/>
    </xf>
    <xf numFmtId="0" fontId="19" fillId="0" borderId="66" xfId="0" applyFont="1" applyBorder="1" applyAlignment="1">
      <alignment horizontal="left" vertical="top" wrapText="1"/>
    </xf>
    <xf numFmtId="0" fontId="19" fillId="0" borderId="65" xfId="0" applyFont="1" applyBorder="1" applyAlignment="1">
      <alignment horizontal="center" vertical="top" wrapText="1"/>
    </xf>
    <xf numFmtId="0" fontId="29" fillId="0" borderId="65" xfId="0" applyFont="1" applyBorder="1" applyAlignment="1">
      <alignment horizontal="center" vertical="top" wrapText="1"/>
    </xf>
    <xf numFmtId="0" fontId="29" fillId="0" borderId="18" xfId="0" applyFont="1" applyBorder="1" applyAlignment="1">
      <alignment horizontal="center" vertical="top" wrapText="1"/>
    </xf>
    <xf numFmtId="0" fontId="27" fillId="0" borderId="69" xfId="0" applyFont="1" applyBorder="1" applyAlignment="1">
      <alignment horizontal="center" vertical="center" wrapText="1"/>
    </xf>
    <xf numFmtId="0" fontId="27" fillId="0" borderId="70" xfId="0" applyFont="1" applyBorder="1" applyAlignment="1">
      <alignment horizontal="center" vertical="center" wrapText="1"/>
    </xf>
    <xf numFmtId="0" fontId="19" fillId="0" borderId="66" xfId="0" applyFont="1" applyBorder="1" applyAlignment="1">
      <alignment horizontal="center" vertical="top" wrapText="1"/>
    </xf>
    <xf numFmtId="0" fontId="19" fillId="0" borderId="67" xfId="0" applyFont="1" applyBorder="1" applyAlignment="1">
      <alignment horizontal="center" vertical="top" wrapText="1"/>
    </xf>
    <xf numFmtId="0" fontId="19" fillId="0" borderId="78" xfId="0" applyFont="1" applyBorder="1" applyAlignment="1">
      <alignment horizontal="left" vertical="top" wrapText="1"/>
    </xf>
    <xf numFmtId="0" fontId="19" fillId="0" borderId="79" xfId="0" applyFont="1" applyBorder="1" applyAlignment="1">
      <alignment horizontal="left" vertical="top" wrapText="1"/>
    </xf>
    <xf numFmtId="0" fontId="19" fillId="0" borderId="11" xfId="0" applyFont="1" applyBorder="1" applyAlignment="1">
      <alignment vertical="top" wrapText="1"/>
    </xf>
    <xf numFmtId="0" fontId="19" fillId="0" borderId="10" xfId="0" applyFont="1" applyBorder="1" applyAlignment="1">
      <alignment vertical="top" wrapText="1"/>
    </xf>
    <xf numFmtId="0" fontId="19" fillId="0" borderId="82" xfId="0" applyFont="1" applyBorder="1" applyAlignment="1">
      <alignment horizontal="left" vertical="top" wrapText="1"/>
    </xf>
    <xf numFmtId="0" fontId="19" fillId="0" borderId="24" xfId="0" applyFont="1" applyBorder="1" applyAlignment="1">
      <alignment vertical="top"/>
    </xf>
    <xf numFmtId="0" fontId="19" fillId="0" borderId="24" xfId="0" applyFont="1" applyBorder="1" applyAlignment="1">
      <alignment horizontal="left" vertical="top" wrapText="1"/>
    </xf>
    <xf numFmtId="0" fontId="19" fillId="0" borderId="11" xfId="0" applyFont="1" applyBorder="1" applyAlignment="1">
      <alignment vertical="top"/>
    </xf>
    <xf numFmtId="0" fontId="19" fillId="0" borderId="77" xfId="0" applyFont="1" applyBorder="1" applyAlignment="1">
      <alignment horizontal="left" vertical="top" wrapText="1"/>
    </xf>
    <xf numFmtId="0" fontId="27" fillId="0" borderId="11" xfId="0" applyFont="1" applyBorder="1" applyAlignment="1">
      <alignment horizontal="center" vertical="center" wrapText="1"/>
    </xf>
    <xf numFmtId="0" fontId="27" fillId="0" borderId="0" xfId="0" applyFont="1" applyAlignment="1">
      <alignment horizontal="center" vertical="center" wrapText="1"/>
    </xf>
    <xf numFmtId="0" fontId="19" fillId="0" borderId="15" xfId="0" applyFont="1" applyBorder="1" applyAlignment="1">
      <alignment horizontal="justify" vertical="center" wrapText="1"/>
    </xf>
    <xf numFmtId="0" fontId="19" fillId="0" borderId="15" xfId="0" applyFont="1" applyBorder="1">
      <alignment vertical="center"/>
    </xf>
    <xf numFmtId="0" fontId="20" fillId="0" borderId="15" xfId="0" applyFont="1" applyBorder="1">
      <alignment vertical="center"/>
    </xf>
    <xf numFmtId="0" fontId="19" fillId="0" borderId="75" xfId="0" applyFont="1" applyBorder="1" applyAlignment="1">
      <alignment vertical="top"/>
    </xf>
    <xf numFmtId="0" fontId="19" fillId="0" borderId="0" xfId="0" applyFont="1" applyAlignment="1">
      <alignment horizontal="justify" vertical="top" wrapText="1"/>
    </xf>
    <xf numFmtId="0" fontId="19" fillId="0" borderId="75" xfId="0" applyFont="1" applyBorder="1" applyAlignment="1">
      <alignment horizontal="right" vertical="top" wrapText="1"/>
    </xf>
    <xf numFmtId="0" fontId="20" fillId="0" borderId="24" xfId="0" applyFont="1" applyBorder="1">
      <alignment vertical="center"/>
    </xf>
    <xf numFmtId="0" fontId="19" fillId="0" borderId="25" xfId="0" applyFont="1" applyBorder="1" applyAlignment="1">
      <alignment horizontal="center" vertical="top" wrapText="1"/>
    </xf>
    <xf numFmtId="0" fontId="20" fillId="0" borderId="25" xfId="0" applyFont="1" applyBorder="1">
      <alignment vertical="center"/>
    </xf>
    <xf numFmtId="0" fontId="20" fillId="33" borderId="0" xfId="0" applyFont="1" applyFill="1">
      <alignment vertical="center"/>
    </xf>
    <xf numFmtId="0" fontId="19" fillId="33" borderId="19" xfId="0" applyFont="1" applyFill="1" applyBorder="1" applyAlignment="1">
      <alignment horizontal="justify" vertical="top" wrapText="1"/>
    </xf>
    <xf numFmtId="0" fontId="27" fillId="0" borderId="27" xfId="0" applyFont="1" applyBorder="1" applyAlignment="1">
      <alignment horizontal="center" vertical="center" wrapText="1"/>
    </xf>
    <xf numFmtId="0" fontId="19" fillId="0" borderId="33" xfId="0" applyFont="1" applyBorder="1" applyAlignment="1">
      <alignment horizontal="justify" vertical="top"/>
    </xf>
    <xf numFmtId="0" fontId="19" fillId="0" borderId="24" xfId="0" applyFont="1" applyBorder="1" applyAlignment="1">
      <alignment horizontal="justify" vertical="top" wrapText="1"/>
    </xf>
    <xf numFmtId="0" fontId="19" fillId="0" borderId="26" xfId="0" applyFont="1" applyBorder="1" applyAlignment="1">
      <alignment horizontal="justify" vertical="top" wrapText="1"/>
    </xf>
    <xf numFmtId="0" fontId="19" fillId="0" borderId="19" xfId="0" applyFont="1" applyBorder="1" applyAlignment="1">
      <alignment horizontal="left" vertical="top" wrapText="1"/>
    </xf>
    <xf numFmtId="0" fontId="19" fillId="0" borderId="26" xfId="0" applyFont="1" applyBorder="1" applyAlignment="1">
      <alignment horizontal="center" vertical="top" wrapText="1"/>
    </xf>
    <xf numFmtId="0" fontId="29" fillId="0" borderId="19" xfId="0" applyFont="1" applyBorder="1" applyAlignment="1">
      <alignment horizontal="center" vertical="top" wrapText="1"/>
    </xf>
    <xf numFmtId="0" fontId="19" fillId="0" borderId="28" xfId="0" applyFont="1" applyBorder="1" applyAlignment="1">
      <alignment horizontal="center" vertical="top" wrapText="1"/>
    </xf>
    <xf numFmtId="0" fontId="27" fillId="0" borderId="28" xfId="0" applyFont="1" applyBorder="1" applyAlignment="1">
      <alignment horizontal="center" vertical="top" wrapText="1"/>
    </xf>
    <xf numFmtId="0" fontId="27" fillId="0" borderId="0" xfId="0" applyFont="1" applyAlignment="1">
      <alignment horizontal="center" vertical="top" wrapText="1"/>
    </xf>
    <xf numFmtId="0" fontId="19" fillId="0" borderId="79" xfId="0" applyFont="1" applyBorder="1" applyAlignment="1">
      <alignment horizontal="center" vertical="top"/>
    </xf>
    <xf numFmtId="0" fontId="19" fillId="0" borderId="79" xfId="0" applyFont="1" applyBorder="1" applyAlignment="1">
      <alignment horizontal="justify" vertical="top" wrapText="1"/>
    </xf>
    <xf numFmtId="0" fontId="20" fillId="0" borderId="0" xfId="0" applyFont="1" applyAlignment="1">
      <alignment vertical="center" wrapText="1"/>
    </xf>
    <xf numFmtId="0" fontId="19" fillId="33" borderId="14" xfId="0" applyFont="1" applyFill="1" applyBorder="1" applyAlignment="1">
      <alignment horizontal="left" vertical="top" wrapText="1" indent="1"/>
    </xf>
    <xf numFmtId="0" fontId="27" fillId="0" borderId="32" xfId="0" applyFont="1" applyBorder="1" applyAlignment="1">
      <alignment horizontal="center" vertical="center" wrapText="1"/>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19" fillId="0" borderId="42" xfId="0" applyFont="1" applyBorder="1" applyAlignment="1">
      <alignment vertical="top"/>
    </xf>
    <xf numFmtId="0" fontId="19" fillId="0" borderId="24" xfId="0" applyFont="1" applyBorder="1" applyAlignment="1">
      <alignment vertical="top" wrapText="1"/>
    </xf>
    <xf numFmtId="0" fontId="30" fillId="0" borderId="24" xfId="0" applyFont="1" applyBorder="1" applyAlignment="1">
      <alignment horizontal="left" vertical="top"/>
    </xf>
    <xf numFmtId="0" fontId="30" fillId="0" borderId="24" xfId="0" applyFont="1" applyBorder="1" applyAlignment="1">
      <alignment horizontal="left" vertical="top" wrapText="1"/>
    </xf>
    <xf numFmtId="0" fontId="19" fillId="0" borderId="11" xfId="0" applyFont="1" applyBorder="1" applyAlignment="1">
      <alignment horizontal="justify" vertical="top"/>
    </xf>
    <xf numFmtId="0" fontId="20" fillId="0" borderId="14" xfId="0" applyFont="1" applyBorder="1" applyAlignment="1">
      <alignment horizontal="center" vertical="center" wrapText="1"/>
    </xf>
    <xf numFmtId="0" fontId="20" fillId="0" borderId="26" xfId="0" applyFont="1" applyBorder="1">
      <alignment vertical="center"/>
    </xf>
    <xf numFmtId="0" fontId="20" fillId="0" borderId="80" xfId="0" applyFont="1" applyBorder="1">
      <alignment vertical="center"/>
    </xf>
    <xf numFmtId="0" fontId="19" fillId="0" borderId="19" xfId="0" applyFont="1" applyBorder="1">
      <alignment vertical="center"/>
    </xf>
    <xf numFmtId="0" fontId="20" fillId="0" borderId="19" xfId="0" applyFont="1" applyBorder="1">
      <alignment vertical="center"/>
    </xf>
    <xf numFmtId="0" fontId="20" fillId="0" borderId="28" xfId="0" applyFont="1" applyBorder="1">
      <alignment vertical="center"/>
    </xf>
    <xf numFmtId="0" fontId="19" fillId="0" borderId="25" xfId="0" applyFont="1" applyBorder="1" applyAlignment="1">
      <alignment horizontal="justify" vertical="top" wrapText="1"/>
    </xf>
    <xf numFmtId="0" fontId="19" fillId="0" borderId="60" xfId="0" applyFont="1" applyBorder="1" applyAlignment="1">
      <alignment horizontal="center" vertical="top" wrapText="1"/>
    </xf>
    <xf numFmtId="0" fontId="19" fillId="0" borderId="59" xfId="0" applyFont="1" applyBorder="1" applyAlignment="1">
      <alignment horizontal="center" vertical="top" wrapText="1"/>
    </xf>
    <xf numFmtId="0" fontId="19" fillId="0" borderId="61" xfId="0" applyFont="1" applyBorder="1" applyAlignment="1">
      <alignment horizontal="left" vertical="top" wrapText="1"/>
    </xf>
    <xf numFmtId="0" fontId="19" fillId="0" borderId="62" xfId="0" applyFont="1" applyBorder="1" applyAlignment="1">
      <alignment horizontal="left" vertical="top"/>
    </xf>
    <xf numFmtId="0" fontId="19" fillId="0" borderId="63" xfId="0" applyFont="1" applyBorder="1" applyAlignment="1">
      <alignment vertical="top"/>
    </xf>
    <xf numFmtId="0" fontId="27" fillId="0" borderId="67" xfId="0" applyFont="1" applyBorder="1" applyAlignment="1">
      <alignment horizontal="center" vertical="center" wrapText="1"/>
    </xf>
    <xf numFmtId="0" fontId="19" fillId="0" borderId="31" xfId="0" applyFont="1" applyBorder="1" applyAlignment="1">
      <alignment horizontal="left" vertical="top" wrapText="1"/>
    </xf>
    <xf numFmtId="0" fontId="19" fillId="0" borderId="62" xfId="0" applyFont="1" applyBorder="1" applyAlignment="1">
      <alignment vertical="top"/>
    </xf>
    <xf numFmtId="0" fontId="19" fillId="0" borderId="81" xfId="0" applyFont="1" applyBorder="1" applyAlignment="1">
      <alignment vertical="top" wrapText="1"/>
    </xf>
    <xf numFmtId="0" fontId="19" fillId="0" borderId="0" xfId="0" applyFont="1" applyAlignment="1">
      <alignment horizontal="distributed" vertical="top" wrapText="1"/>
    </xf>
    <xf numFmtId="0" fontId="19" fillId="0" borderId="14" xfId="0" applyFont="1" applyBorder="1" applyAlignment="1">
      <alignment horizontal="distributed" vertical="top" wrapText="1"/>
    </xf>
    <xf numFmtId="0" fontId="19" fillId="0" borderId="11" xfId="0" applyFont="1" applyBorder="1" applyAlignment="1">
      <alignment horizontal="distributed" vertical="top" wrapText="1"/>
    </xf>
    <xf numFmtId="0" fontId="32" fillId="0" borderId="25" xfId="0" applyFont="1" applyBorder="1" applyAlignment="1">
      <alignment horizontal="justify" vertical="top" wrapText="1"/>
    </xf>
    <xf numFmtId="0" fontId="19" fillId="0" borderId="39" xfId="0" applyFont="1" applyBorder="1" applyAlignment="1">
      <alignment horizontal="left" vertical="top" wrapText="1"/>
    </xf>
    <xf numFmtId="0" fontId="19" fillId="0" borderId="69" xfId="0" applyFont="1" applyBorder="1" applyAlignment="1">
      <alignment horizontal="left" vertical="top" wrapText="1"/>
    </xf>
    <xf numFmtId="176" fontId="19" fillId="0" borderId="87" xfId="0" applyNumberFormat="1" applyFont="1" applyBorder="1" applyAlignment="1">
      <alignment vertical="top" shrinkToFit="1"/>
    </xf>
    <xf numFmtId="0" fontId="19" fillId="0" borderId="24" xfId="0" applyFont="1" applyBorder="1" applyAlignment="1">
      <alignment horizontal="center" vertical="top" wrapText="1"/>
    </xf>
    <xf numFmtId="0" fontId="27" fillId="0" borderId="84" xfId="0" applyFont="1" applyBorder="1" applyAlignment="1">
      <alignment horizontal="center" vertical="center" wrapText="1"/>
    </xf>
    <xf numFmtId="0" fontId="19" fillId="0" borderId="11" xfId="0" applyFont="1" applyBorder="1" applyAlignment="1">
      <alignment horizontal="center" vertical="top" wrapText="1"/>
    </xf>
    <xf numFmtId="0" fontId="27" fillId="0" borderId="75" xfId="0" applyFont="1" applyBorder="1" applyAlignment="1">
      <alignment vertical="top"/>
    </xf>
    <xf numFmtId="0" fontId="27" fillId="0" borderId="24" xfId="0" applyFont="1" applyBorder="1" applyAlignment="1">
      <alignment horizontal="center" vertical="center" wrapText="1"/>
    </xf>
    <xf numFmtId="0" fontId="27" fillId="0" borderId="103" xfId="0" applyFont="1" applyBorder="1" applyAlignment="1">
      <alignment horizontal="center" vertical="center" wrapText="1"/>
    </xf>
    <xf numFmtId="0" fontId="27" fillId="0" borderId="104" xfId="0" applyFont="1" applyBorder="1" applyAlignment="1">
      <alignment horizontal="center" vertical="center" wrapText="1"/>
    </xf>
    <xf numFmtId="0" fontId="19" fillId="0" borderId="105" xfId="0" applyFont="1" applyBorder="1" applyAlignment="1">
      <alignment horizontal="center" vertical="top" wrapText="1"/>
    </xf>
    <xf numFmtId="0" fontId="27" fillId="0" borderId="106" xfId="0" applyFont="1" applyBorder="1" applyAlignment="1">
      <alignment horizontal="center" vertical="center" wrapText="1"/>
    </xf>
    <xf numFmtId="0" fontId="19" fillId="0" borderId="82" xfId="0" applyFont="1" applyBorder="1" applyAlignment="1">
      <alignment horizontal="center" vertical="top" wrapText="1"/>
    </xf>
    <xf numFmtId="0" fontId="19" fillId="0" borderId="108" xfId="0" applyFont="1" applyBorder="1" applyAlignment="1">
      <alignment horizontal="center" vertical="top" wrapText="1"/>
    </xf>
    <xf numFmtId="0" fontId="27" fillId="0" borderId="109" xfId="0" applyFont="1" applyBorder="1" applyAlignment="1">
      <alignment horizontal="center" vertical="center" wrapText="1"/>
    </xf>
    <xf numFmtId="0" fontId="27" fillId="0" borderId="113" xfId="0" applyFont="1" applyBorder="1" applyAlignment="1">
      <alignment horizontal="center" vertical="center" wrapText="1"/>
    </xf>
    <xf numFmtId="0" fontId="27" fillId="0" borderId="115" xfId="0" applyFont="1" applyBorder="1" applyAlignment="1">
      <alignment horizontal="center" vertical="center" wrapText="1"/>
    </xf>
    <xf numFmtId="0" fontId="19" fillId="0" borderId="11" xfId="0" applyFont="1" applyBorder="1" applyAlignment="1">
      <alignment horizontal="left" vertical="top" wrapText="1"/>
    </xf>
    <xf numFmtId="0" fontId="19" fillId="0" borderId="67" xfId="0" applyFont="1" applyBorder="1" applyAlignment="1">
      <alignment horizontal="left" vertical="top" wrapText="1"/>
    </xf>
    <xf numFmtId="0" fontId="19" fillId="0" borderId="85" xfId="0" applyFont="1" applyBorder="1" applyAlignment="1">
      <alignment horizontal="left" vertical="top" wrapText="1"/>
    </xf>
    <xf numFmtId="0" fontId="20" fillId="0" borderId="85" xfId="0" applyFont="1" applyBorder="1" applyAlignment="1">
      <alignment vertical="top"/>
    </xf>
    <xf numFmtId="0" fontId="19" fillId="0" borderId="85" xfId="0" applyFont="1" applyBorder="1" applyAlignment="1">
      <alignment horizontal="center" vertical="top" wrapText="1"/>
    </xf>
    <xf numFmtId="0" fontId="20" fillId="0" borderId="85" xfId="0" applyFont="1" applyBorder="1">
      <alignment vertical="center"/>
    </xf>
    <xf numFmtId="0" fontId="19" fillId="0" borderId="85" xfId="0" applyFont="1" applyBorder="1" applyAlignment="1">
      <alignment vertical="top"/>
    </xf>
    <xf numFmtId="0" fontId="19" fillId="0" borderId="85" xfId="0" applyFont="1" applyBorder="1" applyAlignment="1">
      <alignment horizontal="justify" vertical="top" wrapText="1"/>
    </xf>
    <xf numFmtId="0" fontId="19" fillId="0" borderId="85" xfId="0" applyFont="1" applyBorder="1" applyAlignment="1">
      <alignment vertical="top" wrapText="1"/>
    </xf>
    <xf numFmtId="0" fontId="19" fillId="0" borderId="117" xfId="0" applyFont="1" applyBorder="1" applyAlignment="1">
      <alignment horizontal="left" vertical="top" wrapText="1"/>
    </xf>
    <xf numFmtId="0" fontId="19" fillId="33" borderId="85" xfId="0" applyFont="1" applyFill="1" applyBorder="1" applyAlignment="1">
      <alignment vertical="top"/>
    </xf>
    <xf numFmtId="0" fontId="19" fillId="0" borderId="91" xfId="0" applyFont="1" applyBorder="1" applyAlignment="1">
      <alignment vertical="top" wrapText="1"/>
    </xf>
    <xf numFmtId="0" fontId="19" fillId="0" borderId="65" xfId="0" applyFont="1" applyBorder="1" applyAlignment="1">
      <alignment horizontal="left" vertical="top" wrapText="1"/>
    </xf>
    <xf numFmtId="0" fontId="19" fillId="0" borderId="0" xfId="0" applyFont="1" applyAlignment="1">
      <alignment horizontal="center" vertical="top" wrapText="1"/>
    </xf>
    <xf numFmtId="0" fontId="19" fillId="0" borderId="76" xfId="0" applyFont="1" applyBorder="1" applyAlignment="1">
      <alignment horizontal="left" vertical="top" wrapText="1"/>
    </xf>
    <xf numFmtId="0" fontId="19" fillId="0" borderId="92" xfId="0" applyFont="1" applyBorder="1" applyAlignment="1">
      <alignment horizontal="left" vertical="top" wrapText="1"/>
    </xf>
    <xf numFmtId="0" fontId="19" fillId="0" borderId="22" xfId="0" applyFont="1" applyBorder="1" applyAlignment="1">
      <alignment horizontal="left" vertical="top" wrapText="1"/>
    </xf>
    <xf numFmtId="0" fontId="19" fillId="0" borderId="22" xfId="0" applyFont="1" applyBorder="1" applyAlignment="1">
      <alignment horizontal="center" vertical="top" wrapText="1"/>
    </xf>
    <xf numFmtId="0" fontId="29" fillId="0" borderId="22" xfId="0" applyFont="1" applyBorder="1" applyAlignment="1">
      <alignment horizontal="center" vertical="top" wrapText="1"/>
    </xf>
    <xf numFmtId="0" fontId="19" fillId="0" borderId="23" xfId="0" applyFont="1" applyBorder="1" applyAlignment="1">
      <alignment horizontal="left" vertical="top" wrapText="1"/>
    </xf>
    <xf numFmtId="0" fontId="19" fillId="0" borderId="85" xfId="0" applyFont="1" applyBorder="1" applyAlignment="1">
      <alignment horizontal="left" vertical="top"/>
    </xf>
    <xf numFmtId="0" fontId="19" fillId="0" borderId="105" xfId="0" applyFont="1" applyBorder="1" applyAlignment="1">
      <alignment horizontal="left" vertical="top" wrapText="1"/>
    </xf>
    <xf numFmtId="0" fontId="19" fillId="0" borderId="120" xfId="0" applyFont="1" applyBorder="1" applyAlignment="1">
      <alignment horizontal="left" vertical="top" wrapText="1"/>
    </xf>
    <xf numFmtId="0" fontId="19" fillId="0" borderId="34" xfId="0" applyFont="1" applyBorder="1" applyAlignment="1">
      <alignment vertical="top" wrapText="1"/>
    </xf>
    <xf numFmtId="0" fontId="19" fillId="0" borderId="40" xfId="0" applyFont="1" applyBorder="1" applyAlignment="1">
      <alignment horizontal="center" vertical="top" wrapText="1"/>
    </xf>
    <xf numFmtId="0" fontId="29" fillId="36" borderId="19" xfId="0" applyFont="1" applyFill="1" applyBorder="1" applyAlignment="1">
      <alignment horizontal="center" vertical="top" wrapText="1"/>
    </xf>
    <xf numFmtId="0" fontId="19" fillId="0" borderId="27" xfId="0" applyFont="1" applyBorder="1" applyAlignment="1">
      <alignment horizontal="center" vertical="top" wrapText="1"/>
    </xf>
    <xf numFmtId="0" fontId="19" fillId="0" borderId="14" xfId="0" applyFont="1" applyBorder="1" applyAlignment="1">
      <alignment horizontal="center" vertical="top" wrapText="1"/>
    </xf>
    <xf numFmtId="0" fontId="29" fillId="36" borderId="111" xfId="0" applyFont="1" applyFill="1" applyBorder="1" applyAlignment="1">
      <alignment horizontal="center" vertical="top" wrapText="1"/>
    </xf>
    <xf numFmtId="0" fontId="19" fillId="0" borderId="116" xfId="0" applyFont="1" applyBorder="1" applyAlignment="1">
      <alignment horizontal="center" vertical="top" wrapText="1"/>
    </xf>
    <xf numFmtId="0" fontId="19" fillId="0" borderId="114" xfId="0" applyFont="1" applyBorder="1" applyAlignment="1">
      <alignment horizontal="center" vertical="top" wrapText="1"/>
    </xf>
    <xf numFmtId="0" fontId="19" fillId="0" borderId="112" xfId="0" applyFont="1" applyBorder="1" applyAlignment="1">
      <alignment horizontal="center" vertical="top" wrapText="1"/>
    </xf>
    <xf numFmtId="176" fontId="19" fillId="0" borderId="0" xfId="0" applyNumberFormat="1" applyFont="1" applyAlignment="1">
      <alignment horizontal="right" vertical="center" shrinkToFit="1"/>
    </xf>
    <xf numFmtId="0" fontId="19" fillId="0" borderId="11" xfId="0" applyFont="1" applyBorder="1" applyAlignment="1">
      <alignment horizontal="left" vertical="top"/>
    </xf>
    <xf numFmtId="0" fontId="19" fillId="0" borderId="118" xfId="0" applyFont="1" applyBorder="1" applyAlignment="1">
      <alignment horizontal="left" vertical="top" wrapText="1"/>
    </xf>
    <xf numFmtId="0" fontId="19" fillId="0" borderId="84" xfId="0" applyFont="1" applyBorder="1" applyAlignment="1">
      <alignment horizontal="left" vertical="top"/>
    </xf>
    <xf numFmtId="0" fontId="19" fillId="0" borderId="18" xfId="0" applyFont="1" applyBorder="1" applyAlignment="1">
      <alignment horizontal="center" vertical="top" wrapText="1"/>
    </xf>
    <xf numFmtId="0" fontId="19" fillId="0" borderId="32" xfId="0" applyFont="1" applyBorder="1" applyAlignment="1">
      <alignment horizontal="left" vertical="top" wrapText="1"/>
    </xf>
    <xf numFmtId="0" fontId="19" fillId="0" borderId="103" xfId="0" applyFont="1" applyBorder="1" applyAlignment="1">
      <alignment horizontal="center" vertical="top" wrapText="1"/>
    </xf>
    <xf numFmtId="0" fontId="19" fillId="33" borderId="25" xfId="0" applyFont="1" applyFill="1" applyBorder="1" applyAlignment="1">
      <alignment vertical="top" wrapText="1"/>
    </xf>
    <xf numFmtId="0" fontId="19" fillId="0" borderId="24" xfId="0" applyFont="1" applyBorder="1" applyAlignment="1">
      <alignment horizontal="left" vertical="top"/>
    </xf>
    <xf numFmtId="0" fontId="19" fillId="0" borderId="0" xfId="0" applyFont="1" applyAlignment="1">
      <alignment horizontal="left" vertical="top"/>
    </xf>
    <xf numFmtId="0" fontId="19" fillId="0" borderId="59" xfId="0" applyFont="1" applyBorder="1" applyAlignment="1">
      <alignment horizontal="left" vertical="top" wrapText="1"/>
    </xf>
    <xf numFmtId="0" fontId="19" fillId="0" borderId="25" xfId="0" applyFont="1" applyBorder="1" applyAlignment="1">
      <alignment horizontal="left" vertical="top" wrapText="1" indent="1"/>
    </xf>
    <xf numFmtId="0" fontId="19" fillId="0" borderId="130" xfId="0" applyFont="1" applyBorder="1" applyAlignment="1">
      <alignment horizontal="justify" vertical="top"/>
    </xf>
    <xf numFmtId="0" fontId="19" fillId="0" borderId="84" xfId="0" applyFont="1" applyBorder="1" applyAlignment="1">
      <alignment horizontal="left" vertical="center"/>
    </xf>
    <xf numFmtId="0" fontId="27" fillId="0" borderId="61" xfId="0" applyFont="1" applyBorder="1" applyAlignment="1">
      <alignment horizontal="center" vertical="top" wrapText="1"/>
    </xf>
    <xf numFmtId="0" fontId="19" fillId="0" borderId="16" xfId="0" applyFont="1" applyBorder="1" applyAlignment="1">
      <alignment horizontal="center" vertical="top" wrapText="1"/>
    </xf>
    <xf numFmtId="0" fontId="27" fillId="0" borderId="75" xfId="0" applyFont="1" applyBorder="1" applyAlignment="1">
      <alignment horizontal="center" vertical="center" wrapText="1"/>
    </xf>
    <xf numFmtId="0" fontId="19" fillId="0" borderId="14" xfId="0" applyFont="1" applyBorder="1" applyAlignment="1">
      <alignment horizontal="center" vertical="center" wrapText="1"/>
    </xf>
    <xf numFmtId="0" fontId="27" fillId="0" borderId="135" xfId="0" applyFont="1" applyBorder="1" applyAlignment="1">
      <alignment horizontal="center" vertical="center" wrapText="1"/>
    </xf>
    <xf numFmtId="0" fontId="19" fillId="0" borderId="136" xfId="0" applyFont="1" applyBorder="1" applyAlignment="1">
      <alignment horizontal="left" vertical="top" wrapText="1"/>
    </xf>
    <xf numFmtId="0" fontId="20" fillId="0" borderId="24" xfId="0" applyFont="1" applyBorder="1" applyAlignment="1">
      <alignment horizontal="left" vertical="top"/>
    </xf>
    <xf numFmtId="0" fontId="20" fillId="0" borderId="34" xfId="0" applyFont="1" applyBorder="1">
      <alignment vertical="center"/>
    </xf>
    <xf numFmtId="0" fontId="27" fillId="0" borderId="34" xfId="0" applyFont="1" applyBorder="1" applyAlignment="1">
      <alignment horizontal="center" vertical="center" wrapText="1"/>
    </xf>
    <xf numFmtId="0" fontId="27" fillId="0" borderId="137" xfId="0" applyFont="1" applyBorder="1" applyAlignment="1">
      <alignment horizontal="center" vertical="center" wrapText="1"/>
    </xf>
    <xf numFmtId="0" fontId="27" fillId="0" borderId="25" xfId="0" applyFont="1" applyBorder="1" applyAlignment="1">
      <alignment horizontal="center" vertical="center" wrapText="1"/>
    </xf>
    <xf numFmtId="0" fontId="19" fillId="0" borderId="91" xfId="0" applyFont="1" applyBorder="1" applyAlignment="1">
      <alignment horizontal="left" vertical="top" wrapText="1"/>
    </xf>
    <xf numFmtId="0" fontId="19" fillId="0" borderId="32" xfId="0" applyFont="1" applyBorder="1" applyAlignment="1">
      <alignment horizontal="center" vertical="top" wrapText="1"/>
    </xf>
    <xf numFmtId="0" fontId="19" fillId="0" borderId="106" xfId="0" applyFont="1" applyBorder="1" applyAlignment="1">
      <alignment horizontal="left" vertical="top" wrapText="1"/>
    </xf>
    <xf numFmtId="0" fontId="19" fillId="0" borderId="32" xfId="0" applyFont="1" applyBorder="1" applyAlignment="1">
      <alignment vertical="top" wrapText="1"/>
    </xf>
    <xf numFmtId="0" fontId="19" fillId="0" borderId="103" xfId="0" applyFont="1" applyBorder="1" applyAlignment="1">
      <alignment horizontal="left" vertical="top" wrapText="1"/>
    </xf>
    <xf numFmtId="0" fontId="19" fillId="0" borderId="138" xfId="0" applyFont="1" applyBorder="1" applyAlignment="1">
      <alignment horizontal="left" vertical="top"/>
    </xf>
    <xf numFmtId="0" fontId="19" fillId="0" borderId="91" xfId="0" applyFont="1" applyBorder="1" applyAlignment="1">
      <alignment horizontal="left" vertical="top"/>
    </xf>
    <xf numFmtId="0" fontId="19" fillId="0" borderId="139" xfId="0" applyFont="1" applyBorder="1" applyAlignment="1">
      <alignment horizontal="left" vertical="top" wrapText="1"/>
    </xf>
    <xf numFmtId="0" fontId="27" fillId="0" borderId="85" xfId="0" applyFont="1" applyBorder="1" applyAlignment="1">
      <alignment horizontal="center" vertical="center" wrapText="1"/>
    </xf>
    <xf numFmtId="0" fontId="19" fillId="0" borderId="24" xfId="0" applyFont="1" applyBorder="1" applyAlignment="1">
      <alignment horizontal="justify" vertical="top"/>
    </xf>
    <xf numFmtId="0" fontId="20" fillId="0" borderId="32" xfId="0" applyFont="1" applyBorder="1">
      <alignment vertical="center"/>
    </xf>
    <xf numFmtId="0" fontId="19" fillId="0" borderId="0" xfId="0" applyFont="1" applyAlignment="1">
      <alignment horizontal="justify" vertical="center" wrapText="1"/>
    </xf>
    <xf numFmtId="0" fontId="19" fillId="0" borderId="34" xfId="0" applyFont="1" applyBorder="1" applyAlignment="1">
      <alignment horizontal="left" vertical="center" wrapText="1"/>
    </xf>
    <xf numFmtId="0" fontId="20" fillId="0" borderId="141" xfId="0" applyFont="1" applyBorder="1" applyAlignment="1">
      <alignment horizontal="left" vertical="top"/>
    </xf>
    <xf numFmtId="0" fontId="20" fillId="0" borderId="142" xfId="0" applyFont="1" applyBorder="1">
      <alignment vertical="center"/>
    </xf>
    <xf numFmtId="0" fontId="27" fillId="0" borderId="142" xfId="0" applyFont="1" applyBorder="1" applyAlignment="1">
      <alignment horizontal="center" vertical="center" wrapText="1"/>
    </xf>
    <xf numFmtId="0" fontId="19" fillId="0" borderId="141" xfId="0" applyFont="1" applyBorder="1" applyAlignment="1">
      <alignment horizontal="left" vertical="top"/>
    </xf>
    <xf numFmtId="0" fontId="27" fillId="0" borderId="143" xfId="0" applyFont="1" applyBorder="1" applyAlignment="1">
      <alignment horizontal="center" vertical="center" wrapText="1"/>
    </xf>
    <xf numFmtId="0" fontId="27" fillId="0" borderId="141" xfId="0" applyFont="1" applyBorder="1" applyAlignment="1">
      <alignment horizontal="center" vertical="center" wrapText="1"/>
    </xf>
    <xf numFmtId="0" fontId="29" fillId="36" borderId="145" xfId="0" applyFont="1" applyFill="1" applyBorder="1" applyAlignment="1">
      <alignment horizontal="center" vertical="top" wrapText="1"/>
    </xf>
    <xf numFmtId="0" fontId="19" fillId="0" borderId="26" xfId="0" applyFont="1" applyBorder="1" applyAlignment="1">
      <alignment horizontal="left" vertical="top" wrapText="1"/>
    </xf>
    <xf numFmtId="0" fontId="19" fillId="0" borderId="28" xfId="0" applyFont="1" applyBorder="1" applyAlignment="1">
      <alignment horizontal="left" vertical="top" wrapText="1"/>
    </xf>
    <xf numFmtId="0" fontId="19" fillId="0" borderId="141" xfId="0" applyFont="1" applyBorder="1" applyAlignment="1">
      <alignment horizontal="left" vertical="top" wrapText="1"/>
    </xf>
    <xf numFmtId="0" fontId="19" fillId="0" borderId="122" xfId="0" applyFont="1" applyBorder="1" applyAlignment="1">
      <alignment horizontal="left" vertical="center"/>
    </xf>
    <xf numFmtId="0" fontId="19" fillId="0" borderId="123" xfId="0" applyFont="1" applyBorder="1" applyAlignment="1">
      <alignment horizontal="left" vertical="center"/>
    </xf>
    <xf numFmtId="0" fontId="0" fillId="0" borderId="35" xfId="0" applyBorder="1">
      <alignment vertical="center"/>
    </xf>
    <xf numFmtId="0" fontId="0" fillId="0" borderId="35" xfId="0" applyBorder="1" applyAlignment="1">
      <alignment vertical="center" wrapText="1"/>
    </xf>
    <xf numFmtId="0" fontId="0" fillId="0" borderId="35" xfId="0" applyBorder="1" applyAlignment="1">
      <alignment horizontal="center" vertical="center" wrapText="1"/>
    </xf>
    <xf numFmtId="0" fontId="0" fillId="0" borderId="35" xfId="0" applyBorder="1" applyAlignment="1">
      <alignment horizontal="center" vertical="center"/>
    </xf>
    <xf numFmtId="0" fontId="29" fillId="33" borderId="0" xfId="0" applyFont="1" applyFill="1" applyAlignment="1">
      <alignment horizontal="center" vertical="top" wrapText="1"/>
    </xf>
    <xf numFmtId="0" fontId="27" fillId="0" borderId="42" xfId="0" applyFont="1" applyBorder="1" applyAlignment="1">
      <alignment horizontal="center" vertical="center" wrapText="1"/>
    </xf>
    <xf numFmtId="0" fontId="29" fillId="36" borderId="65" xfId="0" applyFont="1" applyFill="1" applyBorder="1" applyAlignment="1">
      <alignment horizontal="center" vertical="top" wrapText="1"/>
    </xf>
    <xf numFmtId="0" fontId="19" fillId="0" borderId="19" xfId="0" applyFont="1" applyBorder="1" applyAlignment="1">
      <alignment horizontal="center" vertical="top" wrapText="1"/>
    </xf>
    <xf numFmtId="0" fontId="19" fillId="0" borderId="44" xfId="0" applyFont="1" applyBorder="1" applyAlignment="1">
      <alignment horizontal="left" vertical="top" wrapText="1"/>
    </xf>
    <xf numFmtId="0" fontId="27" fillId="0" borderId="86" xfId="0" applyFont="1" applyBorder="1" applyAlignment="1">
      <alignment horizontal="center" vertical="center" wrapText="1"/>
    </xf>
    <xf numFmtId="0" fontId="19" fillId="0" borderId="23" xfId="0" applyFont="1" applyBorder="1" applyAlignment="1">
      <alignment horizontal="center" vertical="top" wrapText="1"/>
    </xf>
    <xf numFmtId="0" fontId="19" fillId="36" borderId="0" xfId="0" applyFont="1" applyFill="1" applyAlignment="1">
      <alignment horizontal="left" vertical="top" wrapText="1"/>
    </xf>
    <xf numFmtId="0" fontId="19" fillId="0" borderId="25" xfId="0" applyFont="1" applyBorder="1" applyAlignment="1">
      <alignment horizontal="left" vertical="top" wrapText="1"/>
    </xf>
    <xf numFmtId="176" fontId="19" fillId="0" borderId="75" xfId="0" applyNumberFormat="1" applyFont="1" applyBorder="1" applyAlignment="1">
      <alignment vertical="top" wrapText="1" shrinkToFit="1"/>
    </xf>
    <xf numFmtId="176" fontId="19" fillId="0" borderId="0" xfId="0" applyNumberFormat="1" applyFont="1" applyAlignment="1">
      <alignment vertical="top" wrapText="1" shrinkToFit="1"/>
    </xf>
    <xf numFmtId="176" fontId="19" fillId="0" borderId="14" xfId="0" applyNumberFormat="1" applyFont="1" applyBorder="1" applyAlignment="1">
      <alignment vertical="top" wrapText="1" shrinkToFit="1"/>
    </xf>
    <xf numFmtId="176" fontId="19" fillId="0" borderId="42" xfId="0" applyNumberFormat="1" applyFont="1" applyBorder="1" applyAlignment="1">
      <alignment horizontal="left" vertical="top" wrapText="1" shrinkToFit="1"/>
    </xf>
    <xf numFmtId="176" fontId="19" fillId="0" borderId="0" xfId="0" applyNumberFormat="1" applyFont="1" applyAlignment="1">
      <alignment horizontal="left" vertical="top" wrapText="1" shrinkToFit="1"/>
    </xf>
    <xf numFmtId="176" fontId="19" fillId="0" borderId="14" xfId="0" applyNumberFormat="1" applyFont="1" applyBorder="1" applyAlignment="1">
      <alignment horizontal="left" vertical="top" wrapText="1" shrinkToFit="1"/>
    </xf>
    <xf numFmtId="176" fontId="19" fillId="0" borderId="42" xfId="0" applyNumberFormat="1" applyFont="1" applyBorder="1" applyAlignment="1">
      <alignment horizontal="left" vertical="top" shrinkToFit="1"/>
    </xf>
    <xf numFmtId="176" fontId="19" fillId="0" borderId="0" xfId="0" applyNumberFormat="1" applyFont="1" applyAlignment="1">
      <alignment horizontal="left" vertical="top" shrinkToFit="1"/>
    </xf>
    <xf numFmtId="176" fontId="19" fillId="0" borderId="14" xfId="0" applyNumberFormat="1" applyFont="1" applyBorder="1" applyAlignment="1">
      <alignment horizontal="left" vertical="top" shrinkToFit="1"/>
    </xf>
    <xf numFmtId="176" fontId="19" fillId="0" borderId="42" xfId="0" applyNumberFormat="1" applyFont="1" applyBorder="1" applyAlignment="1">
      <alignment horizontal="right" vertical="top" shrinkToFit="1"/>
    </xf>
    <xf numFmtId="176" fontId="19" fillId="0" borderId="0" xfId="0" applyNumberFormat="1" applyFont="1" applyAlignment="1">
      <alignment horizontal="right" vertical="top" shrinkToFit="1"/>
    </xf>
    <xf numFmtId="0" fontId="19" fillId="0" borderId="0" xfId="0" applyFont="1" applyAlignment="1">
      <alignment vertical="top" wrapText="1"/>
    </xf>
    <xf numFmtId="0" fontId="19" fillId="0" borderId="14" xfId="0" applyFont="1" applyBorder="1" applyAlignment="1">
      <alignment vertical="top" wrapText="1"/>
    </xf>
    <xf numFmtId="0" fontId="19" fillId="0" borderId="42" xfId="0" applyFont="1" applyBorder="1" applyAlignment="1">
      <alignment vertical="top" wrapText="1"/>
    </xf>
    <xf numFmtId="0" fontId="19" fillId="0" borderId="0" xfId="0" applyFont="1" applyAlignment="1">
      <alignment vertical="top"/>
    </xf>
    <xf numFmtId="0" fontId="19" fillId="0" borderId="14" xfId="0" applyFont="1" applyBorder="1" applyAlignment="1">
      <alignment vertical="top"/>
    </xf>
    <xf numFmtId="0" fontId="19" fillId="0" borderId="14" xfId="0" applyFont="1" applyBorder="1" applyAlignment="1">
      <alignment horizontal="left" vertical="top" wrapText="1"/>
    </xf>
    <xf numFmtId="0" fontId="19" fillId="0" borderId="42" xfId="0" applyFont="1" applyBorder="1" applyAlignment="1">
      <alignment horizontal="left" vertical="top" wrapText="1"/>
    </xf>
    <xf numFmtId="0" fontId="19" fillId="0" borderId="25" xfId="0" applyFont="1" applyBorder="1" applyAlignment="1">
      <alignment vertical="top" wrapText="1"/>
    </xf>
    <xf numFmtId="176" fontId="19" fillId="0" borderId="0" xfId="0" applyNumberFormat="1" applyFont="1" applyAlignment="1">
      <alignment vertical="top" shrinkToFit="1"/>
    </xf>
    <xf numFmtId="176" fontId="19" fillId="0" borderId="14" xfId="0" applyNumberFormat="1" applyFont="1" applyBorder="1" applyAlignment="1">
      <alignment vertical="top" shrinkToFit="1"/>
    </xf>
    <xf numFmtId="176" fontId="19" fillId="0" borderId="75" xfId="0" applyNumberFormat="1" applyFont="1" applyBorder="1" applyAlignment="1">
      <alignment vertical="top" shrinkToFit="1"/>
    </xf>
    <xf numFmtId="176" fontId="27" fillId="0" borderId="75" xfId="0" applyNumberFormat="1" applyFont="1" applyBorder="1" applyAlignment="1">
      <alignment vertical="top" shrinkToFit="1"/>
    </xf>
    <xf numFmtId="176" fontId="19" fillId="0" borderId="74" xfId="0" applyNumberFormat="1" applyFont="1" applyBorder="1" applyAlignment="1">
      <alignment vertical="top" shrinkToFit="1"/>
    </xf>
    <xf numFmtId="176" fontId="19" fillId="0" borderId="65" xfId="0" applyNumberFormat="1" applyFont="1" applyBorder="1" applyAlignment="1">
      <alignment vertical="top" shrinkToFit="1"/>
    </xf>
    <xf numFmtId="0" fontId="19" fillId="0" borderId="75" xfId="0" applyFont="1" applyBorder="1" applyAlignment="1">
      <alignment vertical="top" wrapText="1"/>
    </xf>
    <xf numFmtId="0" fontId="19" fillId="0" borderId="0" xfId="0" applyFont="1" applyAlignment="1">
      <alignment horizontal="left" vertical="top" wrapText="1" indent="1"/>
    </xf>
    <xf numFmtId="176" fontId="19" fillId="0" borderId="42" xfId="0" applyNumberFormat="1" applyFont="1" applyBorder="1" applyAlignment="1">
      <alignment vertical="top" wrapText="1" shrinkToFit="1"/>
    </xf>
    <xf numFmtId="0" fontId="27" fillId="0" borderId="13" xfId="0" applyFont="1" applyBorder="1" applyAlignment="1">
      <alignment horizontal="center" vertical="center" wrapText="1"/>
    </xf>
    <xf numFmtId="176" fontId="19" fillId="0" borderId="42" xfId="0" applyNumberFormat="1" applyFont="1" applyBorder="1" applyAlignment="1">
      <alignment vertical="top" shrinkToFit="1"/>
    </xf>
    <xf numFmtId="0" fontId="19" fillId="0" borderId="34" xfId="0" applyFont="1" applyBorder="1" applyAlignment="1">
      <alignment horizontal="left" vertical="top" wrapText="1"/>
    </xf>
    <xf numFmtId="0" fontId="20" fillId="0" borderId="0" xfId="0" applyFont="1" applyAlignment="1">
      <alignment horizontal="center" vertical="center"/>
    </xf>
    <xf numFmtId="0" fontId="34" fillId="0" borderId="0" xfId="0" applyFont="1" applyAlignment="1">
      <alignment horizontal="center" vertical="center"/>
    </xf>
    <xf numFmtId="0" fontId="19" fillId="0" borderId="25" xfId="0" applyFont="1" applyBorder="1" applyAlignment="1">
      <alignment vertical="top"/>
    </xf>
    <xf numFmtId="0" fontId="19" fillId="0" borderId="0" xfId="0" applyFont="1" applyAlignment="1">
      <alignment vertical="center" wrapText="1"/>
    </xf>
    <xf numFmtId="0" fontId="28" fillId="0" borderId="0" xfId="0" applyFont="1" applyAlignment="1">
      <alignment horizontal="center" vertical="center"/>
    </xf>
    <xf numFmtId="0" fontId="33" fillId="0" borderId="0" xfId="0" applyFont="1" applyAlignment="1">
      <alignment horizontal="center" vertical="center"/>
    </xf>
    <xf numFmtId="0" fontId="27" fillId="0" borderId="10" xfId="0" applyFont="1" applyBorder="1" applyAlignment="1">
      <alignment horizontal="center" vertical="top" wrapText="1"/>
    </xf>
    <xf numFmtId="0" fontId="19" fillId="0" borderId="11" xfId="0" applyFont="1" applyBorder="1" applyAlignment="1">
      <alignment horizontal="left" vertical="center"/>
    </xf>
    <xf numFmtId="176" fontId="19" fillId="0" borderId="44" xfId="0" applyNumberFormat="1" applyFont="1" applyBorder="1" applyAlignment="1">
      <alignment vertical="top" shrinkToFit="1"/>
    </xf>
    <xf numFmtId="0" fontId="19" fillId="0" borderId="18" xfId="0" applyFont="1" applyBorder="1" applyAlignment="1">
      <alignment horizontal="left" vertical="top" wrapText="1"/>
    </xf>
    <xf numFmtId="0" fontId="20" fillId="0" borderId="39" xfId="0" applyFont="1" applyBorder="1">
      <alignment vertical="center"/>
    </xf>
    <xf numFmtId="0" fontId="19" fillId="0" borderId="37" xfId="0" applyFont="1" applyBorder="1" applyAlignment="1">
      <alignment horizontal="left" vertical="top" wrapText="1"/>
    </xf>
    <xf numFmtId="0" fontId="29" fillId="0" borderId="37" xfId="0" applyFont="1" applyBorder="1" applyAlignment="1">
      <alignment horizontal="center" vertical="top" wrapText="1"/>
    </xf>
    <xf numFmtId="0" fontId="19" fillId="0" borderId="96" xfId="0" applyFont="1" applyBorder="1" applyAlignment="1">
      <alignment horizontal="left" vertical="top" wrapText="1"/>
    </xf>
    <xf numFmtId="0" fontId="37" fillId="0" borderId="0" xfId="0" applyFont="1" applyAlignment="1">
      <alignment horizontal="left" vertical="top" wrapText="1"/>
    </xf>
    <xf numFmtId="176" fontId="37" fillId="0" borderId="75" xfId="0" applyNumberFormat="1" applyFont="1" applyBorder="1" applyAlignment="1">
      <alignment vertical="top" wrapText="1" shrinkToFit="1"/>
    </xf>
    <xf numFmtId="176" fontId="38" fillId="0" borderId="75" xfId="0" applyNumberFormat="1" applyFont="1" applyBorder="1" applyAlignment="1">
      <alignment vertical="top" wrapText="1" shrinkToFit="1"/>
    </xf>
    <xf numFmtId="176" fontId="37" fillId="0" borderId="0" xfId="0" applyNumberFormat="1" applyFont="1" applyAlignment="1">
      <alignment vertical="top" wrapText="1" shrinkToFit="1"/>
    </xf>
    <xf numFmtId="176" fontId="37" fillId="0" borderId="14" xfId="0" applyNumberFormat="1" applyFont="1" applyBorder="1" applyAlignment="1">
      <alignment vertical="top" wrapText="1" shrinkToFit="1"/>
    </xf>
    <xf numFmtId="0" fontId="19" fillId="0" borderId="75" xfId="0" applyFont="1" applyBorder="1" applyAlignment="1">
      <alignment horizontal="left" vertical="top" wrapText="1"/>
    </xf>
    <xf numFmtId="0" fontId="19" fillId="0" borderId="37" xfId="0" applyFont="1" applyBorder="1" applyAlignment="1">
      <alignment horizontal="center" vertical="top" wrapText="1"/>
    </xf>
    <xf numFmtId="0" fontId="19" fillId="0" borderId="109" xfId="0" applyFont="1" applyBorder="1" applyAlignment="1">
      <alignment horizontal="left" vertical="top" wrapText="1"/>
    </xf>
    <xf numFmtId="0" fontId="19" fillId="0" borderId="140" xfId="0" applyFont="1" applyBorder="1" applyAlignment="1">
      <alignment horizontal="center" vertical="top" wrapText="1"/>
    </xf>
    <xf numFmtId="0" fontId="19" fillId="0" borderId="109" xfId="0" applyFont="1" applyBorder="1" applyAlignment="1">
      <alignment horizontal="center" vertical="top" wrapText="1"/>
    </xf>
    <xf numFmtId="176" fontId="37" fillId="0" borderId="42" xfId="0" applyNumberFormat="1" applyFont="1" applyBorder="1" applyAlignment="1">
      <alignment vertical="top" shrinkToFit="1"/>
    </xf>
    <xf numFmtId="0" fontId="19" fillId="0" borderId="150" xfId="0" applyFont="1" applyBorder="1" applyAlignment="1">
      <alignment horizontal="center" vertical="top" wrapText="1"/>
    </xf>
    <xf numFmtId="0" fontId="37" fillId="0" borderId="14" xfId="0" applyFont="1" applyBorder="1" applyAlignment="1">
      <alignment horizontal="left" vertical="top" wrapText="1"/>
    </xf>
    <xf numFmtId="0" fontId="37" fillId="0" borderId="0" xfId="0" applyFont="1" applyAlignment="1">
      <alignment vertical="top" wrapText="1"/>
    </xf>
    <xf numFmtId="176" fontId="37" fillId="0" borderId="42" xfId="0" applyNumberFormat="1" applyFont="1" applyBorder="1" applyAlignment="1">
      <alignment horizontal="right" vertical="top" shrinkToFit="1"/>
    </xf>
    <xf numFmtId="176" fontId="37" fillId="0" borderId="0" xfId="0" applyNumberFormat="1" applyFont="1" applyAlignment="1">
      <alignment horizontal="right" vertical="top" shrinkToFit="1"/>
    </xf>
    <xf numFmtId="0" fontId="19" fillId="33" borderId="14" xfId="0" applyFont="1" applyFill="1" applyBorder="1" applyAlignment="1">
      <alignment horizontal="left" vertical="top" wrapText="1"/>
    </xf>
    <xf numFmtId="0" fontId="19" fillId="33" borderId="14" xfId="0" applyFont="1" applyFill="1" applyBorder="1" applyAlignment="1">
      <alignment vertical="top" wrapText="1"/>
    </xf>
    <xf numFmtId="0" fontId="19" fillId="0" borderId="0" xfId="0" applyFont="1" applyAlignment="1">
      <alignment horizontal="left" vertical="top" wrapText="1" indent="2"/>
    </xf>
    <xf numFmtId="0" fontId="19" fillId="0" borderId="14" xfId="0" applyFont="1" applyBorder="1" applyAlignment="1">
      <alignment horizontal="left" vertical="top" wrapText="1" indent="2"/>
    </xf>
    <xf numFmtId="0" fontId="19" fillId="0" borderId="138" xfId="0" applyFont="1" applyBorder="1" applyAlignment="1">
      <alignment horizontal="left" vertical="top" wrapText="1"/>
    </xf>
    <xf numFmtId="0" fontId="37" fillId="0" borderId="14" xfId="0" applyFont="1" applyBorder="1" applyAlignment="1">
      <alignment vertical="top" wrapText="1"/>
    </xf>
    <xf numFmtId="0" fontId="19" fillId="0" borderId="42" xfId="0" applyFont="1" applyBorder="1" applyAlignment="1">
      <alignment horizontal="right" vertical="top" wrapText="1"/>
    </xf>
    <xf numFmtId="0" fontId="37" fillId="0" borderId="42" xfId="0" applyFont="1" applyBorder="1" applyAlignment="1">
      <alignment vertical="top" shrinkToFit="1"/>
    </xf>
    <xf numFmtId="0" fontId="27" fillId="0" borderId="18" xfId="0" applyFont="1" applyBorder="1" applyAlignment="1">
      <alignment horizontal="center" vertical="center" wrapText="1"/>
    </xf>
    <xf numFmtId="0" fontId="19" fillId="0" borderId="153" xfId="0" applyFont="1" applyBorder="1" applyAlignment="1">
      <alignment horizontal="left" vertical="top" wrapText="1"/>
    </xf>
    <xf numFmtId="0" fontId="19" fillId="0" borderId="138" xfId="0" applyFont="1" applyBorder="1" applyAlignment="1">
      <alignment vertical="top"/>
    </xf>
    <xf numFmtId="0" fontId="19" fillId="0" borderId="91" xfId="0" applyFont="1" applyBorder="1" applyAlignment="1">
      <alignment horizontal="justify" vertical="top" wrapText="1"/>
    </xf>
    <xf numFmtId="0" fontId="19" fillId="33" borderId="0" xfId="0" applyFont="1" applyFill="1" applyAlignment="1">
      <alignment horizontal="center" vertical="top" wrapText="1"/>
    </xf>
    <xf numFmtId="176" fontId="19" fillId="33" borderId="42" xfId="0" applyNumberFormat="1" applyFont="1" applyFill="1" applyBorder="1" applyAlignment="1">
      <alignment vertical="top" shrinkToFit="1"/>
    </xf>
    <xf numFmtId="0" fontId="19" fillId="33" borderId="0" xfId="0" applyFont="1" applyFill="1" applyAlignment="1">
      <alignment horizontal="left" vertical="top" wrapText="1"/>
    </xf>
    <xf numFmtId="0" fontId="30" fillId="0" borderId="11" xfId="0" applyFont="1" applyBorder="1" applyAlignment="1">
      <alignment horizontal="left" vertical="top" wrapText="1"/>
    </xf>
    <xf numFmtId="0" fontId="19" fillId="0" borderId="79" xfId="0" applyFont="1" applyBorder="1" applyAlignment="1">
      <alignment vertical="top" wrapText="1"/>
    </xf>
    <xf numFmtId="0" fontId="19" fillId="0" borderId="154" xfId="0" applyFont="1" applyBorder="1" applyAlignment="1">
      <alignment vertical="top" wrapText="1"/>
    </xf>
    <xf numFmtId="0" fontId="19" fillId="33" borderId="0" xfId="0" applyFont="1" applyFill="1" applyAlignment="1">
      <alignment horizontal="right" vertical="top" wrapText="1"/>
    </xf>
    <xf numFmtId="176" fontId="19" fillId="0" borderId="39" xfId="0" applyNumberFormat="1" applyFont="1" applyBorder="1" applyAlignment="1">
      <alignment vertical="top" shrinkToFit="1"/>
    </xf>
    <xf numFmtId="0" fontId="19" fillId="33" borderId="39" xfId="0" applyFont="1" applyFill="1" applyBorder="1" applyAlignment="1">
      <alignment horizontal="left" vertical="top" wrapText="1"/>
    </xf>
    <xf numFmtId="0" fontId="19" fillId="0" borderId="39" xfId="0" applyFont="1" applyBorder="1" applyAlignment="1">
      <alignment horizontal="center" vertical="top" wrapText="1"/>
    </xf>
    <xf numFmtId="176" fontId="19" fillId="33" borderId="75" xfId="0" applyNumberFormat="1" applyFont="1" applyFill="1" applyBorder="1" applyAlignment="1">
      <alignment vertical="top" shrinkToFit="1"/>
    </xf>
    <xf numFmtId="0" fontId="27" fillId="0" borderId="157" xfId="0" applyFont="1" applyBorder="1" applyAlignment="1">
      <alignment horizontal="center" vertical="center" wrapText="1"/>
    </xf>
    <xf numFmtId="0" fontId="19" fillId="0" borderId="80" xfId="0" applyFont="1" applyBorder="1" applyAlignment="1">
      <alignment vertical="top" wrapText="1"/>
    </xf>
    <xf numFmtId="0" fontId="19" fillId="0" borderId="19" xfId="0" applyFont="1" applyBorder="1" applyAlignment="1">
      <alignment vertical="top" wrapText="1"/>
    </xf>
    <xf numFmtId="0" fontId="19" fillId="0" borderId="155" xfId="0" applyFont="1" applyBorder="1" applyAlignment="1">
      <alignment horizontal="left" vertical="top" wrapText="1"/>
    </xf>
    <xf numFmtId="0" fontId="19" fillId="0" borderId="107" xfId="0" applyFont="1" applyBorder="1" applyAlignment="1">
      <alignment horizontal="left" vertical="top" wrapText="1"/>
    </xf>
    <xf numFmtId="176" fontId="19" fillId="0" borderId="19" xfId="0" applyNumberFormat="1" applyFont="1" applyBorder="1" applyAlignment="1">
      <alignment vertical="top" wrapText="1" shrinkToFit="1"/>
    </xf>
    <xf numFmtId="0" fontId="19" fillId="33" borderId="0" xfId="0" applyFont="1" applyFill="1" applyAlignment="1">
      <alignment vertical="top" wrapText="1"/>
    </xf>
    <xf numFmtId="0" fontId="19" fillId="0" borderId="148" xfId="0" applyFont="1" applyBorder="1" applyAlignment="1">
      <alignment horizontal="left" vertical="top" wrapText="1"/>
    </xf>
    <xf numFmtId="176" fontId="19" fillId="0" borderId="158" xfId="0" applyNumberFormat="1" applyFont="1" applyBorder="1" applyAlignment="1">
      <alignment vertical="top" wrapText="1" shrinkToFit="1"/>
    </xf>
    <xf numFmtId="176" fontId="19" fillId="0" borderId="27" xfId="0" applyNumberFormat="1" applyFont="1" applyBorder="1" applyAlignment="1">
      <alignment vertical="top" wrapText="1" shrinkToFit="1"/>
    </xf>
    <xf numFmtId="0" fontId="19" fillId="0" borderId="40" xfId="0" applyFont="1" applyBorder="1" applyAlignment="1">
      <alignment horizontal="left" vertical="top" wrapText="1"/>
    </xf>
    <xf numFmtId="0" fontId="19" fillId="0" borderId="27" xfId="0" applyFont="1" applyBorder="1" applyAlignment="1">
      <alignment horizontal="left" vertical="top" wrapText="1"/>
    </xf>
    <xf numFmtId="0" fontId="19" fillId="33" borderId="24" xfId="0" applyFont="1" applyFill="1" applyBorder="1" applyAlignment="1">
      <alignment horizontal="left" vertical="top" wrapText="1"/>
    </xf>
    <xf numFmtId="0" fontId="19" fillId="33" borderId="0" xfId="0" applyFont="1" applyFill="1" applyAlignment="1">
      <alignment horizontal="left" vertical="top" wrapText="1" indent="1"/>
    </xf>
    <xf numFmtId="0" fontId="19" fillId="0" borderId="121" xfId="0" applyFont="1" applyBorder="1" applyAlignment="1">
      <alignment horizontal="left" vertical="top" wrapText="1"/>
    </xf>
    <xf numFmtId="176" fontId="19" fillId="0" borderId="158" xfId="0" applyNumberFormat="1" applyFont="1" applyBorder="1" applyAlignment="1">
      <alignment vertical="top" shrinkToFit="1"/>
    </xf>
    <xf numFmtId="0" fontId="19" fillId="0" borderId="159" xfId="0" applyFont="1" applyBorder="1" applyAlignment="1">
      <alignment horizontal="left" vertical="top"/>
    </xf>
    <xf numFmtId="0" fontId="27" fillId="0" borderId="160" xfId="0" applyFont="1" applyBorder="1" applyAlignment="1">
      <alignment horizontal="center" vertical="center" wrapText="1"/>
    </xf>
    <xf numFmtId="0" fontId="27" fillId="0" borderId="161" xfId="0" applyFont="1" applyBorder="1" applyAlignment="1">
      <alignment horizontal="center" vertical="center" wrapText="1"/>
    </xf>
    <xf numFmtId="0" fontId="29" fillId="33" borderId="19" xfId="0" applyFont="1" applyFill="1" applyBorder="1" applyAlignment="1">
      <alignment horizontal="center" vertical="top" wrapText="1"/>
    </xf>
    <xf numFmtId="0" fontId="19" fillId="0" borderId="26" xfId="0" applyFont="1" applyBorder="1" applyAlignment="1">
      <alignment vertical="top" wrapText="1"/>
    </xf>
    <xf numFmtId="0" fontId="19" fillId="0" borderId="121" xfId="0" applyFont="1" applyBorder="1" applyAlignment="1">
      <alignment vertical="top" wrapText="1"/>
    </xf>
    <xf numFmtId="176" fontId="37" fillId="0" borderId="80" xfId="0" applyNumberFormat="1" applyFont="1" applyBorder="1" applyAlignment="1">
      <alignment vertical="top" shrinkToFit="1"/>
    </xf>
    <xf numFmtId="0" fontId="37" fillId="0" borderId="19" xfId="0" applyFont="1" applyBorder="1" applyAlignment="1">
      <alignment horizontal="left" vertical="top" wrapText="1"/>
    </xf>
    <xf numFmtId="0" fontId="19" fillId="0" borderId="148" xfId="0" applyFont="1" applyBorder="1" applyAlignment="1">
      <alignment vertical="top" wrapText="1"/>
    </xf>
    <xf numFmtId="0" fontId="19" fillId="0" borderId="155" xfId="0" applyFont="1" applyBorder="1" applyAlignment="1">
      <alignment vertical="top" wrapText="1"/>
    </xf>
    <xf numFmtId="176" fontId="37" fillId="0" borderId="80" xfId="0" applyNumberFormat="1" applyFont="1" applyBorder="1" applyAlignment="1">
      <alignment vertical="top" wrapText="1" shrinkToFit="1"/>
    </xf>
    <xf numFmtId="176" fontId="37" fillId="0" borderId="19" xfId="0" applyNumberFormat="1" applyFont="1" applyBorder="1" applyAlignment="1">
      <alignment vertical="top" shrinkToFit="1"/>
    </xf>
    <xf numFmtId="176" fontId="37" fillId="0" borderId="27" xfId="0" applyNumberFormat="1" applyFont="1" applyBorder="1" applyAlignment="1">
      <alignment vertical="top" shrinkToFit="1"/>
    </xf>
    <xf numFmtId="0" fontId="19" fillId="0" borderId="26" xfId="0" applyFont="1" applyBorder="1" applyAlignment="1">
      <alignment vertical="top"/>
    </xf>
    <xf numFmtId="0" fontId="19" fillId="0" borderId="80" xfId="0" applyFont="1" applyBorder="1" applyAlignment="1">
      <alignment vertical="top"/>
    </xf>
    <xf numFmtId="0" fontId="29" fillId="36" borderId="18" xfId="0" applyFont="1" applyFill="1" applyBorder="1" applyAlignment="1">
      <alignment horizontal="center" vertical="top" wrapText="1"/>
    </xf>
    <xf numFmtId="0" fontId="19" fillId="0" borderId="107" xfId="0" applyFont="1" applyBorder="1" applyAlignment="1">
      <alignment horizontal="center" vertical="top" wrapText="1"/>
    </xf>
    <xf numFmtId="0" fontId="19" fillId="0" borderId="27" xfId="0" applyFont="1" applyBorder="1" applyAlignment="1">
      <alignment vertical="top" wrapText="1"/>
    </xf>
    <xf numFmtId="176" fontId="19" fillId="0" borderId="80" xfId="0" applyNumberFormat="1" applyFont="1" applyBorder="1" applyAlignment="1">
      <alignment horizontal="left" vertical="top" wrapText="1" shrinkToFit="1"/>
    </xf>
    <xf numFmtId="0" fontId="19" fillId="0" borderId="107" xfId="0" applyFont="1" applyBorder="1" applyAlignment="1">
      <alignment vertical="top" wrapText="1"/>
    </xf>
    <xf numFmtId="0" fontId="19" fillId="0" borderId="163" xfId="0" applyFont="1" applyBorder="1" applyAlignment="1">
      <alignment horizontal="left" vertical="top" wrapText="1"/>
    </xf>
    <xf numFmtId="0" fontId="27" fillId="0" borderId="10" xfId="0" applyFont="1" applyBorder="1" applyAlignment="1">
      <alignment horizontal="center" vertical="center" wrapText="1"/>
    </xf>
    <xf numFmtId="0" fontId="19" fillId="0" borderId="26" xfId="0" applyFont="1" applyBorder="1" applyAlignment="1">
      <alignment horizontal="left" vertical="top"/>
    </xf>
    <xf numFmtId="176" fontId="19" fillId="0" borderId="19" xfId="0" applyNumberFormat="1" applyFont="1" applyBorder="1" applyAlignment="1">
      <alignment horizontal="left" vertical="top" wrapText="1" shrinkToFit="1"/>
    </xf>
    <xf numFmtId="176" fontId="19" fillId="0" borderId="27" xfId="0" applyNumberFormat="1" applyFont="1" applyBorder="1" applyAlignment="1">
      <alignment horizontal="left" vertical="top" wrapText="1" shrinkToFit="1"/>
    </xf>
    <xf numFmtId="0" fontId="19" fillId="0" borderId="149" xfId="0" applyFont="1" applyBorder="1" applyAlignment="1">
      <alignment vertical="top" wrapText="1"/>
    </xf>
    <xf numFmtId="0" fontId="19" fillId="0" borderId="28" xfId="0" applyFont="1" applyBorder="1" applyAlignment="1">
      <alignment vertical="top" wrapText="1"/>
    </xf>
    <xf numFmtId="176" fontId="19" fillId="0" borderId="158" xfId="0" applyNumberFormat="1" applyFont="1" applyBorder="1" applyAlignment="1">
      <alignment horizontal="right" vertical="top" shrinkToFit="1"/>
    </xf>
    <xf numFmtId="0" fontId="19" fillId="0" borderId="163" xfId="0" applyFont="1" applyBorder="1" applyAlignment="1">
      <alignment vertical="top" wrapText="1"/>
    </xf>
    <xf numFmtId="176" fontId="37" fillId="0" borderId="19" xfId="0" applyNumberFormat="1" applyFont="1" applyBorder="1" applyAlignment="1">
      <alignment horizontal="right" vertical="top" shrinkToFit="1"/>
    </xf>
    <xf numFmtId="0" fontId="37" fillId="0" borderId="27" xfId="0" applyFont="1" applyBorder="1" applyAlignment="1">
      <alignment horizontal="left" vertical="top" wrapText="1"/>
    </xf>
    <xf numFmtId="0" fontId="19" fillId="0" borderId="23" xfId="0" applyFont="1" applyBorder="1" applyAlignment="1">
      <alignment vertical="top" wrapText="1"/>
    </xf>
    <xf numFmtId="0" fontId="19" fillId="0" borderId="161" xfId="0" applyFont="1" applyBorder="1" applyAlignment="1">
      <alignment vertical="top" wrapText="1"/>
    </xf>
    <xf numFmtId="0" fontId="19" fillId="0" borderId="162" xfId="0" applyFont="1" applyBorder="1" applyAlignment="1">
      <alignment horizontal="left" vertical="top" wrapText="1"/>
    </xf>
    <xf numFmtId="0" fontId="27" fillId="0" borderId="28" xfId="0" applyFont="1" applyBorder="1" applyAlignment="1">
      <alignment horizontal="center" vertical="center" wrapText="1"/>
    </xf>
    <xf numFmtId="0" fontId="19" fillId="33" borderId="0" xfId="0" applyFont="1" applyFill="1" applyAlignment="1">
      <alignment horizontal="left" vertical="top"/>
    </xf>
    <xf numFmtId="0" fontId="19" fillId="0" borderId="148" xfId="0" applyFont="1" applyBorder="1" applyAlignment="1">
      <alignment horizontal="left" vertical="top"/>
    </xf>
    <xf numFmtId="0" fontId="19" fillId="0" borderId="164" xfId="0" applyFont="1" applyBorder="1" applyAlignment="1">
      <alignment horizontal="center" vertical="top" wrapText="1"/>
    </xf>
    <xf numFmtId="0" fontId="27" fillId="0" borderId="165" xfId="0" applyFont="1" applyBorder="1" applyAlignment="1">
      <alignment horizontal="center" vertical="center" wrapText="1"/>
    </xf>
    <xf numFmtId="0" fontId="20" fillId="0" borderId="107" xfId="0" applyFont="1" applyBorder="1">
      <alignment vertical="center"/>
    </xf>
    <xf numFmtId="0" fontId="20" fillId="0" borderId="141" xfId="0" applyFont="1" applyBorder="1">
      <alignment vertical="center"/>
    </xf>
    <xf numFmtId="0" fontId="20" fillId="0" borderId="166" xfId="0" applyFont="1" applyBorder="1">
      <alignment vertical="center"/>
    </xf>
    <xf numFmtId="0" fontId="20" fillId="0" borderId="149" xfId="0" applyFont="1" applyBorder="1">
      <alignment vertical="center"/>
    </xf>
    <xf numFmtId="0" fontId="27" fillId="0" borderId="19" xfId="0" applyFont="1" applyBorder="1" applyAlignment="1">
      <alignment horizontal="center" vertical="center" wrapText="1"/>
    </xf>
    <xf numFmtId="0" fontId="27" fillId="0" borderId="111" xfId="0" applyFont="1" applyBorder="1" applyAlignment="1">
      <alignment horizontal="center" vertical="center" wrapText="1"/>
    </xf>
    <xf numFmtId="0" fontId="19" fillId="0" borderId="37" xfId="0" applyFont="1" applyBorder="1" applyAlignment="1">
      <alignment horizontal="left" vertical="center"/>
    </xf>
    <xf numFmtId="0" fontId="27" fillId="0" borderId="39" xfId="0" applyFont="1" applyBorder="1" applyAlignment="1">
      <alignment horizontal="center" vertical="center" wrapText="1"/>
    </xf>
    <xf numFmtId="0" fontId="27" fillId="0" borderId="168" xfId="0" applyFont="1" applyBorder="1" applyAlignment="1">
      <alignment horizontal="center" vertical="center" wrapText="1"/>
    </xf>
    <xf numFmtId="0" fontId="27" fillId="0" borderId="167" xfId="0" applyFont="1" applyBorder="1" applyAlignment="1">
      <alignment horizontal="center" vertical="center" wrapText="1"/>
    </xf>
    <xf numFmtId="0" fontId="27" fillId="0" borderId="169" xfId="0" applyFont="1" applyBorder="1" applyAlignment="1">
      <alignment horizontal="center" vertical="center" wrapText="1"/>
    </xf>
    <xf numFmtId="0" fontId="19" fillId="0" borderId="19" xfId="0" applyFont="1" applyBorder="1" applyAlignment="1">
      <alignment horizontal="left" vertical="top" wrapText="1"/>
    </xf>
    <xf numFmtId="0" fontId="37" fillId="0" borderId="19" xfId="0" applyFont="1" applyBorder="1" applyAlignment="1">
      <alignment horizontal="left" vertical="top" wrapText="1"/>
    </xf>
    <xf numFmtId="176" fontId="19" fillId="0" borderId="19" xfId="0" applyNumberFormat="1" applyFont="1" applyBorder="1" applyAlignment="1">
      <alignment vertical="top" wrapText="1" shrinkToFit="1"/>
    </xf>
    <xf numFmtId="176" fontId="19" fillId="0" borderId="27" xfId="0" applyNumberFormat="1" applyFont="1" applyBorder="1" applyAlignment="1">
      <alignment vertical="top" wrapText="1" shrinkToFit="1"/>
    </xf>
    <xf numFmtId="0" fontId="19" fillId="0" borderId="19" xfId="0" applyFont="1" applyBorder="1" applyAlignment="1">
      <alignment vertical="top" wrapText="1"/>
    </xf>
    <xf numFmtId="176" fontId="19" fillId="0" borderId="80" xfId="0" applyNumberFormat="1" applyFont="1" applyBorder="1" applyAlignment="1">
      <alignment vertical="top" wrapText="1" shrinkToFit="1"/>
    </xf>
    <xf numFmtId="0" fontId="19" fillId="0" borderId="156" xfId="0" applyFont="1" applyBorder="1" applyAlignment="1">
      <alignment horizontal="center" vertical="top" wrapText="1"/>
    </xf>
    <xf numFmtId="0" fontId="29" fillId="0" borderId="15" xfId="0" applyFont="1" applyBorder="1" applyAlignment="1">
      <alignment horizontal="center" vertical="top" wrapText="1"/>
    </xf>
    <xf numFmtId="0" fontId="19" fillId="0" borderId="151" xfId="0" applyFont="1" applyBorder="1" applyAlignment="1">
      <alignment horizontal="center" vertical="top" wrapText="1"/>
    </xf>
    <xf numFmtId="0" fontId="19" fillId="0" borderId="108" xfId="0" applyFont="1" applyBorder="1" applyAlignment="1">
      <alignment horizontal="left" vertical="top" wrapText="1"/>
    </xf>
    <xf numFmtId="0" fontId="19" fillId="0" borderId="34" xfId="0" applyFont="1" applyBorder="1" applyAlignment="1">
      <alignment horizontal="left" vertical="top" wrapText="1"/>
    </xf>
    <xf numFmtId="176" fontId="19" fillId="0" borderId="158" xfId="0" applyNumberFormat="1" applyFont="1" applyBorder="1" applyAlignment="1">
      <alignment vertical="top" shrinkToFit="1"/>
    </xf>
    <xf numFmtId="0" fontId="27" fillId="0" borderId="170" xfId="0" applyFont="1" applyBorder="1" applyAlignment="1">
      <alignment horizontal="center" vertical="center" wrapText="1"/>
    </xf>
    <xf numFmtId="176" fontId="19" fillId="0" borderId="37" xfId="0" applyNumberFormat="1" applyFont="1" applyBorder="1" applyAlignment="1">
      <alignment vertical="center" shrinkToFit="1"/>
    </xf>
    <xf numFmtId="0" fontId="19" fillId="0" borderId="37" xfId="0" applyFont="1" applyBorder="1" applyAlignment="1">
      <alignment horizontal="left" vertical="center" wrapText="1"/>
    </xf>
    <xf numFmtId="0" fontId="19" fillId="0" borderId="0" xfId="0" applyFont="1" applyAlignment="1">
      <alignment vertical="top" wrapText="1"/>
    </xf>
    <xf numFmtId="0" fontId="19" fillId="0" borderId="14" xfId="0" applyFont="1" applyBorder="1" applyAlignment="1">
      <alignment vertical="top" wrapText="1"/>
    </xf>
    <xf numFmtId="0" fontId="19" fillId="0" borderId="42" xfId="0" applyFont="1" applyBorder="1" applyAlignment="1">
      <alignment horizontal="left" vertical="top" wrapText="1"/>
    </xf>
    <xf numFmtId="0" fontId="19" fillId="0" borderId="0" xfId="0" applyFont="1" applyAlignment="1">
      <alignment horizontal="left" vertical="top" wrapText="1"/>
    </xf>
    <xf numFmtId="0" fontId="19" fillId="0" borderId="14" xfId="0" applyFont="1" applyBorder="1" applyAlignment="1">
      <alignment horizontal="left" vertical="top" wrapText="1"/>
    </xf>
    <xf numFmtId="0" fontId="19" fillId="0" borderId="140" xfId="0" applyFont="1" applyBorder="1" applyAlignment="1">
      <alignment horizontal="left" vertical="center"/>
    </xf>
    <xf numFmtId="0" fontId="19" fillId="0" borderId="39" xfId="0" applyFont="1" applyBorder="1" applyAlignment="1">
      <alignment horizontal="left" vertical="center"/>
    </xf>
    <xf numFmtId="0" fontId="19" fillId="0" borderId="24" xfId="0" applyFont="1" applyBorder="1" applyAlignment="1">
      <alignment horizontal="left" vertical="center"/>
    </xf>
    <xf numFmtId="0" fontId="19" fillId="0" borderId="0" xfId="0" applyFont="1" applyAlignment="1">
      <alignment horizontal="left" vertical="center"/>
    </xf>
    <xf numFmtId="176" fontId="19" fillId="0" borderId="75" xfId="0" applyNumberFormat="1" applyFont="1" applyBorder="1" applyAlignment="1">
      <alignment vertical="top" wrapText="1" shrinkToFit="1"/>
    </xf>
    <xf numFmtId="176" fontId="19" fillId="0" borderId="0" xfId="0" applyNumberFormat="1" applyFont="1" applyAlignment="1">
      <alignment vertical="top" wrapText="1" shrinkToFit="1"/>
    </xf>
    <xf numFmtId="176" fontId="19" fillId="0" borderId="14" xfId="0" applyNumberFormat="1" applyFont="1" applyBorder="1" applyAlignment="1">
      <alignment vertical="top" wrapText="1" shrinkToFit="1"/>
    </xf>
    <xf numFmtId="176" fontId="19" fillId="0" borderId="42" xfId="0" applyNumberFormat="1" applyFont="1" applyBorder="1" applyAlignment="1">
      <alignment vertical="top" wrapText="1" shrinkToFit="1"/>
    </xf>
    <xf numFmtId="0" fontId="19" fillId="0" borderId="25" xfId="0" applyFont="1" applyBorder="1" applyAlignment="1">
      <alignment horizontal="left" vertical="top" wrapText="1"/>
    </xf>
    <xf numFmtId="176" fontId="19" fillId="0" borderId="75" xfId="0" applyNumberFormat="1" applyFont="1" applyBorder="1" applyAlignment="1">
      <alignment vertical="top" shrinkToFit="1"/>
    </xf>
    <xf numFmtId="176" fontId="19" fillId="0" borderId="0" xfId="0" applyNumberFormat="1" applyFont="1" applyAlignment="1">
      <alignment vertical="top" shrinkToFit="1"/>
    </xf>
    <xf numFmtId="176" fontId="19" fillId="0" borderId="14" xfId="0" applyNumberFormat="1" applyFont="1" applyBorder="1" applyAlignment="1">
      <alignment vertical="top" shrinkToFit="1"/>
    </xf>
    <xf numFmtId="176" fontId="19" fillId="0" borderId="42" xfId="0" applyNumberFormat="1" applyFont="1" applyBorder="1" applyAlignment="1">
      <alignment horizontal="right" vertical="top" shrinkToFit="1"/>
    </xf>
    <xf numFmtId="176" fontId="19" fillId="0" borderId="0" xfId="0" applyNumberFormat="1" applyFont="1" applyAlignment="1">
      <alignment horizontal="right" vertical="top" shrinkToFit="1"/>
    </xf>
    <xf numFmtId="176" fontId="19" fillId="0" borderId="74" xfId="0" applyNumberFormat="1" applyFont="1" applyBorder="1" applyAlignment="1">
      <alignment vertical="top" shrinkToFit="1"/>
    </xf>
    <xf numFmtId="176" fontId="27" fillId="0" borderId="75" xfId="0" applyNumberFormat="1" applyFont="1" applyBorder="1" applyAlignment="1">
      <alignment vertical="top" shrinkToFit="1"/>
    </xf>
    <xf numFmtId="176" fontId="19" fillId="0" borderId="42" xfId="0" applyNumberFormat="1" applyFont="1" applyBorder="1" applyAlignment="1">
      <alignment vertical="top" shrinkToFit="1"/>
    </xf>
    <xf numFmtId="0" fontId="19" fillId="0" borderId="75" xfId="0" applyFont="1" applyBorder="1" applyAlignment="1">
      <alignment horizontal="left" vertical="top" wrapText="1"/>
    </xf>
    <xf numFmtId="176" fontId="27" fillId="0" borderId="75" xfId="0" applyNumberFormat="1" applyFont="1" applyBorder="1" applyAlignment="1">
      <alignment vertical="top" wrapText="1" shrinkToFit="1"/>
    </xf>
    <xf numFmtId="176" fontId="27" fillId="0" borderId="0" xfId="0" applyNumberFormat="1" applyFont="1" applyAlignment="1">
      <alignment vertical="top" wrapText="1" shrinkToFit="1"/>
    </xf>
    <xf numFmtId="176" fontId="27" fillId="0" borderId="14" xfId="0" applyNumberFormat="1" applyFont="1" applyBorder="1" applyAlignment="1">
      <alignment vertical="top" wrapText="1" shrinkToFit="1"/>
    </xf>
    <xf numFmtId="0" fontId="19" fillId="0" borderId="0" xfId="0" applyFont="1" applyAlignment="1">
      <alignment vertical="top"/>
    </xf>
    <xf numFmtId="0" fontId="28" fillId="0" borderId="0" xfId="0" applyFont="1" applyAlignment="1">
      <alignment horizontal="center" vertical="center"/>
    </xf>
    <xf numFmtId="0" fontId="19" fillId="0" borderId="14" xfId="0" applyFont="1" applyBorder="1" applyAlignment="1">
      <alignment vertical="top"/>
    </xf>
    <xf numFmtId="176" fontId="19" fillId="0" borderId="87" xfId="0" applyNumberFormat="1" applyFont="1" applyBorder="1" applyAlignment="1">
      <alignment vertical="top" shrinkToFit="1"/>
    </xf>
    <xf numFmtId="0" fontId="19" fillId="0" borderId="18" xfId="0" applyFont="1" applyBorder="1" applyAlignment="1">
      <alignment horizontal="left" vertical="center"/>
    </xf>
    <xf numFmtId="0" fontId="29" fillId="0" borderId="0" xfId="0" applyFont="1" applyBorder="1" applyAlignment="1">
      <alignment horizontal="center" vertical="top" wrapText="1"/>
    </xf>
    <xf numFmtId="0" fontId="19" fillId="0" borderId="157" xfId="0" applyFont="1" applyBorder="1" applyAlignment="1">
      <alignment horizontal="left" vertical="top" wrapText="1"/>
    </xf>
    <xf numFmtId="0" fontId="19" fillId="0" borderId="25" xfId="0" applyFont="1" applyBorder="1" applyAlignment="1">
      <alignment vertical="top" wrapText="1"/>
    </xf>
    <xf numFmtId="0" fontId="19" fillId="0" borderId="25" xfId="0" applyFont="1" applyBorder="1" applyAlignment="1">
      <alignment horizontal="left" vertical="top" wrapText="1"/>
    </xf>
    <xf numFmtId="176" fontId="19" fillId="0" borderId="80" xfId="0" applyNumberFormat="1" applyFont="1" applyBorder="1" applyAlignment="1">
      <alignment horizontal="right" vertical="top" shrinkToFit="1"/>
    </xf>
    <xf numFmtId="0" fontId="19" fillId="0" borderId="0" xfId="0" applyFont="1" applyBorder="1" applyAlignment="1">
      <alignment horizontal="center" vertical="top" wrapText="1"/>
    </xf>
    <xf numFmtId="176" fontId="19" fillId="0" borderId="42" xfId="0" applyNumberFormat="1" applyFont="1" applyBorder="1" applyAlignment="1">
      <alignment horizontal="right" vertical="top" wrapText="1" shrinkToFit="1"/>
    </xf>
    <xf numFmtId="176" fontId="19" fillId="0" borderId="25" xfId="0" applyNumberFormat="1" applyFont="1" applyBorder="1" applyAlignment="1">
      <alignment vertical="top" shrinkToFit="1"/>
    </xf>
    <xf numFmtId="0" fontId="19" fillId="0" borderId="19" xfId="0" applyFont="1" applyBorder="1" applyAlignment="1">
      <alignment horizontal="right" vertical="top" wrapText="1"/>
    </xf>
    <xf numFmtId="0" fontId="19" fillId="0" borderId="0" xfId="0" applyFont="1" applyAlignment="1">
      <alignment horizontal="right" vertical="center" wrapText="1"/>
    </xf>
    <xf numFmtId="0" fontId="27" fillId="0" borderId="23" xfId="0" applyFont="1" applyBorder="1" applyAlignment="1">
      <alignment horizontal="center" vertical="center" wrapText="1"/>
    </xf>
    <xf numFmtId="176" fontId="19" fillId="0" borderId="87" xfId="0" applyNumberFormat="1" applyFont="1" applyBorder="1" applyAlignment="1">
      <alignment horizontal="right" vertical="top" shrinkToFit="1"/>
    </xf>
    <xf numFmtId="176" fontId="19" fillId="0" borderId="0" xfId="0" applyNumberFormat="1" applyFont="1" applyAlignment="1">
      <alignment horizontal="right" vertical="top" shrinkToFit="1"/>
    </xf>
    <xf numFmtId="0" fontId="19" fillId="0" borderId="105" xfId="0" applyFont="1" applyBorder="1" applyAlignment="1">
      <alignment horizontal="center" vertical="top" wrapText="1"/>
    </xf>
    <xf numFmtId="0" fontId="19" fillId="0" borderId="25" xfId="0" applyFont="1" applyBorder="1" applyAlignment="1">
      <alignment horizontal="center" vertical="top" wrapText="1"/>
    </xf>
    <xf numFmtId="0" fontId="19" fillId="0" borderId="28" xfId="0" applyFont="1" applyBorder="1" applyAlignment="1">
      <alignment horizontal="center" vertical="top" wrapText="1"/>
    </xf>
    <xf numFmtId="0" fontId="27" fillId="0" borderId="131" xfId="0" applyFont="1" applyBorder="1" applyAlignment="1">
      <alignment horizontal="center" vertical="center" wrapText="1"/>
    </xf>
    <xf numFmtId="0" fontId="27" fillId="0" borderId="132" xfId="0" applyFont="1" applyBorder="1" applyAlignment="1">
      <alignment horizontal="center" vertical="center" wrapText="1"/>
    </xf>
    <xf numFmtId="0" fontId="27" fillId="0" borderId="135"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9" xfId="0" applyFont="1" applyBorder="1" applyAlignment="1">
      <alignment horizontal="center" vertical="center" wrapText="1"/>
    </xf>
    <xf numFmtId="0" fontId="20" fillId="0" borderId="133" xfId="0" applyFont="1" applyBorder="1" applyAlignment="1">
      <alignment horizontal="center" vertical="center" wrapText="1"/>
    </xf>
    <xf numFmtId="0" fontId="27" fillId="0" borderId="134" xfId="0" applyFont="1" applyBorder="1" applyAlignment="1">
      <alignment horizontal="center" vertical="center" wrapText="1"/>
    </xf>
    <xf numFmtId="0" fontId="27" fillId="0" borderId="133" xfId="0" applyFont="1" applyBorder="1" applyAlignment="1">
      <alignment horizontal="center" vertical="center" wrapText="1"/>
    </xf>
    <xf numFmtId="0" fontId="27" fillId="0" borderId="86"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13" xfId="0" applyFont="1" applyBorder="1" applyAlignment="1">
      <alignment horizontal="center" vertical="center" wrapText="1"/>
    </xf>
    <xf numFmtId="0" fontId="20" fillId="0" borderId="21" xfId="0" applyFont="1" applyBorder="1" applyAlignment="1">
      <alignment horizontal="center" vertical="center" wrapText="1"/>
    </xf>
    <xf numFmtId="0" fontId="19" fillId="0" borderId="0" xfId="0" applyFont="1" applyAlignment="1">
      <alignment horizontal="left" vertical="top" wrapText="1"/>
    </xf>
    <xf numFmtId="0" fontId="19" fillId="0" borderId="14" xfId="0" applyFont="1" applyBorder="1" applyAlignment="1">
      <alignment horizontal="left" vertical="top" wrapText="1"/>
    </xf>
    <xf numFmtId="0" fontId="19" fillId="0" borderId="0" xfId="0" applyFont="1" applyAlignment="1">
      <alignment vertical="top" wrapText="1"/>
    </xf>
    <xf numFmtId="0" fontId="19" fillId="0" borderId="14" xfId="0" applyFont="1" applyBorder="1" applyAlignment="1">
      <alignment vertical="top" wrapText="1"/>
    </xf>
    <xf numFmtId="0" fontId="27" fillId="0" borderId="0" xfId="0" applyFont="1" applyAlignment="1">
      <alignment horizontal="left" vertical="top" wrapText="1"/>
    </xf>
    <xf numFmtId="0" fontId="27" fillId="0" borderId="14" xfId="0" applyFont="1" applyBorder="1" applyAlignment="1">
      <alignment horizontal="left" vertical="top" wrapText="1"/>
    </xf>
    <xf numFmtId="0" fontId="19" fillId="0" borderId="19" xfId="0" applyFont="1" applyBorder="1" applyAlignment="1">
      <alignment horizontal="left" vertical="top" wrapText="1"/>
    </xf>
    <xf numFmtId="0" fontId="19" fillId="0" borderId="0" xfId="0" applyFont="1" applyAlignment="1">
      <alignment vertical="center" wrapText="1"/>
    </xf>
    <xf numFmtId="0" fontId="19" fillId="0" borderId="14" xfId="0" applyFont="1" applyBorder="1" applyAlignment="1">
      <alignment vertical="center" wrapText="1"/>
    </xf>
    <xf numFmtId="176" fontId="19" fillId="0" borderId="75" xfId="0" applyNumberFormat="1" applyFont="1" applyBorder="1" applyAlignment="1">
      <alignment vertical="top" wrapText="1" shrinkToFit="1"/>
    </xf>
    <xf numFmtId="176" fontId="19" fillId="0" borderId="0" xfId="0" applyNumberFormat="1" applyFont="1" applyAlignment="1">
      <alignment vertical="top" wrapText="1" shrinkToFit="1"/>
    </xf>
    <xf numFmtId="176" fontId="19" fillId="0" borderId="14" xfId="0" applyNumberFormat="1" applyFont="1" applyBorder="1" applyAlignment="1">
      <alignment vertical="top" wrapText="1" shrinkToFit="1"/>
    </xf>
    <xf numFmtId="176" fontId="19" fillId="0" borderId="42" xfId="0" applyNumberFormat="1" applyFont="1" applyBorder="1" applyAlignment="1">
      <alignment vertical="top" shrinkToFit="1"/>
    </xf>
    <xf numFmtId="176" fontId="19" fillId="0" borderId="0" xfId="0" applyNumberFormat="1" applyFont="1" applyAlignment="1">
      <alignment vertical="top" shrinkToFit="1"/>
    </xf>
    <xf numFmtId="176" fontId="19" fillId="0" borderId="14" xfId="0" applyNumberFormat="1" applyFont="1" applyBorder="1" applyAlignment="1">
      <alignment vertical="top" shrinkToFit="1"/>
    </xf>
    <xf numFmtId="0" fontId="19" fillId="0" borderId="25" xfId="0" applyFont="1" applyBorder="1" applyAlignment="1">
      <alignment horizontal="left" vertical="top" wrapText="1"/>
    </xf>
    <xf numFmtId="176" fontId="19" fillId="0" borderId="80" xfId="0" applyNumberFormat="1" applyFont="1" applyBorder="1" applyAlignment="1">
      <alignment vertical="top" wrapText="1" shrinkToFit="1"/>
    </xf>
    <xf numFmtId="176" fontId="19" fillId="0" borderId="19" xfId="0" applyNumberFormat="1" applyFont="1" applyBorder="1" applyAlignment="1">
      <alignment vertical="top" wrapText="1" shrinkToFit="1"/>
    </xf>
    <xf numFmtId="176" fontId="19" fillId="0" borderId="27" xfId="0" applyNumberFormat="1" applyFont="1" applyBorder="1" applyAlignment="1">
      <alignment vertical="top" wrapText="1" shrinkToFit="1"/>
    </xf>
    <xf numFmtId="0" fontId="19" fillId="0" borderId="47"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125" xfId="0" applyFont="1" applyBorder="1" applyAlignment="1">
      <alignment horizontal="center" vertical="center" wrapText="1"/>
    </xf>
    <xf numFmtId="0" fontId="19" fillId="0" borderId="88" xfId="0" applyFont="1" applyBorder="1" applyAlignment="1">
      <alignment horizontal="center" vertical="center" wrapText="1"/>
    </xf>
    <xf numFmtId="0" fontId="19" fillId="0" borderId="127"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50" xfId="0" applyFont="1" applyBorder="1" applyAlignment="1">
      <alignment horizontal="center" vertical="center" wrapText="1"/>
    </xf>
    <xf numFmtId="0" fontId="19" fillId="0" borderId="0" xfId="0" applyFont="1" applyAlignment="1">
      <alignment horizontal="left" vertical="top" wrapText="1" indent="1"/>
    </xf>
    <xf numFmtId="0" fontId="19" fillId="0" borderId="14" xfId="0" applyFont="1" applyBorder="1" applyAlignment="1">
      <alignment horizontal="left" vertical="top" wrapText="1" indent="1"/>
    </xf>
    <xf numFmtId="0" fontId="19" fillId="0" borderId="42" xfId="0" applyFont="1" applyBorder="1" applyAlignment="1">
      <alignment vertical="top" wrapText="1"/>
    </xf>
    <xf numFmtId="0" fontId="19" fillId="0" borderId="25" xfId="0" applyFont="1" applyBorder="1" applyAlignment="1">
      <alignment vertical="top" wrapText="1"/>
    </xf>
    <xf numFmtId="0" fontId="30" fillId="0" borderId="24" xfId="0" applyFont="1" applyBorder="1" applyAlignment="1">
      <alignment horizontal="left" vertical="center"/>
    </xf>
    <xf numFmtId="0" fontId="30" fillId="0" borderId="0" xfId="0" applyFont="1" applyAlignment="1">
      <alignment horizontal="left" vertical="center"/>
    </xf>
    <xf numFmtId="0" fontId="19" fillId="0" borderId="25" xfId="0" applyFont="1" applyBorder="1" applyAlignment="1">
      <alignment horizontal="left" vertical="top" wrapText="1" indent="1"/>
    </xf>
    <xf numFmtId="0" fontId="19" fillId="0" borderId="71" xfId="0" applyFont="1" applyBorder="1" applyAlignment="1">
      <alignment horizontal="left" vertical="top" wrapText="1"/>
    </xf>
    <xf numFmtId="0" fontId="19" fillId="0" borderId="72" xfId="0" applyFont="1" applyBorder="1" applyAlignment="1">
      <alignment horizontal="left" vertical="top" wrapText="1"/>
    </xf>
    <xf numFmtId="0" fontId="19" fillId="0" borderId="73" xfId="0" applyFont="1" applyBorder="1" applyAlignment="1">
      <alignment horizontal="left" vertical="top" wrapText="1"/>
    </xf>
    <xf numFmtId="0" fontId="19" fillId="0" borderId="34" xfId="0" applyFont="1" applyBorder="1" applyAlignment="1">
      <alignment horizontal="left" vertical="top" wrapText="1"/>
    </xf>
    <xf numFmtId="0" fontId="19" fillId="0" borderId="91" xfId="0" applyFont="1" applyBorder="1" applyAlignment="1">
      <alignment horizontal="left" vertical="top" wrapText="1"/>
    </xf>
    <xf numFmtId="0" fontId="19" fillId="0" borderId="19" xfId="0" applyFont="1" applyBorder="1" applyAlignment="1">
      <alignment vertical="top" wrapText="1"/>
    </xf>
    <xf numFmtId="0" fontId="19" fillId="0" borderId="27" xfId="0" applyFont="1" applyBorder="1" applyAlignment="1">
      <alignmen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20" fillId="0" borderId="0" xfId="0" applyFont="1" applyAlignment="1">
      <alignment horizontal="left" vertical="top" wrapText="1"/>
    </xf>
    <xf numFmtId="0" fontId="20" fillId="0" borderId="14" xfId="0" applyFont="1" applyBorder="1" applyAlignment="1">
      <alignment horizontal="left" vertical="top" wrapText="1"/>
    </xf>
    <xf numFmtId="0" fontId="19" fillId="0" borderId="140" xfId="0" applyFont="1" applyBorder="1" applyAlignment="1">
      <alignment horizontal="left" vertical="center"/>
    </xf>
    <xf numFmtId="0" fontId="19" fillId="0" borderId="39" xfId="0" applyFont="1" applyBorder="1" applyAlignment="1">
      <alignment horizontal="left" vertical="center"/>
    </xf>
    <xf numFmtId="176" fontId="19" fillId="0" borderId="110" xfId="0" applyNumberFormat="1" applyFont="1" applyBorder="1" applyAlignment="1">
      <alignment vertical="center" wrapText="1" shrinkToFit="1"/>
    </xf>
    <xf numFmtId="176" fontId="19" fillId="0" borderId="37" xfId="0" applyNumberFormat="1" applyFont="1" applyBorder="1" applyAlignment="1">
      <alignment vertical="center" wrapText="1" shrinkToFit="1"/>
    </xf>
    <xf numFmtId="176" fontId="19" fillId="0" borderId="102" xfId="0" applyNumberFormat="1" applyFont="1" applyBorder="1" applyAlignment="1">
      <alignment vertical="center" wrapText="1" shrinkToFit="1"/>
    </xf>
    <xf numFmtId="176" fontId="19" fillId="0" borderId="18" xfId="0" applyNumberFormat="1" applyFont="1" applyBorder="1" applyAlignment="1">
      <alignment horizontal="left" vertical="center" wrapText="1" shrinkToFit="1"/>
    </xf>
    <xf numFmtId="176" fontId="19" fillId="0" borderId="78" xfId="0" applyNumberFormat="1" applyFont="1" applyBorder="1" applyAlignment="1">
      <alignment vertical="top" wrapText="1" shrinkToFit="1"/>
    </xf>
    <xf numFmtId="176" fontId="19" fillId="0" borderId="69" xfId="0" applyNumberFormat="1" applyFont="1" applyBorder="1" applyAlignment="1">
      <alignment vertical="top" wrapText="1" shrinkToFit="1"/>
    </xf>
    <xf numFmtId="176" fontId="19" fillId="0" borderId="70" xfId="0" applyNumberFormat="1" applyFont="1" applyBorder="1" applyAlignment="1">
      <alignment vertical="top" wrapText="1" shrinkToFit="1"/>
    </xf>
    <xf numFmtId="176" fontId="27" fillId="0" borderId="75" xfId="0" applyNumberFormat="1" applyFont="1" applyBorder="1" applyAlignment="1">
      <alignment vertical="center" shrinkToFit="1"/>
    </xf>
    <xf numFmtId="176" fontId="27" fillId="0" borderId="0" xfId="0" applyNumberFormat="1" applyFont="1" applyAlignment="1">
      <alignment vertical="center" shrinkToFit="1"/>
    </xf>
    <xf numFmtId="176" fontId="27" fillId="0" borderId="14" xfId="0" applyNumberFormat="1" applyFont="1" applyBorder="1" applyAlignment="1">
      <alignment vertical="center" shrinkToFit="1"/>
    </xf>
    <xf numFmtId="0" fontId="19" fillId="33" borderId="0" xfId="0" applyFont="1" applyFill="1" applyAlignment="1">
      <alignment horizontal="left" vertical="top" wrapText="1"/>
    </xf>
    <xf numFmtId="0" fontId="19" fillId="33" borderId="14" xfId="0" applyFont="1" applyFill="1" applyBorder="1" applyAlignment="1">
      <alignment horizontal="left" vertical="top" wrapText="1"/>
    </xf>
    <xf numFmtId="176" fontId="19" fillId="0" borderId="42" xfId="0" applyNumberFormat="1" applyFont="1" applyBorder="1" applyAlignment="1">
      <alignment vertical="top" wrapText="1" shrinkToFit="1"/>
    </xf>
    <xf numFmtId="0" fontId="19" fillId="0" borderId="28" xfId="0" applyFont="1" applyBorder="1" applyAlignment="1">
      <alignment horizontal="left" vertical="top" wrapText="1"/>
    </xf>
    <xf numFmtId="0" fontId="19" fillId="0" borderId="0" xfId="0" applyFont="1" applyAlignment="1">
      <alignment horizontal="left" vertical="center" wrapText="1"/>
    </xf>
    <xf numFmtId="0" fontId="19" fillId="0" borderId="25" xfId="0" applyFont="1" applyBorder="1" applyAlignment="1">
      <alignment horizontal="left" vertical="center" wrapText="1"/>
    </xf>
    <xf numFmtId="176" fontId="27" fillId="0" borderId="42" xfId="0" applyNumberFormat="1" applyFont="1" applyBorder="1" applyAlignment="1">
      <alignment horizontal="left" vertical="center" shrinkToFit="1"/>
    </xf>
    <xf numFmtId="176" fontId="27" fillId="0" borderId="0" xfId="0" applyNumberFormat="1" applyFont="1" applyAlignment="1">
      <alignment horizontal="left" vertical="center" shrinkToFit="1"/>
    </xf>
    <xf numFmtId="176" fontId="27" fillId="0" borderId="14" xfId="0" applyNumberFormat="1" applyFont="1" applyBorder="1" applyAlignment="1">
      <alignment horizontal="left" vertical="center" shrinkToFit="1"/>
    </xf>
    <xf numFmtId="176" fontId="19" fillId="0" borderId="42" xfId="0" applyNumberFormat="1" applyFont="1" applyBorder="1" applyAlignment="1">
      <alignment horizontal="left" vertical="top" shrinkToFit="1"/>
    </xf>
    <xf numFmtId="176" fontId="19" fillId="0" borderId="0" xfId="0" applyNumberFormat="1" applyFont="1" applyAlignment="1">
      <alignment horizontal="left" vertical="top" shrinkToFit="1"/>
    </xf>
    <xf numFmtId="176" fontId="19" fillId="0" borderId="14" xfId="0" applyNumberFormat="1" applyFont="1" applyBorder="1" applyAlignment="1">
      <alignment horizontal="left" vertical="top" shrinkToFit="1"/>
    </xf>
    <xf numFmtId="176" fontId="19" fillId="0" borderId="25" xfId="0" applyNumberFormat="1" applyFont="1" applyBorder="1" applyAlignment="1">
      <alignment vertical="top" shrinkToFit="1"/>
    </xf>
    <xf numFmtId="0" fontId="19" fillId="0" borderId="100" xfId="0" applyFont="1" applyBorder="1" applyAlignment="1">
      <alignment horizontal="left" vertical="top" wrapText="1"/>
    </xf>
    <xf numFmtId="0" fontId="19" fillId="0" borderId="98" xfId="0" applyFont="1" applyBorder="1" applyAlignment="1">
      <alignment horizontal="left" vertical="top" wrapText="1"/>
    </xf>
    <xf numFmtId="0" fontId="19" fillId="0" borderId="101" xfId="0" applyFont="1" applyBorder="1" applyAlignment="1">
      <alignment horizontal="left" vertical="top" wrapText="1"/>
    </xf>
    <xf numFmtId="0" fontId="19" fillId="0" borderId="97" xfId="0" applyFont="1" applyBorder="1" applyAlignment="1">
      <alignment horizontal="center" vertical="top" wrapText="1"/>
    </xf>
    <xf numFmtId="0" fontId="19" fillId="0" borderId="98" xfId="0" applyFont="1" applyBorder="1" applyAlignment="1">
      <alignment horizontal="center" vertical="top" wrapText="1"/>
    </xf>
    <xf numFmtId="0" fontId="19" fillId="0" borderId="99" xfId="0" applyFont="1" applyBorder="1" applyAlignment="1">
      <alignment horizontal="center" vertical="top" wrapText="1"/>
    </xf>
    <xf numFmtId="0" fontId="19" fillId="0" borderId="24" xfId="0" applyFont="1" applyBorder="1" applyAlignment="1">
      <alignment horizontal="left" vertical="center"/>
    </xf>
    <xf numFmtId="0" fontId="19" fillId="0" borderId="0" xfId="0" applyFont="1" applyAlignment="1">
      <alignment horizontal="left" vertical="center"/>
    </xf>
    <xf numFmtId="0" fontId="19" fillId="0" borderId="75" xfId="0" applyFont="1" applyBorder="1" applyAlignment="1">
      <alignment vertical="top" wrapText="1"/>
    </xf>
    <xf numFmtId="176" fontId="27" fillId="0" borderId="42" xfId="0" applyNumberFormat="1" applyFont="1" applyBorder="1" applyAlignment="1">
      <alignment horizontal="left" vertical="top" shrinkToFit="1"/>
    </xf>
    <xf numFmtId="176" fontId="27" fillId="0" borderId="0" xfId="0" applyNumberFormat="1" applyFont="1" applyAlignment="1">
      <alignment horizontal="left" vertical="top" shrinkToFit="1"/>
    </xf>
    <xf numFmtId="176" fontId="27" fillId="0" borderId="14" xfId="0" applyNumberFormat="1" applyFont="1" applyBorder="1" applyAlignment="1">
      <alignment horizontal="left" vertical="top" shrinkToFit="1"/>
    </xf>
    <xf numFmtId="176" fontId="19" fillId="0" borderId="42" xfId="0" applyNumberFormat="1" applyFont="1" applyBorder="1" applyAlignment="1">
      <alignment horizontal="left" vertical="top" wrapText="1" shrinkToFit="1"/>
    </xf>
    <xf numFmtId="176" fontId="19" fillId="0" borderId="0" xfId="0" applyNumberFormat="1" applyFont="1" applyAlignment="1">
      <alignment horizontal="left" vertical="top" wrapText="1" shrinkToFit="1"/>
    </xf>
    <xf numFmtId="176" fontId="19" fillId="0" borderId="14" xfId="0" applyNumberFormat="1" applyFont="1" applyBorder="1" applyAlignment="1">
      <alignment horizontal="left" vertical="top" wrapText="1" shrinkToFit="1"/>
    </xf>
    <xf numFmtId="0" fontId="19" fillId="0" borderId="18" xfId="0" applyFont="1" applyBorder="1" applyAlignment="1">
      <alignment horizontal="left" vertical="center"/>
    </xf>
    <xf numFmtId="176" fontId="19" fillId="0" borderId="41" xfId="0" applyNumberFormat="1" applyFont="1" applyBorder="1" applyAlignment="1">
      <alignment vertical="top" wrapText="1" shrinkToFit="1"/>
    </xf>
    <xf numFmtId="176" fontId="19" fillId="0" borderId="39" xfId="0" applyNumberFormat="1" applyFont="1" applyBorder="1" applyAlignment="1">
      <alignment vertical="top" shrinkToFit="1"/>
    </xf>
    <xf numFmtId="176" fontId="19" fillId="0" borderId="56" xfId="0" applyNumberFormat="1" applyFont="1" applyBorder="1" applyAlignment="1">
      <alignment vertical="top" shrinkToFit="1"/>
    </xf>
    <xf numFmtId="0" fontId="27" fillId="0" borderId="75" xfId="0" applyFont="1" applyBorder="1" applyAlignment="1">
      <alignment vertical="center" wrapText="1"/>
    </xf>
    <xf numFmtId="0" fontId="27" fillId="0" borderId="0" xfId="0" applyFont="1" applyAlignment="1">
      <alignment vertical="center" wrapText="1"/>
    </xf>
    <xf numFmtId="0" fontId="27" fillId="0" borderId="14" xfId="0" applyFont="1" applyBorder="1" applyAlignment="1">
      <alignment vertical="center" wrapText="1"/>
    </xf>
    <xf numFmtId="0" fontId="19" fillId="0" borderId="42" xfId="0" applyFont="1" applyBorder="1" applyAlignment="1">
      <alignment horizontal="left" vertical="top" wrapText="1"/>
    </xf>
    <xf numFmtId="0" fontId="27" fillId="0" borderId="42" xfId="0" applyFont="1" applyBorder="1" applyAlignment="1">
      <alignment horizontal="left" vertical="top" wrapText="1"/>
    </xf>
    <xf numFmtId="0" fontId="19" fillId="0" borderId="80" xfId="0" applyFont="1" applyBorder="1" applyAlignment="1">
      <alignment horizontal="left" vertical="top" wrapText="1"/>
    </xf>
    <xf numFmtId="0" fontId="19" fillId="0" borderId="46" xfId="0" applyFont="1" applyBorder="1" applyAlignment="1">
      <alignment horizontal="center" vertical="center" wrapText="1"/>
    </xf>
    <xf numFmtId="176" fontId="27" fillId="0" borderId="75" xfId="0" applyNumberFormat="1" applyFont="1" applyBorder="1" applyAlignment="1">
      <alignment vertical="top" wrapText="1" shrinkToFit="1"/>
    </xf>
    <xf numFmtId="176" fontId="27" fillId="0" borderId="0" xfId="0" applyNumberFormat="1" applyFont="1" applyAlignment="1">
      <alignment vertical="top" wrapText="1" shrinkToFit="1"/>
    </xf>
    <xf numFmtId="176" fontId="27" fillId="0" borderId="14" xfId="0" applyNumberFormat="1" applyFont="1" applyBorder="1" applyAlignment="1">
      <alignment vertical="top" wrapText="1" shrinkToFit="1"/>
    </xf>
    <xf numFmtId="176" fontId="19" fillId="0" borderId="87" xfId="0" applyNumberFormat="1" applyFont="1" applyBorder="1" applyAlignment="1">
      <alignment vertical="top" shrinkToFit="1"/>
    </xf>
    <xf numFmtId="176" fontId="19" fillId="0" borderId="18" xfId="0" applyNumberFormat="1" applyFont="1" applyBorder="1" applyAlignment="1">
      <alignment vertical="top" shrinkToFit="1"/>
    </xf>
    <xf numFmtId="176" fontId="19" fillId="0" borderId="59" xfId="0" applyNumberFormat="1" applyFont="1" applyBorder="1" applyAlignment="1">
      <alignment vertical="top" shrinkToFit="1"/>
    </xf>
    <xf numFmtId="176" fontId="27" fillId="0" borderId="75" xfId="0" applyNumberFormat="1" applyFont="1" applyBorder="1" applyAlignment="1">
      <alignment vertical="top" shrinkToFit="1"/>
    </xf>
    <xf numFmtId="176" fontId="27" fillId="0" borderId="0" xfId="0" applyNumberFormat="1" applyFont="1" applyAlignment="1">
      <alignment vertical="top" shrinkToFit="1"/>
    </xf>
    <xf numFmtId="176" fontId="27" fillId="0" borderId="14" xfId="0" applyNumberFormat="1" applyFont="1" applyBorder="1" applyAlignment="1">
      <alignment vertical="top" shrinkToFit="1"/>
    </xf>
    <xf numFmtId="0" fontId="19" fillId="33" borderId="71" xfId="0" applyFont="1" applyFill="1" applyBorder="1" applyAlignment="1">
      <alignment horizontal="left" vertical="top" wrapText="1"/>
    </xf>
    <xf numFmtId="0" fontId="19" fillId="33" borderId="72" xfId="0" applyFont="1" applyFill="1" applyBorder="1" applyAlignment="1">
      <alignment horizontal="left" vertical="top" wrapText="1"/>
    </xf>
    <xf numFmtId="0" fontId="19" fillId="33" borderId="73" xfId="0" applyFont="1" applyFill="1" applyBorder="1" applyAlignment="1">
      <alignment horizontal="left" vertical="top" wrapText="1"/>
    </xf>
    <xf numFmtId="176" fontId="19" fillId="0" borderId="75" xfId="0" applyNumberFormat="1" applyFont="1" applyBorder="1" applyAlignment="1">
      <alignment horizontal="left" vertical="top" wrapText="1" shrinkToFit="1"/>
    </xf>
    <xf numFmtId="0" fontId="19" fillId="33" borderId="0" xfId="0" applyFont="1" applyFill="1" applyAlignment="1">
      <alignment vertical="top" wrapText="1"/>
    </xf>
    <xf numFmtId="0" fontId="19" fillId="33" borderId="14" xfId="0" applyFont="1" applyFill="1" applyBorder="1" applyAlignment="1">
      <alignment vertical="top" wrapText="1"/>
    </xf>
    <xf numFmtId="0" fontId="19" fillId="0" borderId="0" xfId="0" applyFont="1" applyAlignment="1">
      <alignment vertical="top"/>
    </xf>
    <xf numFmtId="0" fontId="19" fillId="0" borderId="14" xfId="0" applyFont="1" applyBorder="1" applyAlignment="1">
      <alignment vertical="top"/>
    </xf>
    <xf numFmtId="0" fontId="27" fillId="0" borderId="42" xfId="0" applyFont="1" applyBorder="1" applyAlignment="1">
      <alignment vertical="top"/>
    </xf>
    <xf numFmtId="0" fontId="27" fillId="0" borderId="0" xfId="0" applyFont="1" applyAlignment="1">
      <alignment vertical="top"/>
    </xf>
    <xf numFmtId="0" fontId="27" fillId="0" borderId="14" xfId="0" applyFont="1" applyBorder="1" applyAlignment="1">
      <alignment vertical="top"/>
    </xf>
    <xf numFmtId="176" fontId="19" fillId="0" borderId="25" xfId="0" applyNumberFormat="1" applyFont="1" applyBorder="1" applyAlignment="1">
      <alignment vertical="top" wrapText="1" shrinkToFit="1"/>
    </xf>
    <xf numFmtId="176" fontId="19" fillId="0" borderId="75" xfId="0" applyNumberFormat="1" applyFont="1" applyBorder="1" applyAlignment="1">
      <alignment vertical="top" shrinkToFit="1"/>
    </xf>
    <xf numFmtId="176" fontId="19" fillId="0" borderId="158" xfId="0" applyNumberFormat="1" applyFont="1" applyBorder="1" applyAlignment="1">
      <alignment vertical="top" wrapText="1" shrinkToFit="1"/>
    </xf>
    <xf numFmtId="176" fontId="19" fillId="0" borderId="19" xfId="0" applyNumberFormat="1" applyFont="1" applyBorder="1" applyAlignment="1">
      <alignment vertical="top" shrinkToFit="1"/>
    </xf>
    <xf numFmtId="176" fontId="19" fillId="0" borderId="27" xfId="0" applyNumberFormat="1" applyFont="1" applyBorder="1" applyAlignment="1">
      <alignment vertical="top" shrinkToFit="1"/>
    </xf>
    <xf numFmtId="0" fontId="27" fillId="0" borderId="25" xfId="0" applyFont="1" applyBorder="1" applyAlignment="1">
      <alignment horizontal="left" vertical="top" wrapText="1"/>
    </xf>
    <xf numFmtId="0" fontId="19" fillId="0" borderId="32"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128" xfId="0" applyFont="1" applyBorder="1" applyAlignment="1">
      <alignment horizontal="center" vertical="center" wrapText="1"/>
    </xf>
    <xf numFmtId="0" fontId="19" fillId="0" borderId="129" xfId="0" applyFont="1" applyBorder="1" applyAlignment="1">
      <alignment horizontal="center" vertical="center" wrapText="1"/>
    </xf>
    <xf numFmtId="0" fontId="19" fillId="0" borderId="95" xfId="0" applyFont="1" applyBorder="1" applyAlignment="1">
      <alignment horizontal="center" vertical="center" wrapText="1"/>
    </xf>
    <xf numFmtId="176" fontId="19" fillId="0" borderId="49" xfId="0" applyNumberFormat="1" applyFont="1" applyBorder="1" applyAlignment="1">
      <alignment horizontal="center" vertical="top" wrapText="1" shrinkToFit="1"/>
    </xf>
    <xf numFmtId="176" fontId="19" fillId="0" borderId="35" xfId="0" applyNumberFormat="1" applyFont="1" applyBorder="1" applyAlignment="1">
      <alignment horizontal="center" vertical="top" wrapText="1" shrinkToFit="1"/>
    </xf>
    <xf numFmtId="176" fontId="19" fillId="0" borderId="50" xfId="0" applyNumberFormat="1" applyFont="1" applyBorder="1" applyAlignment="1">
      <alignment horizontal="center" vertical="top" wrapText="1" shrinkToFit="1"/>
    </xf>
    <xf numFmtId="176" fontId="19" fillId="0" borderId="108" xfId="0" applyNumberFormat="1" applyFont="1" applyBorder="1" applyAlignment="1">
      <alignment horizontal="center" vertical="top" wrapText="1" shrinkToFit="1"/>
    </xf>
    <xf numFmtId="176" fontId="19" fillId="0" borderId="18" xfId="0" applyNumberFormat="1" applyFont="1" applyBorder="1" applyAlignment="1">
      <alignment horizontal="center" vertical="top" wrapText="1" shrinkToFit="1"/>
    </xf>
    <xf numFmtId="176" fontId="19" fillId="0" borderId="119" xfId="0" applyNumberFormat="1" applyFont="1" applyBorder="1" applyAlignment="1">
      <alignment horizontal="center" vertical="top" wrapText="1" shrinkToFit="1"/>
    </xf>
    <xf numFmtId="176" fontId="19" fillId="0" borderId="46" xfId="0" applyNumberFormat="1" applyFont="1" applyBorder="1" applyAlignment="1">
      <alignment horizontal="center" vertical="center" wrapText="1" shrinkToFit="1"/>
    </xf>
    <xf numFmtId="176" fontId="19" fillId="0" borderId="47" xfId="0" applyNumberFormat="1" applyFont="1" applyBorder="1" applyAlignment="1">
      <alignment horizontal="center" vertical="center" wrapText="1" shrinkToFit="1"/>
    </xf>
    <xf numFmtId="176" fontId="19" fillId="0" borderId="41" xfId="0" applyNumberFormat="1" applyFont="1" applyBorder="1" applyAlignment="1">
      <alignment horizontal="left" vertical="top" wrapText="1" shrinkToFit="1"/>
    </xf>
    <xf numFmtId="176" fontId="19" fillId="0" borderId="109" xfId="0" applyNumberFormat="1" applyFont="1" applyBorder="1" applyAlignment="1">
      <alignment horizontal="left" vertical="top" wrapText="1" shrinkToFit="1"/>
    </xf>
    <xf numFmtId="176" fontId="19" fillId="0" borderId="80" xfId="0" applyNumberFormat="1" applyFont="1" applyBorder="1" applyAlignment="1">
      <alignment horizontal="left" vertical="top" wrapText="1" shrinkToFit="1"/>
    </xf>
    <xf numFmtId="176" fontId="19" fillId="0" borderId="28" xfId="0" applyNumberFormat="1" applyFont="1" applyBorder="1" applyAlignment="1">
      <alignment horizontal="left" vertical="top" wrapText="1" shrinkToFit="1"/>
    </xf>
    <xf numFmtId="176" fontId="19" fillId="0" borderId="51" xfId="0" applyNumberFormat="1" applyFont="1" applyBorder="1" applyAlignment="1">
      <alignment horizontal="center" vertical="center" shrinkToFit="1"/>
    </xf>
    <xf numFmtId="176" fontId="19" fillId="0" borderId="52" xfId="0" applyNumberFormat="1" applyFont="1" applyBorder="1" applyAlignment="1">
      <alignment horizontal="center" vertical="center" shrinkToFit="1"/>
    </xf>
    <xf numFmtId="176" fontId="19" fillId="0" borderId="53" xfId="0" applyNumberFormat="1" applyFont="1" applyBorder="1" applyAlignment="1">
      <alignment horizontal="center" vertical="center" shrinkToFit="1"/>
    </xf>
    <xf numFmtId="176" fontId="19" fillId="0" borderId="158" xfId="0" applyNumberFormat="1" applyFont="1" applyBorder="1" applyAlignment="1">
      <alignment vertical="top" shrinkToFit="1"/>
    </xf>
    <xf numFmtId="176" fontId="19" fillId="0" borderId="75" xfId="0" applyNumberFormat="1" applyFont="1" applyBorder="1" applyAlignment="1">
      <alignment vertical="center" wrapText="1" shrinkToFit="1"/>
    </xf>
    <xf numFmtId="176" fontId="19" fillId="0" borderId="0" xfId="0" applyNumberFormat="1" applyFont="1" applyAlignment="1">
      <alignment vertical="center" wrapText="1" shrinkToFit="1"/>
    </xf>
    <xf numFmtId="176" fontId="19" fillId="0" borderId="14" xfId="0" applyNumberFormat="1" applyFont="1" applyBorder="1" applyAlignment="1">
      <alignment vertical="center" wrapText="1" shrinkToFit="1"/>
    </xf>
    <xf numFmtId="176" fontId="19" fillId="0" borderId="51" xfId="0" applyNumberFormat="1" applyFont="1" applyBorder="1" applyAlignment="1">
      <alignment horizontal="center" vertical="top" wrapText="1" shrinkToFit="1"/>
    </xf>
    <xf numFmtId="176" fontId="19" fillId="0" borderId="52" xfId="0" applyNumberFormat="1" applyFont="1" applyBorder="1" applyAlignment="1">
      <alignment horizontal="center" vertical="top" wrapText="1" shrinkToFit="1"/>
    </xf>
    <xf numFmtId="176" fontId="19" fillId="0" borderId="52" xfId="0" applyNumberFormat="1" applyFont="1" applyBorder="1" applyAlignment="1">
      <alignment vertical="top" wrapText="1" shrinkToFit="1"/>
    </xf>
    <xf numFmtId="176" fontId="19" fillId="0" borderId="53" xfId="0" applyNumberFormat="1" applyFont="1" applyBorder="1" applyAlignment="1">
      <alignment vertical="top" wrapText="1" shrinkToFit="1"/>
    </xf>
    <xf numFmtId="176" fontId="19" fillId="0" borderId="49" xfId="0" applyNumberFormat="1" applyFont="1" applyBorder="1" applyAlignment="1">
      <alignment horizontal="center" vertical="center" shrinkToFit="1"/>
    </xf>
    <xf numFmtId="176" fontId="19" fillId="0" borderId="35" xfId="0" applyNumberFormat="1" applyFont="1" applyBorder="1" applyAlignment="1">
      <alignment horizontal="center" vertical="center" shrinkToFit="1"/>
    </xf>
    <xf numFmtId="176" fontId="19" fillId="0" borderId="50" xfId="0" applyNumberFormat="1" applyFont="1" applyBorder="1" applyAlignment="1">
      <alignment horizontal="center" vertical="center" shrinkToFit="1"/>
    </xf>
    <xf numFmtId="176" fontId="19" fillId="0" borderId="47" xfId="0" applyNumberFormat="1" applyFont="1" applyBorder="1" applyAlignment="1">
      <alignment horizontal="center" vertical="center" shrinkToFit="1"/>
    </xf>
    <xf numFmtId="176" fontId="19" fillId="0" borderId="48" xfId="0" applyNumberFormat="1" applyFont="1" applyBorder="1" applyAlignment="1">
      <alignment horizontal="center" vertical="center" shrinkToFit="1"/>
    </xf>
    <xf numFmtId="176" fontId="19" fillId="0" borderId="46" xfId="0" applyNumberFormat="1" applyFont="1" applyBorder="1" applyAlignment="1">
      <alignment horizontal="center" vertical="center" shrinkToFit="1"/>
    </xf>
    <xf numFmtId="176" fontId="27" fillId="0" borderId="42" xfId="0" applyNumberFormat="1" applyFont="1" applyBorder="1" applyAlignment="1">
      <alignment vertical="top" shrinkToFit="1"/>
    </xf>
    <xf numFmtId="0" fontId="19" fillId="33" borderId="0" xfId="0" applyFont="1" applyFill="1" applyAlignment="1">
      <alignment horizontal="justify" vertical="top" wrapText="1"/>
    </xf>
    <xf numFmtId="0" fontId="27" fillId="0" borderId="156"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51" xfId="0" applyFont="1" applyBorder="1" applyAlignment="1">
      <alignment horizontal="center" vertical="center" wrapText="1"/>
    </xf>
    <xf numFmtId="0" fontId="19" fillId="0" borderId="0" xfId="0" applyFont="1">
      <alignment vertical="center"/>
    </xf>
    <xf numFmtId="0" fontId="20" fillId="0" borderId="0" xfId="0" applyFont="1" applyAlignment="1">
      <alignment horizontal="center" vertical="center"/>
    </xf>
    <xf numFmtId="0" fontId="34" fillId="0" borderId="0" xfId="0" applyFont="1" applyAlignment="1">
      <alignment horizontal="center" vertical="center"/>
    </xf>
    <xf numFmtId="0" fontId="19" fillId="0" borderId="25" xfId="0" applyFont="1" applyBorder="1" applyAlignment="1">
      <alignment vertical="top"/>
    </xf>
    <xf numFmtId="0" fontId="19" fillId="0" borderId="18" xfId="0" applyFont="1" applyBorder="1" applyAlignment="1">
      <alignment vertical="top" wrapText="1"/>
    </xf>
    <xf numFmtId="0" fontId="19" fillId="0" borderId="107" xfId="0" applyFont="1" applyBorder="1" applyAlignment="1">
      <alignment vertical="top" wrapText="1"/>
    </xf>
    <xf numFmtId="0" fontId="19" fillId="0" borderId="25" xfId="0" applyFont="1" applyBorder="1">
      <alignment vertical="center"/>
    </xf>
    <xf numFmtId="0" fontId="19" fillId="0" borderId="36" xfId="0" applyFont="1" applyBorder="1" applyAlignment="1">
      <alignment vertical="center" wrapText="1"/>
    </xf>
    <xf numFmtId="0" fontId="19" fillId="0" borderId="37" xfId="0" applyFont="1" applyBorder="1">
      <alignment vertical="center"/>
    </xf>
    <xf numFmtId="0" fontId="19" fillId="0" borderId="38" xfId="0" applyFont="1" applyBorder="1">
      <alignment vertical="center"/>
    </xf>
    <xf numFmtId="0" fontId="28" fillId="0" borderId="0" xfId="0" applyFont="1" applyAlignment="1">
      <alignment horizontal="center" vertical="center"/>
    </xf>
    <xf numFmtId="0" fontId="33" fillId="0" borderId="0" xfId="0" applyFont="1" applyAlignment="1">
      <alignment horizontal="center" vertical="center"/>
    </xf>
    <xf numFmtId="0" fontId="27" fillId="0" borderId="10" xfId="0" applyFont="1" applyBorder="1" applyAlignment="1">
      <alignment horizontal="center" vertical="top" wrapText="1"/>
    </xf>
    <xf numFmtId="0" fontId="35" fillId="0" borderId="0" xfId="0" applyFont="1">
      <alignment vertical="center"/>
    </xf>
    <xf numFmtId="0" fontId="20" fillId="0" borderId="13" xfId="0" applyFont="1" applyBorder="1" applyAlignment="1">
      <alignment horizontal="center" vertical="center" wrapText="1"/>
    </xf>
    <xf numFmtId="176" fontId="19" fillId="0" borderId="28" xfId="0" applyNumberFormat="1" applyFont="1" applyBorder="1" applyAlignment="1">
      <alignment vertical="top" wrapText="1" shrinkToFit="1"/>
    </xf>
    <xf numFmtId="176" fontId="27" fillId="0" borderId="42" xfId="0" applyNumberFormat="1" applyFont="1" applyBorder="1" applyAlignment="1">
      <alignment vertical="top" wrapText="1" shrinkToFit="1"/>
    </xf>
    <xf numFmtId="176" fontId="27" fillId="0" borderId="25" xfId="0" applyNumberFormat="1" applyFont="1" applyBorder="1" applyAlignment="1">
      <alignment vertical="top" wrapText="1" shrinkToFit="1"/>
    </xf>
    <xf numFmtId="0" fontId="19" fillId="0" borderId="75" xfId="0" applyFont="1" applyBorder="1" applyAlignment="1">
      <alignment horizontal="left" vertical="top" wrapText="1"/>
    </xf>
    <xf numFmtId="176" fontId="19" fillId="0" borderId="48" xfId="0" applyNumberFormat="1" applyFont="1" applyBorder="1" applyAlignment="1">
      <alignment horizontal="center" vertical="center" wrapText="1" shrinkToFit="1"/>
    </xf>
    <xf numFmtId="176" fontId="19" fillId="0" borderId="49" xfId="0" applyNumberFormat="1" applyFont="1" applyBorder="1" applyAlignment="1">
      <alignment vertical="center" wrapText="1" shrinkToFit="1"/>
    </xf>
    <xf numFmtId="176" fontId="19" fillId="0" borderId="35" xfId="0" applyNumberFormat="1" applyFont="1" applyBorder="1" applyAlignment="1">
      <alignment vertical="center" wrapText="1" shrinkToFit="1"/>
    </xf>
    <xf numFmtId="176" fontId="19" fillId="0" borderId="51" xfId="0" applyNumberFormat="1" applyFont="1" applyBorder="1" applyAlignment="1">
      <alignment vertical="center" wrapText="1" shrinkToFit="1"/>
    </xf>
    <xf numFmtId="176" fontId="19" fillId="0" borderId="52" xfId="0" applyNumberFormat="1" applyFont="1" applyBorder="1" applyAlignment="1">
      <alignment vertical="center" wrapText="1" shrinkToFit="1"/>
    </xf>
    <xf numFmtId="176" fontId="19" fillId="0" borderId="92" xfId="0" applyNumberFormat="1" applyFont="1" applyBorder="1" applyAlignment="1">
      <alignment horizontal="center" vertical="top" wrapText="1" shrinkToFit="1"/>
    </xf>
    <xf numFmtId="176" fontId="19" fillId="0" borderId="22" xfId="0" applyNumberFormat="1" applyFont="1" applyBorder="1" applyAlignment="1">
      <alignment horizontal="center" vertical="top" wrapText="1" shrinkToFit="1"/>
    </xf>
    <xf numFmtId="176" fontId="19" fillId="0" borderId="124" xfId="0" applyNumberFormat="1" applyFont="1" applyBorder="1" applyAlignment="1">
      <alignment horizontal="center" vertical="top" wrapText="1" shrinkToFit="1"/>
    </xf>
    <xf numFmtId="176" fontId="19" fillId="0" borderId="47" xfId="0" applyNumberFormat="1" applyFont="1" applyBorder="1" applyAlignment="1">
      <alignment horizontal="center" vertical="top" wrapText="1" shrinkToFit="1"/>
    </xf>
    <xf numFmtId="176" fontId="19" fillId="0" borderId="48" xfId="0" applyNumberFormat="1" applyFont="1" applyBorder="1" applyAlignment="1">
      <alignment horizontal="center" vertical="top" wrapText="1" shrinkToFit="1"/>
    </xf>
    <xf numFmtId="0" fontId="19" fillId="0" borderId="89" xfId="0" applyFont="1" applyBorder="1" applyAlignment="1">
      <alignment horizontal="center" vertical="center" wrapText="1"/>
    </xf>
    <xf numFmtId="0" fontId="19" fillId="0" borderId="93" xfId="0" applyFont="1" applyBorder="1" applyAlignment="1">
      <alignment horizontal="center" vertical="center" wrapText="1"/>
    </xf>
    <xf numFmtId="0" fontId="19" fillId="0" borderId="95" xfId="0" applyFont="1" applyBorder="1" applyAlignment="1">
      <alignment horizontal="center" vertical="top" wrapText="1"/>
    </xf>
    <xf numFmtId="0" fontId="19" fillId="0" borderId="37" xfId="0" applyFont="1" applyBorder="1" applyAlignment="1">
      <alignment horizontal="center" vertical="top" wrapText="1"/>
    </xf>
    <xf numFmtId="0" fontId="19" fillId="0" borderId="38" xfId="0" applyFont="1" applyBorder="1" applyAlignment="1">
      <alignment horizontal="center" vertical="top" wrapText="1"/>
    </xf>
    <xf numFmtId="0" fontId="19" fillId="0" borderId="94" xfId="0" applyFont="1" applyBorder="1" applyAlignment="1">
      <alignment horizontal="center" vertical="center" wrapText="1"/>
    </xf>
    <xf numFmtId="0" fontId="19" fillId="0" borderId="90"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96" xfId="0" applyFont="1" applyBorder="1" applyAlignment="1">
      <alignment horizontal="center" vertical="center" wrapText="1"/>
    </xf>
    <xf numFmtId="176" fontId="19" fillId="0" borderId="25" xfId="0" applyNumberFormat="1" applyFont="1" applyBorder="1" applyAlignment="1">
      <alignment horizontal="left" vertical="top" wrapText="1" shrinkToFit="1"/>
    </xf>
    <xf numFmtId="0" fontId="19" fillId="0" borderId="126" xfId="0" applyFont="1" applyBorder="1" applyAlignment="1">
      <alignment horizontal="center" vertical="top" wrapText="1"/>
    </xf>
    <xf numFmtId="0" fontId="19" fillId="0" borderId="53" xfId="0" applyFont="1" applyBorder="1" applyAlignment="1">
      <alignment horizontal="left" vertical="top" wrapText="1"/>
    </xf>
    <xf numFmtId="0" fontId="19" fillId="0" borderId="126" xfId="0" applyFont="1" applyBorder="1" applyAlignment="1">
      <alignment horizontal="left" vertical="top" wrapText="1"/>
    </xf>
    <xf numFmtId="176" fontId="19" fillId="0" borderId="74" xfId="0" applyNumberFormat="1" applyFont="1" applyBorder="1" applyAlignment="1">
      <alignment vertical="top" shrinkToFit="1"/>
    </xf>
    <xf numFmtId="176" fontId="19" fillId="0" borderId="65" xfId="0" applyNumberFormat="1" applyFont="1" applyBorder="1" applyAlignment="1">
      <alignment vertical="top" shrinkToFit="1"/>
    </xf>
    <xf numFmtId="176" fontId="19" fillId="0" borderId="67" xfId="0" applyNumberFormat="1" applyFont="1" applyBorder="1" applyAlignment="1">
      <alignment vertical="top" shrinkToFit="1"/>
    </xf>
    <xf numFmtId="0" fontId="27" fillId="0" borderId="75" xfId="0" applyFont="1" applyBorder="1" applyAlignment="1">
      <alignment horizontal="left" vertical="top" wrapText="1"/>
    </xf>
    <xf numFmtId="0" fontId="27" fillId="0" borderId="75" xfId="0" applyFont="1" applyBorder="1" applyAlignment="1">
      <alignment vertical="top" wrapText="1"/>
    </xf>
    <xf numFmtId="0" fontId="27" fillId="0" borderId="0" xfId="0" applyFont="1" applyAlignment="1">
      <alignment vertical="top" wrapText="1"/>
    </xf>
    <xf numFmtId="0" fontId="27" fillId="0" borderId="14" xfId="0" applyFont="1" applyBorder="1" applyAlignment="1">
      <alignment vertical="top" wrapText="1"/>
    </xf>
    <xf numFmtId="176" fontId="38" fillId="0" borderId="75" xfId="0" applyNumberFormat="1" applyFont="1" applyBorder="1" applyAlignment="1">
      <alignment vertical="top" wrapText="1" shrinkToFit="1"/>
    </xf>
    <xf numFmtId="176" fontId="38" fillId="0" borderId="0" xfId="0" applyNumberFormat="1" applyFont="1" applyAlignment="1">
      <alignment vertical="top" wrapText="1" shrinkToFit="1"/>
    </xf>
    <xf numFmtId="176" fontId="38" fillId="0" borderId="14" xfId="0" applyNumberFormat="1" applyFont="1" applyBorder="1" applyAlignment="1">
      <alignment vertical="top" wrapText="1" shrinkToFit="1"/>
    </xf>
    <xf numFmtId="176" fontId="37" fillId="0" borderId="75" xfId="0" applyNumberFormat="1" applyFont="1" applyBorder="1" applyAlignment="1">
      <alignment vertical="top" wrapText="1" shrinkToFit="1"/>
    </xf>
    <xf numFmtId="176" fontId="37" fillId="0" borderId="0" xfId="0" applyNumberFormat="1" applyFont="1" applyAlignment="1">
      <alignment vertical="top" wrapText="1" shrinkToFit="1"/>
    </xf>
    <xf numFmtId="176" fontId="37" fillId="0" borderId="14" xfId="0" applyNumberFormat="1" applyFont="1" applyBorder="1" applyAlignment="1">
      <alignment vertical="top" wrapText="1" shrinkToFit="1"/>
    </xf>
    <xf numFmtId="176" fontId="19" fillId="0" borderId="42" xfId="0" applyNumberFormat="1" applyFont="1" applyBorder="1" applyAlignment="1">
      <alignment horizontal="right" vertical="top" shrinkToFit="1"/>
    </xf>
    <xf numFmtId="176" fontId="19" fillId="0" borderId="0" xfId="0" applyNumberFormat="1" applyFont="1" applyAlignment="1">
      <alignment horizontal="right" vertical="top" shrinkToFit="1"/>
    </xf>
    <xf numFmtId="176" fontId="19" fillId="0" borderId="14" xfId="0" applyNumberFormat="1" applyFont="1" applyBorder="1" applyAlignment="1">
      <alignment horizontal="right" vertical="top" shrinkToFit="1"/>
    </xf>
    <xf numFmtId="0" fontId="19" fillId="0" borderId="54" xfId="0" applyFont="1" applyBorder="1" applyAlignment="1">
      <alignment horizontal="left" vertical="top" wrapText="1"/>
    </xf>
    <xf numFmtId="0" fontId="19" fillId="0" borderId="20" xfId="0" applyFont="1" applyBorder="1" applyAlignment="1">
      <alignment horizontal="left" vertical="top" wrapText="1"/>
    </xf>
    <xf numFmtId="0" fontId="19" fillId="0" borderId="86" xfId="0" applyFont="1" applyBorder="1" applyAlignment="1">
      <alignment horizontal="left" vertical="top" wrapText="1"/>
    </xf>
    <xf numFmtId="0" fontId="39" fillId="0" borderId="0" xfId="0" applyFont="1" applyAlignment="1">
      <alignment horizontal="left" vertical="top" wrapText="1"/>
    </xf>
    <xf numFmtId="0" fontId="39" fillId="0" borderId="14" xfId="0" applyFont="1" applyBorder="1" applyAlignment="1">
      <alignment horizontal="left" vertical="top" wrapText="1"/>
    </xf>
    <xf numFmtId="0" fontId="19" fillId="0" borderId="24" xfId="0" applyFont="1" applyBorder="1">
      <alignment vertical="center"/>
    </xf>
    <xf numFmtId="0" fontId="40" fillId="0" borderId="0" xfId="0" applyFont="1" applyAlignment="1">
      <alignment horizontal="left" vertical="center" wrapText="1"/>
    </xf>
    <xf numFmtId="0" fontId="40" fillId="0" borderId="14" xfId="0" applyFont="1" applyBorder="1" applyAlignment="1">
      <alignment horizontal="left" vertical="center" wrapText="1"/>
    </xf>
    <xf numFmtId="0" fontId="30" fillId="0" borderId="25" xfId="0" applyFont="1" applyBorder="1" applyAlignment="1">
      <alignment horizontal="left" vertical="top" wrapText="1"/>
    </xf>
    <xf numFmtId="0" fontId="30" fillId="0" borderId="34" xfId="0" applyFont="1" applyBorder="1" applyAlignment="1">
      <alignment horizontal="left" vertical="top" wrapText="1"/>
    </xf>
    <xf numFmtId="0" fontId="19" fillId="0" borderId="18" xfId="0" applyFont="1" applyBorder="1" applyAlignment="1">
      <alignment horizontal="left" vertical="top" wrapText="1"/>
    </xf>
    <xf numFmtId="176" fontId="19" fillId="33" borderId="42" xfId="0" applyNumberFormat="1" applyFont="1" applyFill="1" applyBorder="1" applyAlignment="1">
      <alignment vertical="top" wrapText="1" shrinkToFit="1"/>
    </xf>
    <xf numFmtId="176" fontId="19" fillId="33" borderId="0" xfId="0" applyNumberFormat="1" applyFont="1" applyFill="1" applyAlignment="1">
      <alignment vertical="top" shrinkToFit="1"/>
    </xf>
    <xf numFmtId="176" fontId="19" fillId="0" borderId="74" xfId="0" applyNumberFormat="1" applyFont="1" applyBorder="1" applyAlignment="1">
      <alignment vertical="top" wrapText="1" shrinkToFit="1"/>
    </xf>
    <xf numFmtId="176" fontId="19" fillId="0" borderId="65" xfId="0" applyNumberFormat="1" applyFont="1" applyBorder="1" applyAlignment="1">
      <alignment vertical="top" wrapText="1" shrinkToFit="1"/>
    </xf>
    <xf numFmtId="0" fontId="19" fillId="0" borderId="107" xfId="0" applyFont="1" applyBorder="1" applyAlignment="1">
      <alignment horizontal="left" vertical="top" wrapText="1"/>
    </xf>
    <xf numFmtId="176" fontId="19" fillId="0" borderId="39" xfId="0" applyNumberFormat="1" applyFont="1" applyBorder="1" applyAlignment="1">
      <alignment vertical="top" wrapText="1" shrinkToFit="1"/>
    </xf>
    <xf numFmtId="176" fontId="19" fillId="0" borderId="56" xfId="0" applyNumberFormat="1" applyFont="1" applyBorder="1" applyAlignment="1">
      <alignment vertical="top" wrapText="1" shrinkToFit="1"/>
    </xf>
    <xf numFmtId="176" fontId="27" fillId="0" borderId="83" xfId="0" applyNumberFormat="1" applyFont="1" applyBorder="1" applyAlignment="1">
      <alignment vertical="center" shrinkToFit="1"/>
    </xf>
    <xf numFmtId="176" fontId="27" fillId="0" borderId="39" xfId="0" applyNumberFormat="1" applyFont="1" applyBorder="1" applyAlignment="1">
      <alignment vertical="center" shrinkToFit="1"/>
    </xf>
    <xf numFmtId="176" fontId="27" fillId="0" borderId="56" xfId="0" applyNumberFormat="1" applyFont="1" applyBorder="1" applyAlignment="1">
      <alignment vertical="center" shrinkToFit="1"/>
    </xf>
    <xf numFmtId="0" fontId="19" fillId="33" borderId="19" xfId="0" applyFont="1" applyFill="1" applyBorder="1" applyAlignment="1">
      <alignment horizontal="left" vertical="top" wrapText="1"/>
    </xf>
    <xf numFmtId="0" fontId="19" fillId="33" borderId="27" xfId="0" applyFont="1" applyFill="1" applyBorder="1" applyAlignment="1">
      <alignment horizontal="left" vertical="top" wrapText="1"/>
    </xf>
    <xf numFmtId="176" fontId="19" fillId="0" borderId="18" xfId="0" applyNumberFormat="1" applyFont="1" applyBorder="1" applyAlignment="1">
      <alignment vertical="top" wrapText="1" shrinkToFit="1"/>
    </xf>
    <xf numFmtId="176" fontId="19" fillId="0" borderId="59" xfId="0" applyNumberFormat="1" applyFont="1" applyBorder="1" applyAlignment="1">
      <alignment vertical="top" wrapText="1" shrinkToFit="1"/>
    </xf>
    <xf numFmtId="0" fontId="0" fillId="0" borderId="146" xfId="0" applyBorder="1" applyAlignment="1">
      <alignment horizontal="center" vertical="center"/>
    </xf>
    <xf numFmtId="0" fontId="0" fillId="0" borderId="147"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146" xfId="0" applyBorder="1" applyAlignment="1">
      <alignment horizontal="center" vertical="center" wrapText="1"/>
    </xf>
    <xf numFmtId="0" fontId="0" fillId="0" borderId="147" xfId="0" applyBorder="1" applyAlignment="1">
      <alignment horizontal="center" vertical="center" wrapText="1"/>
    </xf>
    <xf numFmtId="0" fontId="27" fillId="0" borderId="172" xfId="0" applyFont="1" applyBorder="1" applyAlignment="1">
      <alignment horizontal="center" vertical="center" wrapText="1"/>
    </xf>
    <xf numFmtId="0" fontId="19" fillId="0" borderId="156" xfId="0" applyFont="1" applyBorder="1" applyAlignment="1">
      <alignment horizontal="left" vertical="top" wrapText="1"/>
    </xf>
    <xf numFmtId="176" fontId="19" fillId="0" borderId="173" xfId="0" applyNumberFormat="1" applyFont="1" applyBorder="1" applyAlignment="1">
      <alignment vertical="top" wrapText="1" shrinkToFit="1"/>
    </xf>
    <xf numFmtId="176" fontId="19" fillId="0" borderId="15" xfId="0" applyNumberFormat="1" applyFont="1" applyBorder="1" applyAlignment="1">
      <alignment vertical="top" shrinkToFit="1"/>
    </xf>
    <xf numFmtId="176" fontId="19" fillId="0" borderId="151" xfId="0" applyNumberFormat="1" applyFont="1" applyBorder="1" applyAlignment="1">
      <alignment vertical="top" shrinkToFit="1"/>
    </xf>
    <xf numFmtId="0" fontId="19" fillId="0" borderId="171" xfId="0" applyFont="1" applyBorder="1" applyAlignment="1">
      <alignment horizontal="left" vertical="top" wrapText="1"/>
    </xf>
    <xf numFmtId="0" fontId="19" fillId="0" borderId="174" xfId="0" applyFont="1" applyBorder="1" applyAlignment="1">
      <alignment vertical="top" wrapText="1"/>
    </xf>
    <xf numFmtId="176" fontId="19" fillId="0" borderId="15" xfId="0" applyNumberFormat="1" applyFont="1" applyBorder="1" applyAlignment="1">
      <alignment horizontal="right" vertical="top" shrinkToFit="1"/>
    </xf>
    <xf numFmtId="0" fontId="19" fillId="0" borderId="15" xfId="0" applyFont="1" applyBorder="1" applyAlignment="1">
      <alignment horizontal="right" vertical="top" wrapText="1"/>
    </xf>
    <xf numFmtId="0" fontId="19" fillId="0" borderId="15" xfId="0" applyFont="1" applyBorder="1" applyAlignment="1">
      <alignment horizontal="left" vertical="top" wrapText="1"/>
    </xf>
    <xf numFmtId="0" fontId="19" fillId="0" borderId="151" xfId="0" applyFont="1" applyBorder="1" applyAlignment="1">
      <alignment horizontal="left" vertical="top" wrapText="1"/>
    </xf>
    <xf numFmtId="0" fontId="19" fillId="0" borderId="151" xfId="0" applyFont="1" applyBorder="1" applyAlignment="1">
      <alignment vertical="top" wrapText="1"/>
    </xf>
    <xf numFmtId="176" fontId="19" fillId="0" borderId="83" xfId="0" applyNumberFormat="1" applyFont="1" applyBorder="1" applyAlignment="1">
      <alignment vertical="center" wrapText="1" shrinkToFit="1"/>
    </xf>
    <xf numFmtId="176" fontId="19" fillId="0" borderId="39" xfId="0" applyNumberFormat="1" applyFont="1" applyBorder="1" applyAlignment="1">
      <alignment vertical="center" wrapText="1" shrinkToFit="1"/>
    </xf>
    <xf numFmtId="176" fontId="19" fillId="0" borderId="56" xfId="0" applyNumberFormat="1" applyFont="1" applyBorder="1" applyAlignment="1">
      <alignment vertical="center" wrapText="1" shrinkToFit="1"/>
    </xf>
    <xf numFmtId="176" fontId="19" fillId="0" borderId="144" xfId="0" applyNumberFormat="1" applyFont="1" applyBorder="1" applyAlignment="1">
      <alignment vertical="center" wrapText="1" shrinkToFit="1"/>
    </xf>
    <xf numFmtId="176" fontId="19" fillId="0" borderId="98" xfId="0" applyNumberFormat="1" applyFont="1" applyBorder="1" applyAlignment="1">
      <alignment vertical="center" wrapText="1" shrinkToFit="1"/>
    </xf>
    <xf numFmtId="176" fontId="19" fillId="0" borderId="152" xfId="0" applyNumberFormat="1" applyFont="1" applyBorder="1" applyAlignment="1">
      <alignment vertical="center" wrapText="1" shrinkToFit="1"/>
    </xf>
    <xf numFmtId="176" fontId="19" fillId="0" borderId="100" xfId="0" applyNumberFormat="1" applyFont="1" applyBorder="1" applyAlignment="1">
      <alignment horizontal="left" vertical="center" wrapText="1" shrinkToFit="1"/>
    </xf>
    <xf numFmtId="176" fontId="19" fillId="0" borderId="98" xfId="0" applyNumberFormat="1" applyFont="1" applyBorder="1" applyAlignment="1">
      <alignment horizontal="left" vertical="center" wrapText="1" shrinkToFit="1"/>
    </xf>
    <xf numFmtId="176" fontId="19" fillId="0" borderId="101" xfId="0" applyNumberFormat="1" applyFont="1" applyBorder="1" applyAlignment="1">
      <alignment horizontal="left" vertical="center" wrapText="1"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608A5869-A9D2-40C8-93AE-615DDDA14C5F}"/>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932</xdr:row>
      <xdr:rowOff>0</xdr:rowOff>
    </xdr:from>
    <xdr:to>
      <xdr:col>12</xdr:col>
      <xdr:colOff>257810</xdr:colOff>
      <xdr:row>939</xdr:row>
      <xdr:rowOff>111760</xdr:rowOff>
    </xdr:to>
    <xdr:pic>
      <xdr:nvPicPr>
        <xdr:cNvPr id="4" name="図 3">
          <a:extLst>
            <a:ext uri="{FF2B5EF4-FFF2-40B4-BE49-F238E27FC236}">
              <a16:creationId xmlns:a16="http://schemas.microsoft.com/office/drawing/2014/main" id="{D196DEAF-3F50-44CC-8CF2-AA37808ED4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160" y="272818860"/>
          <a:ext cx="4884420" cy="5928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xdr:colOff>
      <xdr:row>999</xdr:row>
      <xdr:rowOff>134937</xdr:rowOff>
    </xdr:from>
    <xdr:to>
      <xdr:col>16</xdr:col>
      <xdr:colOff>190353</xdr:colOff>
      <xdr:row>999</xdr:row>
      <xdr:rowOff>2651124</xdr:rowOff>
    </xdr:to>
    <xdr:pic>
      <xdr:nvPicPr>
        <xdr:cNvPr id="7" name="図 6">
          <a:extLst>
            <a:ext uri="{FF2B5EF4-FFF2-40B4-BE49-F238E27FC236}">
              <a16:creationId xmlns:a16="http://schemas.microsoft.com/office/drawing/2014/main" id="{ADDAB3F2-A673-B640-C405-6DF71A2A23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368950875"/>
          <a:ext cx="6603853" cy="2516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82551</xdr:colOff>
      <xdr:row>1008</xdr:row>
      <xdr:rowOff>58737</xdr:rowOff>
    </xdr:from>
    <xdr:to>
      <xdr:col>16</xdr:col>
      <xdr:colOff>564891</xdr:colOff>
      <xdr:row>1008</xdr:row>
      <xdr:rowOff>4845050</xdr:rowOff>
    </xdr:to>
    <xdr:pic>
      <xdr:nvPicPr>
        <xdr:cNvPr id="8" name="図 7">
          <a:extLst>
            <a:ext uri="{FF2B5EF4-FFF2-40B4-BE49-F238E27FC236}">
              <a16:creationId xmlns:a16="http://schemas.microsoft.com/office/drawing/2014/main" id="{D0621BE0-5CF6-675E-3BED-EE721E4591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5926" y="378018675"/>
          <a:ext cx="6940290" cy="47831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244"/>
  <sheetViews>
    <sheetView tabSelected="1" view="pageBreakPreview" topLeftCell="A1183" zoomScale="120" zoomScaleNormal="120" zoomScaleSheetLayoutView="120" zoomScalePageLayoutView="50" workbookViewId="0">
      <selection activeCell="C1184" sqref="C1184:M1184"/>
    </sheetView>
  </sheetViews>
  <sheetFormatPr defaultColWidth="8.90625" defaultRowHeight="13" x14ac:dyDescent="0.2"/>
  <cols>
    <col min="1" max="1" width="1.6328125" style="1" customWidth="1"/>
    <col min="2" max="2" width="3.08984375" style="1" customWidth="1"/>
    <col min="3" max="3" width="4.6328125" style="1" customWidth="1"/>
    <col min="4" max="7" width="3.6328125" style="41" customWidth="1"/>
    <col min="8" max="8" width="8.08984375" style="41" customWidth="1"/>
    <col min="9" max="10" width="3.6328125" style="41" customWidth="1"/>
    <col min="11" max="11" width="25.08984375" style="41" customWidth="1"/>
    <col min="12" max="12" width="15.90625" style="41" customWidth="1"/>
    <col min="13" max="13" width="6.453125" style="41" customWidth="1"/>
    <col min="14" max="14" width="3" style="1" customWidth="1"/>
    <col min="15" max="15" width="4.6328125" style="1" customWidth="1"/>
    <col min="16" max="16" width="2.6328125" style="1" customWidth="1"/>
    <col min="17" max="17" width="11.36328125" style="1" customWidth="1"/>
    <col min="18" max="18" width="18.08984375" style="1" customWidth="1"/>
    <col min="19" max="16384" width="8.90625" style="1"/>
  </cols>
  <sheetData>
    <row r="1" spans="1:29" ht="18" hidden="1" customHeight="1" thickBot="1" x14ac:dyDescent="0.25">
      <c r="B1" s="466" t="s">
        <v>0</v>
      </c>
      <c r="C1" s="467"/>
      <c r="D1" s="467"/>
      <c r="E1" s="467"/>
      <c r="F1" s="467"/>
      <c r="G1" s="467"/>
      <c r="H1" s="467"/>
      <c r="I1" s="467"/>
      <c r="J1" s="467"/>
      <c r="K1" s="467"/>
      <c r="L1" s="467"/>
      <c r="M1" s="647"/>
      <c r="N1" s="466" t="s">
        <v>2</v>
      </c>
      <c r="O1" s="467"/>
      <c r="P1" s="468"/>
      <c r="Q1" s="271" t="s">
        <v>3</v>
      </c>
    </row>
    <row r="2" spans="1:29" x14ac:dyDescent="0.2">
      <c r="N2" s="634"/>
      <c r="O2" s="634"/>
      <c r="P2" s="634"/>
      <c r="Q2" s="634"/>
    </row>
    <row r="3" spans="1:29" ht="24" customHeight="1" x14ac:dyDescent="0.2">
      <c r="N3" s="274"/>
      <c r="O3" s="274"/>
      <c r="P3" s="274"/>
      <c r="Q3" s="274"/>
    </row>
    <row r="4" spans="1:29" ht="30" customHeight="1" x14ac:dyDescent="0.2">
      <c r="D4" s="643" t="s">
        <v>780</v>
      </c>
      <c r="E4" s="643"/>
      <c r="F4" s="643"/>
      <c r="G4" s="643"/>
      <c r="H4" s="643"/>
      <c r="I4" s="643"/>
      <c r="J4" s="643"/>
      <c r="K4" s="643"/>
      <c r="L4" s="643"/>
      <c r="M4" s="643"/>
      <c r="N4" s="643"/>
      <c r="O4" s="435"/>
      <c r="P4" s="435"/>
    </row>
    <row r="5" spans="1:29" ht="15.65" customHeight="1" x14ac:dyDescent="0.2">
      <c r="D5" s="278"/>
      <c r="E5" s="278"/>
      <c r="F5" s="278"/>
      <c r="G5" s="278"/>
      <c r="H5" s="278"/>
      <c r="I5" s="278"/>
      <c r="J5" s="278"/>
      <c r="K5" s="278"/>
      <c r="L5" s="278"/>
      <c r="M5" s="278"/>
      <c r="N5" s="278"/>
      <c r="O5" s="278"/>
      <c r="P5" s="278"/>
    </row>
    <row r="6" spans="1:29" ht="41.5" customHeight="1" x14ac:dyDescent="0.2">
      <c r="C6" s="644" t="s">
        <v>221</v>
      </c>
      <c r="D6" s="644"/>
      <c r="E6" s="644"/>
      <c r="F6" s="644"/>
      <c r="G6" s="644"/>
      <c r="H6" s="644"/>
      <c r="I6" s="644"/>
      <c r="J6" s="644"/>
      <c r="K6" s="644"/>
      <c r="L6" s="644"/>
      <c r="M6" s="644"/>
      <c r="N6" s="644"/>
      <c r="O6" s="644"/>
      <c r="P6" s="644"/>
    </row>
    <row r="7" spans="1:29" ht="10.4" customHeight="1" x14ac:dyDescent="0.2">
      <c r="C7" s="279"/>
      <c r="D7" s="279"/>
      <c r="E7" s="279"/>
      <c r="F7" s="279"/>
      <c r="G7" s="279"/>
      <c r="H7" s="279"/>
      <c r="I7" s="279"/>
      <c r="J7" s="279"/>
      <c r="K7" s="279"/>
      <c r="L7" s="279"/>
      <c r="M7" s="279"/>
      <c r="N7" s="279"/>
      <c r="O7" s="279"/>
      <c r="P7" s="279"/>
    </row>
    <row r="8" spans="1:29" ht="34.75" customHeight="1" x14ac:dyDescent="0.2">
      <c r="C8" s="635" t="s">
        <v>222</v>
      </c>
      <c r="D8" s="635"/>
      <c r="E8" s="635"/>
      <c r="F8" s="635"/>
      <c r="G8" s="635"/>
      <c r="H8" s="635"/>
      <c r="I8" s="635"/>
      <c r="J8" s="635"/>
      <c r="K8" s="635"/>
      <c r="L8" s="635"/>
      <c r="M8" s="635"/>
      <c r="N8" s="635"/>
      <c r="O8" s="635"/>
      <c r="P8" s="635"/>
    </row>
    <row r="9" spans="1:29" ht="20.5" customHeight="1" x14ac:dyDescent="0.2">
      <c r="C9" s="275"/>
      <c r="D9" s="275"/>
      <c r="E9" s="275"/>
      <c r="F9" s="275"/>
      <c r="G9" s="275"/>
      <c r="H9" s="275"/>
      <c r="I9" s="275"/>
      <c r="J9" s="275"/>
      <c r="K9" s="275"/>
      <c r="L9" s="275"/>
      <c r="M9" s="275"/>
      <c r="N9" s="275"/>
      <c r="O9" s="275"/>
      <c r="P9" s="275"/>
    </row>
    <row r="10" spans="1:29" ht="34.75" customHeight="1" x14ac:dyDescent="0.2">
      <c r="B10" s="646" t="s">
        <v>223</v>
      </c>
      <c r="C10" s="646"/>
      <c r="D10" s="646"/>
      <c r="E10" s="646"/>
      <c r="F10" s="646"/>
      <c r="G10" s="646"/>
      <c r="H10" s="646"/>
      <c r="I10" s="646"/>
      <c r="J10" s="646"/>
      <c r="K10" s="646"/>
      <c r="L10" s="646"/>
      <c r="M10" s="646"/>
      <c r="N10" s="646"/>
      <c r="O10" s="646"/>
      <c r="P10" s="646"/>
      <c r="Q10" s="646"/>
    </row>
    <row r="11" spans="1:29" ht="7.75" customHeight="1" x14ac:dyDescent="0.2">
      <c r="B11" s="254"/>
      <c r="C11" s="254"/>
      <c r="D11" s="254"/>
      <c r="E11" s="269"/>
      <c r="F11" s="269"/>
      <c r="G11" s="269"/>
      <c r="H11" s="269"/>
      <c r="I11" s="269"/>
      <c r="J11" s="269"/>
      <c r="K11" s="269"/>
      <c r="L11" s="269"/>
      <c r="M11" s="269"/>
      <c r="N11" s="161"/>
      <c r="O11" s="161"/>
      <c r="P11" s="161"/>
      <c r="Q11" s="25"/>
    </row>
    <row r="12" spans="1:29" ht="31.75" customHeight="1" x14ac:dyDescent="0.2">
      <c r="B12" s="629" t="s">
        <v>437</v>
      </c>
      <c r="C12" s="629"/>
      <c r="D12" s="629"/>
      <c r="E12" s="629"/>
      <c r="F12" s="629"/>
      <c r="G12" s="629"/>
      <c r="H12" s="629"/>
      <c r="I12" s="629"/>
      <c r="J12" s="629"/>
      <c r="K12" s="629"/>
      <c r="L12" s="629"/>
      <c r="M12" s="629"/>
      <c r="N12" s="629"/>
      <c r="O12" s="629"/>
      <c r="P12" s="629"/>
      <c r="Q12" s="629"/>
    </row>
    <row r="13" spans="1:29" s="87" customFormat="1" ht="8.15" customHeight="1" thickBot="1" x14ac:dyDescent="0.25">
      <c r="B13" s="88"/>
      <c r="C13" s="88"/>
      <c r="D13" s="88"/>
      <c r="E13" s="88"/>
      <c r="F13" s="88"/>
      <c r="G13" s="88"/>
      <c r="H13" s="88"/>
      <c r="I13" s="88"/>
      <c r="J13" s="88"/>
      <c r="K13" s="88"/>
      <c r="L13" s="88"/>
      <c r="M13" s="88"/>
      <c r="N13" s="88"/>
      <c r="O13" s="88"/>
      <c r="P13" s="88"/>
      <c r="Q13" s="88"/>
    </row>
    <row r="14" spans="1:29" ht="22.4" customHeight="1" thickBot="1" x14ac:dyDescent="0.25">
      <c r="B14" s="461" t="s">
        <v>0</v>
      </c>
      <c r="C14" s="459"/>
      <c r="D14" s="459"/>
      <c r="E14" s="459"/>
      <c r="F14" s="459"/>
      <c r="G14" s="459"/>
      <c r="H14" s="459"/>
      <c r="I14" s="459"/>
      <c r="J14" s="459"/>
      <c r="K14" s="459"/>
      <c r="L14" s="459"/>
      <c r="M14" s="469"/>
      <c r="N14" s="461" t="s">
        <v>4</v>
      </c>
      <c r="O14" s="459"/>
      <c r="P14" s="460"/>
      <c r="Q14" s="89" t="s">
        <v>5</v>
      </c>
    </row>
    <row r="15" spans="1:29" ht="3" customHeight="1" x14ac:dyDescent="0.2">
      <c r="B15" s="59"/>
      <c r="C15" s="267"/>
      <c r="D15" s="160"/>
      <c r="E15" s="160"/>
      <c r="F15" s="160"/>
      <c r="G15" s="160"/>
      <c r="H15" s="160"/>
      <c r="I15" s="160"/>
      <c r="J15" s="160"/>
      <c r="K15" s="160"/>
      <c r="L15" s="160"/>
      <c r="M15" s="160"/>
      <c r="N15" s="60"/>
      <c r="O15" s="61"/>
      <c r="P15" s="60"/>
      <c r="Q15" s="149"/>
    </row>
    <row r="16" spans="1:29" s="43" customFormat="1" ht="18" customHeight="1" x14ac:dyDescent="0.2">
      <c r="A16" s="23"/>
      <c r="B16" s="281" t="s">
        <v>41</v>
      </c>
      <c r="C16" s="24"/>
      <c r="D16" s="24"/>
      <c r="E16" s="24"/>
      <c r="F16" s="24"/>
      <c r="G16" s="24"/>
      <c r="H16" s="24"/>
      <c r="I16" s="24"/>
      <c r="J16" s="24"/>
      <c r="K16" s="24"/>
      <c r="L16" s="24"/>
      <c r="M16" s="33"/>
      <c r="N16" s="63"/>
      <c r="O16" s="63"/>
      <c r="P16" s="63"/>
      <c r="Q16" s="64"/>
      <c r="R16" s="24"/>
      <c r="S16" s="25"/>
      <c r="T16" s="25"/>
      <c r="U16" s="25"/>
      <c r="V16" s="25"/>
      <c r="W16" s="25"/>
      <c r="X16" s="25"/>
      <c r="Y16" s="25"/>
      <c r="Z16" s="25"/>
      <c r="AA16" s="26"/>
      <c r="AC16" s="44"/>
    </row>
    <row r="17" spans="2:17" ht="3" customHeight="1" x14ac:dyDescent="0.2">
      <c r="B17" s="148"/>
      <c r="C17" s="266"/>
      <c r="D17" s="160"/>
      <c r="E17" s="160"/>
      <c r="F17" s="160"/>
      <c r="G17" s="160"/>
      <c r="H17" s="160"/>
      <c r="I17" s="160"/>
      <c r="J17" s="160"/>
      <c r="K17" s="160"/>
      <c r="L17" s="160"/>
      <c r="M17" s="149"/>
      <c r="N17" s="65"/>
      <c r="O17" s="61"/>
      <c r="P17" s="66"/>
      <c r="Q17" s="75"/>
    </row>
    <row r="18" spans="2:17" ht="15" customHeight="1" x14ac:dyDescent="0.2">
      <c r="B18" s="90"/>
      <c r="C18" s="272"/>
      <c r="D18" s="470" t="s">
        <v>6</v>
      </c>
      <c r="E18" s="470"/>
      <c r="F18" s="470"/>
      <c r="G18" s="470"/>
      <c r="H18" s="470"/>
      <c r="I18" s="470"/>
      <c r="J18" s="470"/>
      <c r="K18" s="470"/>
      <c r="L18" s="470"/>
      <c r="M18" s="485"/>
      <c r="N18" s="136"/>
      <c r="O18" s="161"/>
      <c r="P18" s="175"/>
      <c r="Q18" s="280"/>
    </row>
    <row r="19" spans="2:17" ht="15" customHeight="1" x14ac:dyDescent="0.2">
      <c r="B19" s="90"/>
      <c r="C19" s="252" t="s">
        <v>162</v>
      </c>
      <c r="D19" s="470" t="s">
        <v>135</v>
      </c>
      <c r="E19" s="470"/>
      <c r="F19" s="470"/>
      <c r="G19" s="470"/>
      <c r="H19" s="470"/>
      <c r="I19" s="470"/>
      <c r="J19" s="470"/>
      <c r="K19" s="470"/>
      <c r="L19" s="470"/>
      <c r="M19" s="485"/>
      <c r="N19" s="136" t="s">
        <v>54</v>
      </c>
      <c r="O19" s="51"/>
      <c r="P19" s="175" t="s">
        <v>55</v>
      </c>
      <c r="Q19" s="280"/>
    </row>
    <row r="20" spans="2:17" ht="5.5" customHeight="1" x14ac:dyDescent="0.2">
      <c r="B20" s="90"/>
      <c r="C20" s="252"/>
      <c r="D20" s="25"/>
      <c r="E20" s="25"/>
      <c r="F20" s="25"/>
      <c r="G20" s="25"/>
      <c r="H20" s="25"/>
      <c r="I20" s="25"/>
      <c r="J20" s="25"/>
      <c r="K20" s="25"/>
      <c r="L20" s="25"/>
      <c r="M20" s="242"/>
      <c r="N20" s="136"/>
      <c r="O20" s="234"/>
      <c r="P20" s="175"/>
      <c r="Q20" s="280"/>
    </row>
    <row r="21" spans="2:17" ht="15" customHeight="1" x14ac:dyDescent="0.2">
      <c r="B21" s="90"/>
      <c r="C21" s="252" t="s">
        <v>163</v>
      </c>
      <c r="D21" s="470" t="s">
        <v>136</v>
      </c>
      <c r="E21" s="470"/>
      <c r="F21" s="470"/>
      <c r="G21" s="470"/>
      <c r="H21" s="470"/>
      <c r="I21" s="470"/>
      <c r="J21" s="470"/>
      <c r="K21" s="470"/>
      <c r="L21" s="470"/>
      <c r="M21" s="485"/>
      <c r="N21" s="136" t="s">
        <v>54</v>
      </c>
      <c r="O21" s="51"/>
      <c r="P21" s="175" t="s">
        <v>55</v>
      </c>
      <c r="Q21" s="280"/>
    </row>
    <row r="22" spans="2:17" ht="20.149999999999999" customHeight="1" x14ac:dyDescent="0.2">
      <c r="B22" s="90"/>
      <c r="C22" s="252"/>
      <c r="D22" s="253" t="s">
        <v>113</v>
      </c>
      <c r="E22" s="257" t="s">
        <v>170</v>
      </c>
      <c r="F22" s="254"/>
      <c r="G22" s="254"/>
      <c r="H22" s="254"/>
      <c r="I22" s="254"/>
      <c r="J22" s="254"/>
      <c r="K22" s="254"/>
      <c r="L22" s="254"/>
      <c r="M22" s="261"/>
      <c r="N22" s="134"/>
      <c r="O22" s="161"/>
      <c r="P22" s="175"/>
      <c r="Q22" s="280"/>
    </row>
    <row r="23" spans="2:17" ht="20.149999999999999" customHeight="1" x14ac:dyDescent="0.2">
      <c r="B23" s="90"/>
      <c r="C23" s="252"/>
      <c r="D23" s="253" t="s">
        <v>113</v>
      </c>
      <c r="E23" s="257" t="s">
        <v>171</v>
      </c>
      <c r="F23" s="254"/>
      <c r="G23" s="254"/>
      <c r="H23" s="254"/>
      <c r="I23" s="254"/>
      <c r="J23" s="254"/>
      <c r="K23" s="254"/>
      <c r="L23" s="254"/>
      <c r="M23" s="261"/>
      <c r="N23" s="134"/>
      <c r="O23" s="161"/>
      <c r="P23" s="175"/>
      <c r="Q23" s="280"/>
    </row>
    <row r="24" spans="2:17" ht="20.149999999999999" customHeight="1" x14ac:dyDescent="0.2">
      <c r="B24" s="90"/>
      <c r="C24" s="252"/>
      <c r="D24" s="253" t="s">
        <v>113</v>
      </c>
      <c r="E24" s="257" t="s">
        <v>172</v>
      </c>
      <c r="F24" s="254"/>
      <c r="G24" s="254"/>
      <c r="H24" s="254"/>
      <c r="I24" s="254"/>
      <c r="J24" s="254"/>
      <c r="K24" s="254"/>
      <c r="L24" s="254"/>
      <c r="M24" s="261"/>
      <c r="N24" s="134"/>
      <c r="O24" s="161"/>
      <c r="P24" s="175"/>
      <c r="Q24" s="280"/>
    </row>
    <row r="25" spans="2:17" ht="33" customHeight="1" x14ac:dyDescent="0.2">
      <c r="B25" s="90"/>
      <c r="C25" s="252"/>
      <c r="D25" s="253" t="s">
        <v>113</v>
      </c>
      <c r="E25" s="472" t="s">
        <v>225</v>
      </c>
      <c r="F25" s="472"/>
      <c r="G25" s="472"/>
      <c r="H25" s="472"/>
      <c r="I25" s="472"/>
      <c r="J25" s="472"/>
      <c r="K25" s="472"/>
      <c r="L25" s="472"/>
      <c r="M25" s="502"/>
      <c r="N25" s="134"/>
      <c r="O25" s="161"/>
      <c r="P25" s="175"/>
      <c r="Q25" s="280"/>
    </row>
    <row r="26" spans="2:17" ht="30" customHeight="1" x14ac:dyDescent="0.2">
      <c r="B26" s="90"/>
      <c r="C26" s="252"/>
      <c r="D26" s="253" t="s">
        <v>113</v>
      </c>
      <c r="E26" s="472" t="s">
        <v>226</v>
      </c>
      <c r="F26" s="583"/>
      <c r="G26" s="583"/>
      <c r="H26" s="583"/>
      <c r="I26" s="583"/>
      <c r="J26" s="583"/>
      <c r="K26" s="583"/>
      <c r="L26" s="583"/>
      <c r="M26" s="636"/>
      <c r="N26" s="134"/>
      <c r="O26" s="161"/>
      <c r="P26" s="175"/>
      <c r="Q26" s="280"/>
    </row>
    <row r="27" spans="2:17" ht="30" customHeight="1" x14ac:dyDescent="0.2">
      <c r="B27" s="90"/>
      <c r="C27" s="252"/>
      <c r="D27" s="253" t="s">
        <v>113</v>
      </c>
      <c r="E27" s="472" t="s">
        <v>227</v>
      </c>
      <c r="F27" s="583"/>
      <c r="G27" s="583"/>
      <c r="H27" s="583"/>
      <c r="I27" s="583"/>
      <c r="J27" s="583"/>
      <c r="K27" s="583"/>
      <c r="L27" s="583"/>
      <c r="M27" s="636"/>
      <c r="N27" s="134"/>
      <c r="O27" s="161"/>
      <c r="P27" s="175"/>
      <c r="Q27" s="280"/>
    </row>
    <row r="28" spans="2:17" ht="28.75" customHeight="1" x14ac:dyDescent="0.2">
      <c r="B28" s="90"/>
      <c r="C28" s="252"/>
      <c r="D28" s="253" t="s">
        <v>113</v>
      </c>
      <c r="E28" s="472" t="s">
        <v>228</v>
      </c>
      <c r="F28" s="583"/>
      <c r="G28" s="583"/>
      <c r="H28" s="583"/>
      <c r="I28" s="583"/>
      <c r="J28" s="583"/>
      <c r="K28" s="583"/>
      <c r="L28" s="583"/>
      <c r="M28" s="636"/>
      <c r="N28" s="134"/>
      <c r="O28" s="161"/>
      <c r="P28" s="175"/>
      <c r="Q28" s="280"/>
    </row>
    <row r="29" spans="2:17" ht="42.65" customHeight="1" x14ac:dyDescent="0.2">
      <c r="B29" s="90"/>
      <c r="C29" s="252"/>
      <c r="D29" s="253"/>
      <c r="E29" s="254"/>
      <c r="F29" s="640" t="s">
        <v>229</v>
      </c>
      <c r="G29" s="641"/>
      <c r="H29" s="641"/>
      <c r="I29" s="641"/>
      <c r="J29" s="641"/>
      <c r="K29" s="641"/>
      <c r="L29" s="642"/>
      <c r="M29" s="276"/>
      <c r="N29" s="134"/>
      <c r="O29" s="161"/>
      <c r="P29" s="175"/>
      <c r="Q29" s="280"/>
    </row>
    <row r="30" spans="2:17" ht="28.4" customHeight="1" x14ac:dyDescent="0.2">
      <c r="B30" s="90"/>
      <c r="C30" s="252"/>
      <c r="D30" s="180" t="s">
        <v>113</v>
      </c>
      <c r="E30" s="477" t="s">
        <v>230</v>
      </c>
      <c r="F30" s="633"/>
      <c r="G30" s="633"/>
      <c r="H30" s="633"/>
      <c r="I30" s="633"/>
      <c r="J30" s="633"/>
      <c r="K30" s="633"/>
      <c r="L30" s="633"/>
      <c r="M30" s="639"/>
      <c r="N30" s="134"/>
      <c r="O30" s="161"/>
      <c r="P30" s="175"/>
      <c r="Q30" s="280"/>
    </row>
    <row r="31" spans="2:17" ht="23.5" customHeight="1" x14ac:dyDescent="0.2">
      <c r="B31" s="90"/>
      <c r="C31" s="252"/>
      <c r="D31" s="253" t="s">
        <v>113</v>
      </c>
      <c r="E31" s="583" t="s">
        <v>173</v>
      </c>
      <c r="F31" s="583"/>
      <c r="G31" s="583"/>
      <c r="H31" s="583"/>
      <c r="I31" s="583"/>
      <c r="J31" s="583"/>
      <c r="K31" s="583"/>
      <c r="L31" s="583"/>
      <c r="M31" s="636"/>
      <c r="N31" s="134"/>
      <c r="O31" s="161"/>
      <c r="P31" s="175"/>
      <c r="Q31" s="280"/>
    </row>
    <row r="32" spans="2:17" ht="24.65" customHeight="1" x14ac:dyDescent="0.2">
      <c r="B32" s="90"/>
      <c r="C32" s="252"/>
      <c r="D32" s="253" t="s">
        <v>113</v>
      </c>
      <c r="E32" s="583" t="s">
        <v>174</v>
      </c>
      <c r="F32" s="583"/>
      <c r="G32" s="583"/>
      <c r="H32" s="583"/>
      <c r="I32" s="583"/>
      <c r="J32" s="583"/>
      <c r="K32" s="583"/>
      <c r="L32" s="583"/>
      <c r="M32" s="636"/>
      <c r="N32" s="134"/>
      <c r="O32" s="161"/>
      <c r="P32" s="175"/>
      <c r="Q32" s="280"/>
    </row>
    <row r="33" spans="1:29" ht="25.75" customHeight="1" x14ac:dyDescent="0.2">
      <c r="B33" s="90"/>
      <c r="C33" s="252"/>
      <c r="D33" s="253" t="s">
        <v>113</v>
      </c>
      <c r="E33" s="472" t="s">
        <v>224</v>
      </c>
      <c r="F33" s="472"/>
      <c r="G33" s="472"/>
      <c r="H33" s="472"/>
      <c r="I33" s="472"/>
      <c r="J33" s="472"/>
      <c r="K33" s="472"/>
      <c r="L33" s="472"/>
      <c r="M33" s="502"/>
      <c r="N33" s="134"/>
      <c r="O33" s="161"/>
      <c r="P33" s="175"/>
      <c r="Q33" s="280"/>
    </row>
    <row r="34" spans="1:29" ht="4.75" customHeight="1" x14ac:dyDescent="0.2">
      <c r="B34" s="192"/>
      <c r="C34" s="252"/>
      <c r="D34" s="253"/>
      <c r="E34" s="637"/>
      <c r="F34" s="637"/>
      <c r="G34" s="637"/>
      <c r="H34" s="637"/>
      <c r="I34" s="637"/>
      <c r="J34" s="637"/>
      <c r="K34" s="637"/>
      <c r="L34" s="637"/>
      <c r="M34" s="638"/>
      <c r="N34" s="134"/>
      <c r="O34" s="184"/>
      <c r="P34" s="119"/>
      <c r="Q34" s="194"/>
    </row>
    <row r="35" spans="1:29" s="43" customFormat="1" ht="21.65" customHeight="1" x14ac:dyDescent="0.2">
      <c r="A35" s="23"/>
      <c r="B35" s="281" t="s">
        <v>137</v>
      </c>
      <c r="C35" s="193"/>
      <c r="D35" s="193"/>
      <c r="E35" s="24"/>
      <c r="F35" s="24"/>
      <c r="G35" s="24"/>
      <c r="H35" s="24"/>
      <c r="I35" s="24"/>
      <c r="J35" s="24"/>
      <c r="K35" s="24"/>
      <c r="L35" s="24"/>
      <c r="M35" s="33"/>
      <c r="N35" s="146"/>
      <c r="O35" s="63"/>
      <c r="P35" s="63"/>
      <c r="Q35" s="140"/>
      <c r="R35" s="24"/>
      <c r="S35" s="25"/>
      <c r="T35" s="25"/>
      <c r="U35" s="25"/>
      <c r="V35" s="25"/>
      <c r="W35" s="25"/>
      <c r="X35" s="25"/>
      <c r="Y35" s="25"/>
      <c r="Z35" s="25"/>
      <c r="AA35" s="26"/>
      <c r="AC35" s="44"/>
    </row>
    <row r="36" spans="1:29" ht="3" customHeight="1" x14ac:dyDescent="0.2">
      <c r="B36" s="148"/>
      <c r="C36" s="266"/>
      <c r="D36" s="160"/>
      <c r="E36" s="160"/>
      <c r="F36" s="160"/>
      <c r="G36" s="160"/>
      <c r="H36" s="160"/>
      <c r="I36" s="160"/>
      <c r="J36" s="160"/>
      <c r="K36" s="160"/>
      <c r="L36" s="160"/>
      <c r="M36" s="149"/>
      <c r="N36" s="65"/>
      <c r="O36" s="61"/>
      <c r="P36" s="66"/>
      <c r="Q36" s="75"/>
    </row>
    <row r="37" spans="1:29" ht="36" customHeight="1" x14ac:dyDescent="0.2">
      <c r="B37" s="72"/>
      <c r="C37" s="564" t="s">
        <v>231</v>
      </c>
      <c r="D37" s="470"/>
      <c r="E37" s="470"/>
      <c r="F37" s="470"/>
      <c r="G37" s="470"/>
      <c r="H37" s="470"/>
      <c r="I37" s="470"/>
      <c r="J37" s="470"/>
      <c r="K37" s="470"/>
      <c r="L37" s="470"/>
      <c r="M37" s="485"/>
      <c r="N37" s="134" t="s">
        <v>58</v>
      </c>
      <c r="O37" s="51"/>
      <c r="P37" s="175" t="s">
        <v>59</v>
      </c>
      <c r="Q37" s="280"/>
    </row>
    <row r="38" spans="1:29" ht="3" customHeight="1" x14ac:dyDescent="0.2">
      <c r="B38" s="54"/>
      <c r="C38" s="67"/>
      <c r="D38" s="132"/>
      <c r="E38" s="132"/>
      <c r="F38" s="132"/>
      <c r="G38" s="132"/>
      <c r="H38" s="132"/>
      <c r="I38" s="132"/>
      <c r="J38" s="132"/>
      <c r="K38" s="132"/>
      <c r="L38" s="132"/>
      <c r="M38" s="132"/>
      <c r="N38" s="56"/>
      <c r="O38" s="57"/>
      <c r="P38" s="58"/>
      <c r="Q38" s="55"/>
    </row>
    <row r="39" spans="1:29" s="43" customFormat="1" ht="21.65" customHeight="1" x14ac:dyDescent="0.2">
      <c r="A39" s="23"/>
      <c r="B39" s="281" t="s">
        <v>42</v>
      </c>
      <c r="C39" s="24"/>
      <c r="D39" s="24"/>
      <c r="E39" s="24"/>
      <c r="F39" s="24"/>
      <c r="G39" s="24"/>
      <c r="H39" s="24"/>
      <c r="I39" s="24"/>
      <c r="J39" s="24"/>
      <c r="K39" s="24"/>
      <c r="L39" s="24"/>
      <c r="M39" s="33"/>
      <c r="N39" s="139"/>
      <c r="O39" s="63"/>
      <c r="P39" s="63"/>
      <c r="Q39" s="140"/>
      <c r="R39" s="24"/>
      <c r="S39" s="25"/>
      <c r="T39" s="25"/>
      <c r="U39" s="25"/>
      <c r="V39" s="25"/>
      <c r="W39" s="25"/>
      <c r="X39" s="25"/>
      <c r="Y39" s="25"/>
      <c r="Z39" s="25"/>
      <c r="AA39" s="26"/>
      <c r="AC39" s="44"/>
    </row>
    <row r="40" spans="1:29" ht="3" customHeight="1" x14ac:dyDescent="0.2">
      <c r="B40" s="148"/>
      <c r="C40" s="266"/>
      <c r="D40" s="160"/>
      <c r="E40" s="160"/>
      <c r="F40" s="160"/>
      <c r="G40" s="160"/>
      <c r="H40" s="160"/>
      <c r="I40" s="160"/>
      <c r="J40" s="160"/>
      <c r="K40" s="160"/>
      <c r="L40" s="160"/>
      <c r="M40" s="149"/>
      <c r="N40" s="65"/>
      <c r="O40" s="61"/>
      <c r="P40" s="66"/>
      <c r="Q40" s="75"/>
    </row>
    <row r="41" spans="1:29" ht="36" customHeight="1" x14ac:dyDescent="0.2">
      <c r="B41" s="72"/>
      <c r="C41" s="501" t="s">
        <v>232</v>
      </c>
      <c r="D41" s="472"/>
      <c r="E41" s="472"/>
      <c r="F41" s="472"/>
      <c r="G41" s="472"/>
      <c r="H41" s="472"/>
      <c r="I41" s="472"/>
      <c r="J41" s="472"/>
      <c r="K41" s="472"/>
      <c r="L41" s="472"/>
      <c r="M41" s="473"/>
      <c r="N41" s="136" t="s">
        <v>54</v>
      </c>
      <c r="O41" s="51"/>
      <c r="P41" s="175" t="s">
        <v>55</v>
      </c>
      <c r="Q41" s="645"/>
    </row>
    <row r="42" spans="1:29" ht="3" customHeight="1" x14ac:dyDescent="0.2">
      <c r="B42" s="91"/>
      <c r="C42" s="272"/>
      <c r="D42" s="25"/>
      <c r="E42" s="25"/>
      <c r="F42" s="25"/>
      <c r="G42" s="25"/>
      <c r="H42" s="25"/>
      <c r="I42" s="25"/>
      <c r="J42" s="25"/>
      <c r="K42" s="25"/>
      <c r="L42" s="25"/>
      <c r="M42" s="242"/>
      <c r="N42" s="161"/>
      <c r="O42" s="52"/>
      <c r="P42" s="175"/>
      <c r="Q42" s="645"/>
    </row>
    <row r="43" spans="1:29" ht="42.65" customHeight="1" x14ac:dyDescent="0.2">
      <c r="B43" s="91"/>
      <c r="C43" s="501" t="s">
        <v>175</v>
      </c>
      <c r="D43" s="472"/>
      <c r="E43" s="472"/>
      <c r="F43" s="472"/>
      <c r="G43" s="472"/>
      <c r="H43" s="472"/>
      <c r="I43" s="472"/>
      <c r="J43" s="472"/>
      <c r="K43" s="472"/>
      <c r="L43" s="472"/>
      <c r="M43" s="502"/>
      <c r="N43" s="134" t="s">
        <v>54</v>
      </c>
      <c r="O43" s="51"/>
      <c r="P43" s="175" t="s">
        <v>55</v>
      </c>
      <c r="Q43" s="645"/>
    </row>
    <row r="44" spans="1:29" ht="3" customHeight="1" thickBot="1" x14ac:dyDescent="0.25">
      <c r="B44" s="92"/>
      <c r="C44" s="35"/>
      <c r="D44" s="93"/>
      <c r="E44" s="93"/>
      <c r="F44" s="93"/>
      <c r="G44" s="93"/>
      <c r="H44" s="93"/>
      <c r="I44" s="93"/>
      <c r="J44" s="93"/>
      <c r="K44" s="93"/>
      <c r="L44" s="93"/>
      <c r="M44" s="93"/>
      <c r="N44" s="94"/>
      <c r="O44" s="95"/>
      <c r="P44" s="96"/>
      <c r="Q44" s="97"/>
    </row>
    <row r="45" spans="1:29" ht="13.5" customHeight="1" x14ac:dyDescent="0.2">
      <c r="B45" s="82"/>
      <c r="C45" s="82"/>
      <c r="D45" s="82"/>
      <c r="E45" s="82"/>
      <c r="F45" s="82"/>
      <c r="G45" s="82"/>
      <c r="H45" s="254"/>
      <c r="I45" s="254"/>
      <c r="J45" s="254"/>
      <c r="K45" s="254"/>
      <c r="L45" s="254"/>
      <c r="M45" s="254"/>
      <c r="N45" s="98"/>
      <c r="O45" s="98"/>
      <c r="P45" s="98"/>
      <c r="Q45" s="98"/>
    </row>
    <row r="46" spans="1:29" ht="21.65" customHeight="1" x14ac:dyDescent="0.2">
      <c r="B46" s="41" t="s">
        <v>1</v>
      </c>
      <c r="C46" s="277"/>
      <c r="D46" s="277"/>
      <c r="E46" s="277"/>
      <c r="F46" s="216"/>
      <c r="G46" s="216"/>
      <c r="H46" s="216"/>
      <c r="I46" s="216"/>
      <c r="J46" s="82"/>
      <c r="K46" s="82"/>
      <c r="L46" s="82"/>
      <c r="M46" s="82"/>
      <c r="N46" s="98"/>
      <c r="O46" s="98"/>
      <c r="P46" s="98"/>
      <c r="Q46" s="98"/>
    </row>
    <row r="47" spans="1:29" ht="6" customHeight="1" thickBot="1" x14ac:dyDescent="0.25">
      <c r="B47" s="78"/>
      <c r="C47" s="78"/>
      <c r="D47" s="78"/>
      <c r="E47" s="78"/>
      <c r="F47" s="78"/>
      <c r="G47" s="78"/>
      <c r="H47" s="79"/>
      <c r="I47" s="79"/>
      <c r="J47" s="79"/>
      <c r="K47" s="79"/>
      <c r="L47" s="79"/>
      <c r="M47" s="79"/>
      <c r="N47" s="80"/>
      <c r="O47" s="80"/>
      <c r="P47" s="80"/>
      <c r="Q47" s="80"/>
    </row>
    <row r="48" spans="1:29" ht="18.649999999999999" customHeight="1" thickBot="1" x14ac:dyDescent="0.25">
      <c r="B48" s="466" t="s">
        <v>0</v>
      </c>
      <c r="C48" s="467"/>
      <c r="D48" s="467"/>
      <c r="E48" s="467"/>
      <c r="F48" s="467"/>
      <c r="G48" s="467"/>
      <c r="H48" s="467"/>
      <c r="I48" s="467"/>
      <c r="J48" s="467"/>
      <c r="K48" s="467"/>
      <c r="L48" s="467"/>
      <c r="M48" s="647"/>
      <c r="N48" s="466" t="s">
        <v>2</v>
      </c>
      <c r="O48" s="467"/>
      <c r="P48" s="468"/>
      <c r="Q48" s="271" t="s">
        <v>3</v>
      </c>
    </row>
    <row r="49" spans="1:29" ht="3" customHeight="1" x14ac:dyDescent="0.2">
      <c r="B49" s="59"/>
      <c r="C49" s="267"/>
      <c r="D49" s="160"/>
      <c r="E49" s="160"/>
      <c r="F49" s="160"/>
      <c r="G49" s="160"/>
      <c r="H49" s="160"/>
      <c r="I49" s="160"/>
      <c r="J49" s="160"/>
      <c r="K49" s="160"/>
      <c r="L49" s="160"/>
      <c r="M49" s="160"/>
      <c r="N49" s="60"/>
      <c r="O49" s="61"/>
      <c r="P49" s="60"/>
      <c r="Q49" s="149"/>
    </row>
    <row r="50" spans="1:29" s="43" customFormat="1" ht="18" customHeight="1" x14ac:dyDescent="0.2">
      <c r="A50" s="32"/>
      <c r="B50" s="281" t="s">
        <v>43</v>
      </c>
      <c r="C50" s="24"/>
      <c r="D50" s="24"/>
      <c r="E50" s="24"/>
      <c r="F50" s="24"/>
      <c r="G50" s="24"/>
      <c r="H50" s="24"/>
      <c r="I50" s="24"/>
      <c r="J50" s="24"/>
      <c r="K50" s="24"/>
      <c r="L50" s="24"/>
      <c r="M50" s="33"/>
      <c r="N50" s="63"/>
      <c r="O50" s="63"/>
      <c r="P50" s="63"/>
      <c r="Q50" s="64"/>
      <c r="R50" s="24"/>
      <c r="S50" s="25"/>
      <c r="T50" s="25"/>
      <c r="U50" s="25"/>
      <c r="V50" s="25"/>
      <c r="W50" s="25"/>
      <c r="X50" s="25"/>
      <c r="Y50" s="25"/>
      <c r="Z50" s="25"/>
      <c r="AA50" s="26"/>
      <c r="AC50" s="44"/>
    </row>
    <row r="51" spans="1:29" ht="3" customHeight="1" x14ac:dyDescent="0.2">
      <c r="B51" s="148"/>
      <c r="C51" s="266"/>
      <c r="D51" s="160"/>
      <c r="E51" s="160"/>
      <c r="F51" s="160"/>
      <c r="G51" s="160"/>
      <c r="H51" s="160"/>
      <c r="I51" s="160"/>
      <c r="J51" s="160"/>
      <c r="K51" s="160"/>
      <c r="L51" s="160"/>
      <c r="M51" s="149"/>
      <c r="N51" s="65"/>
      <c r="O51" s="61"/>
      <c r="P51" s="66"/>
      <c r="Q51" s="75"/>
    </row>
    <row r="52" spans="1:29" ht="30" customHeight="1" x14ac:dyDescent="0.2">
      <c r="B52" s="99"/>
      <c r="C52" s="651" t="s">
        <v>94</v>
      </c>
      <c r="D52" s="470"/>
      <c r="E52" s="470"/>
      <c r="F52" s="470"/>
      <c r="G52" s="470"/>
      <c r="H52" s="470"/>
      <c r="I52" s="470"/>
      <c r="J52" s="470"/>
      <c r="K52" s="470"/>
      <c r="L52" s="470"/>
      <c r="M52" s="471"/>
      <c r="N52" s="136" t="s">
        <v>54</v>
      </c>
      <c r="O52" s="51"/>
      <c r="P52" s="175" t="s">
        <v>55</v>
      </c>
      <c r="Q52" s="259"/>
    </row>
    <row r="53" spans="1:29" ht="3" customHeight="1" x14ac:dyDescent="0.2">
      <c r="B53" s="100"/>
      <c r="C53" s="82"/>
      <c r="D53" s="25"/>
      <c r="E53" s="25"/>
      <c r="F53" s="25"/>
      <c r="G53" s="25"/>
      <c r="H53" s="25"/>
      <c r="I53" s="25"/>
      <c r="J53" s="25"/>
      <c r="K53" s="25"/>
      <c r="L53" s="25"/>
      <c r="M53" s="242"/>
      <c r="N53" s="161"/>
      <c r="O53" s="52"/>
      <c r="P53" s="175"/>
      <c r="Q53" s="259"/>
    </row>
    <row r="54" spans="1:29" ht="30" customHeight="1" x14ac:dyDescent="0.2">
      <c r="B54" s="68"/>
      <c r="C54" s="470" t="s">
        <v>46</v>
      </c>
      <c r="D54" s="470"/>
      <c r="E54" s="470"/>
      <c r="F54" s="470"/>
      <c r="G54" s="470"/>
      <c r="H54" s="470"/>
      <c r="I54" s="470"/>
      <c r="J54" s="470"/>
      <c r="K54" s="470"/>
      <c r="L54" s="470"/>
      <c r="M54" s="471"/>
      <c r="N54" s="136" t="s">
        <v>54</v>
      </c>
      <c r="O54" s="51"/>
      <c r="P54" s="175" t="s">
        <v>55</v>
      </c>
      <c r="Q54" s="259"/>
    </row>
    <row r="55" spans="1:29" ht="18.649999999999999" customHeight="1" x14ac:dyDescent="0.2">
      <c r="B55" s="68"/>
      <c r="C55" s="470"/>
      <c r="D55" s="470"/>
      <c r="E55" s="470"/>
      <c r="F55" s="470"/>
      <c r="G55" s="470"/>
      <c r="H55" s="470"/>
      <c r="I55" s="470"/>
      <c r="J55" s="470"/>
      <c r="K55" s="470"/>
      <c r="L55" s="470"/>
      <c r="M55" s="471"/>
      <c r="N55" s="136"/>
      <c r="O55" s="161"/>
      <c r="P55" s="175"/>
      <c r="Q55" s="259"/>
    </row>
    <row r="56" spans="1:29" ht="3" customHeight="1" x14ac:dyDescent="0.2">
      <c r="B56" s="54"/>
      <c r="C56" s="67"/>
      <c r="D56" s="132"/>
      <c r="E56" s="132"/>
      <c r="F56" s="132"/>
      <c r="G56" s="132"/>
      <c r="H56" s="132"/>
      <c r="I56" s="132"/>
      <c r="J56" s="132"/>
      <c r="K56" s="132"/>
      <c r="L56" s="132"/>
      <c r="M56" s="132"/>
      <c r="N56" s="56"/>
      <c r="O56" s="57"/>
      <c r="P56" s="58"/>
      <c r="Q56" s="55"/>
    </row>
    <row r="57" spans="1:29" ht="3" customHeight="1" x14ac:dyDescent="0.2">
      <c r="B57" s="59"/>
      <c r="C57" s="267"/>
      <c r="D57" s="160"/>
      <c r="E57" s="160"/>
      <c r="F57" s="160"/>
      <c r="G57" s="160"/>
      <c r="H57" s="160"/>
      <c r="I57" s="160"/>
      <c r="J57" s="160"/>
      <c r="K57" s="160"/>
      <c r="L57" s="160"/>
      <c r="M57" s="160"/>
      <c r="N57" s="60"/>
      <c r="O57" s="61"/>
      <c r="P57" s="60"/>
      <c r="Q57" s="149"/>
    </row>
    <row r="58" spans="1:29" s="43" customFormat="1" ht="22.4" customHeight="1" x14ac:dyDescent="0.2">
      <c r="A58" s="32"/>
      <c r="B58" s="281" t="s">
        <v>233</v>
      </c>
      <c r="C58" s="24"/>
      <c r="D58" s="24"/>
      <c r="E58" s="24"/>
      <c r="F58" s="24"/>
      <c r="G58" s="24"/>
      <c r="H58" s="24"/>
      <c r="I58" s="24"/>
      <c r="J58" s="24"/>
      <c r="K58" s="24"/>
      <c r="L58" s="24"/>
      <c r="M58" s="33"/>
      <c r="N58" s="63"/>
      <c r="O58" s="63"/>
      <c r="P58" s="63"/>
      <c r="Q58" s="64"/>
      <c r="R58" s="24"/>
      <c r="S58" s="25"/>
      <c r="T58" s="25"/>
      <c r="U58" s="25"/>
      <c r="V58" s="25"/>
      <c r="W58" s="25"/>
      <c r="X58" s="25"/>
      <c r="Y58" s="25"/>
      <c r="Z58" s="25"/>
      <c r="AA58" s="26"/>
      <c r="AC58" s="44"/>
    </row>
    <row r="59" spans="1:29" ht="3" customHeight="1" x14ac:dyDescent="0.2">
      <c r="B59" s="148"/>
      <c r="C59" s="266"/>
      <c r="D59" s="160"/>
      <c r="E59" s="160"/>
      <c r="F59" s="160"/>
      <c r="G59" s="160"/>
      <c r="H59" s="160"/>
      <c r="I59" s="160"/>
      <c r="J59" s="160"/>
      <c r="K59" s="160"/>
      <c r="L59" s="160"/>
      <c r="M59" s="149"/>
      <c r="N59" s="65"/>
      <c r="O59" s="61"/>
      <c r="P59" s="66"/>
      <c r="Q59" s="75"/>
    </row>
    <row r="60" spans="1:29" ht="93.65" customHeight="1" x14ac:dyDescent="0.2">
      <c r="B60" s="68"/>
      <c r="C60" s="479" t="s">
        <v>882</v>
      </c>
      <c r="D60" s="483"/>
      <c r="E60" s="483"/>
      <c r="F60" s="483"/>
      <c r="G60" s="483"/>
      <c r="H60" s="483"/>
      <c r="I60" s="483"/>
      <c r="J60" s="483"/>
      <c r="K60" s="483"/>
      <c r="L60" s="483"/>
      <c r="M60" s="484"/>
      <c r="N60" s="136" t="s">
        <v>54</v>
      </c>
      <c r="O60" s="51"/>
      <c r="P60" s="175" t="s">
        <v>55</v>
      </c>
      <c r="Q60" s="259"/>
    </row>
    <row r="61" spans="1:29" ht="22.75" customHeight="1" x14ac:dyDescent="0.2">
      <c r="B61" s="68"/>
      <c r="C61" s="265">
        <v>1</v>
      </c>
      <c r="D61" s="474" t="s">
        <v>176</v>
      </c>
      <c r="E61" s="474"/>
      <c r="F61" s="474"/>
      <c r="G61" s="474"/>
      <c r="H61" s="474"/>
      <c r="I61" s="474"/>
      <c r="J61" s="474"/>
      <c r="K61" s="474"/>
      <c r="L61" s="474"/>
      <c r="M61" s="475"/>
      <c r="N61" s="136"/>
      <c r="O61" s="161"/>
      <c r="P61" s="175"/>
      <c r="Q61" s="259"/>
    </row>
    <row r="62" spans="1:29" ht="76.75" customHeight="1" x14ac:dyDescent="0.2">
      <c r="B62" s="68"/>
      <c r="C62" s="479" t="s">
        <v>244</v>
      </c>
      <c r="D62" s="483"/>
      <c r="E62" s="483"/>
      <c r="F62" s="483"/>
      <c r="G62" s="483"/>
      <c r="H62" s="483"/>
      <c r="I62" s="483"/>
      <c r="J62" s="483"/>
      <c r="K62" s="483"/>
      <c r="L62" s="483"/>
      <c r="M62" s="484"/>
      <c r="N62" s="136" t="s">
        <v>54</v>
      </c>
      <c r="O62" s="51"/>
      <c r="P62" s="175" t="s">
        <v>55</v>
      </c>
      <c r="Q62" s="259"/>
    </row>
    <row r="63" spans="1:29" ht="4" customHeight="1" x14ac:dyDescent="0.2">
      <c r="B63" s="68"/>
      <c r="C63" s="243"/>
      <c r="D63" s="262"/>
      <c r="E63" s="262"/>
      <c r="F63" s="262"/>
      <c r="G63" s="262"/>
      <c r="H63" s="262"/>
      <c r="I63" s="262"/>
      <c r="J63" s="262"/>
      <c r="K63" s="262"/>
      <c r="L63" s="262"/>
      <c r="M63" s="263"/>
      <c r="N63" s="136"/>
      <c r="O63" s="52"/>
      <c r="P63" s="175"/>
      <c r="Q63" s="259"/>
    </row>
    <row r="64" spans="1:29" ht="22.75" customHeight="1" x14ac:dyDescent="0.2">
      <c r="B64" s="68"/>
      <c r="C64" s="428">
        <v>2</v>
      </c>
      <c r="D64" s="474" t="s">
        <v>537</v>
      </c>
      <c r="E64" s="474"/>
      <c r="F64" s="474"/>
      <c r="G64" s="474"/>
      <c r="H64" s="474"/>
      <c r="I64" s="474"/>
      <c r="J64" s="474"/>
      <c r="K64" s="474"/>
      <c r="L64" s="474"/>
      <c r="M64" s="475"/>
      <c r="N64" s="136"/>
      <c r="O64" s="161"/>
      <c r="P64" s="175"/>
      <c r="Q64" s="259"/>
    </row>
    <row r="65" spans="2:17" ht="39" customHeight="1" x14ac:dyDescent="0.2">
      <c r="B65" s="68"/>
      <c r="C65" s="479" t="s">
        <v>538</v>
      </c>
      <c r="D65" s="483"/>
      <c r="E65" s="483"/>
      <c r="F65" s="483"/>
      <c r="G65" s="483"/>
      <c r="H65" s="483"/>
      <c r="I65" s="483"/>
      <c r="J65" s="483"/>
      <c r="K65" s="483"/>
      <c r="L65" s="483"/>
      <c r="M65" s="484"/>
      <c r="N65" s="136" t="s">
        <v>54</v>
      </c>
      <c r="O65" s="51"/>
      <c r="P65" s="175" t="s">
        <v>55</v>
      </c>
      <c r="Q65" s="259"/>
    </row>
    <row r="66" spans="2:17" ht="8.15" customHeight="1" x14ac:dyDescent="0.2">
      <c r="B66" s="68"/>
      <c r="C66" s="417"/>
      <c r="D66" s="423"/>
      <c r="E66" s="423"/>
      <c r="F66" s="423"/>
      <c r="G66" s="423"/>
      <c r="H66" s="423"/>
      <c r="I66" s="423"/>
      <c r="J66" s="423"/>
      <c r="K66" s="423"/>
      <c r="L66" s="423"/>
      <c r="M66" s="424"/>
      <c r="N66" s="136"/>
      <c r="O66" s="52"/>
      <c r="P66" s="175"/>
      <c r="Q66" s="259"/>
    </row>
    <row r="67" spans="2:17" ht="23.5" customHeight="1" x14ac:dyDescent="0.2">
      <c r="B67" s="68"/>
      <c r="C67" s="526" t="s">
        <v>781</v>
      </c>
      <c r="D67" s="527"/>
      <c r="E67" s="527"/>
      <c r="F67" s="527"/>
      <c r="G67" s="527"/>
      <c r="H67" s="527"/>
      <c r="I67" s="527"/>
      <c r="J67" s="527"/>
      <c r="K67" s="527"/>
      <c r="L67" s="527"/>
      <c r="M67" s="528"/>
      <c r="N67" s="136"/>
      <c r="O67" s="161"/>
      <c r="P67" s="175"/>
      <c r="Q67" s="259"/>
    </row>
    <row r="68" spans="2:17" s="101" customFormat="1" ht="73.75" customHeight="1" x14ac:dyDescent="0.2">
      <c r="B68" s="68"/>
      <c r="C68" s="479" t="s">
        <v>245</v>
      </c>
      <c r="D68" s="480"/>
      <c r="E68" s="480"/>
      <c r="F68" s="480"/>
      <c r="G68" s="480"/>
      <c r="H68" s="480"/>
      <c r="I68" s="480"/>
      <c r="J68" s="480"/>
      <c r="K68" s="480"/>
      <c r="L68" s="480"/>
      <c r="M68" s="481"/>
      <c r="N68" s="136" t="s">
        <v>54</v>
      </c>
      <c r="O68" s="51"/>
      <c r="P68" s="175" t="s">
        <v>55</v>
      </c>
      <c r="Q68" s="259"/>
    </row>
    <row r="69" spans="2:17" ht="37.75" customHeight="1" x14ac:dyDescent="0.2">
      <c r="B69" s="68"/>
      <c r="C69" s="479" t="s">
        <v>883</v>
      </c>
      <c r="D69" s="480"/>
      <c r="E69" s="480"/>
      <c r="F69" s="480"/>
      <c r="G69" s="480"/>
      <c r="H69" s="480"/>
      <c r="I69" s="480"/>
      <c r="J69" s="480"/>
      <c r="K69" s="480"/>
      <c r="L69" s="480"/>
      <c r="M69" s="481"/>
      <c r="N69" s="136"/>
      <c r="O69" s="161"/>
      <c r="P69" s="175"/>
      <c r="Q69" s="259"/>
    </row>
    <row r="70" spans="2:17" ht="30" customHeight="1" x14ac:dyDescent="0.2">
      <c r="B70" s="68"/>
      <c r="C70" s="479" t="s">
        <v>880</v>
      </c>
      <c r="D70" s="480"/>
      <c r="E70" s="480"/>
      <c r="F70" s="480"/>
      <c r="G70" s="480"/>
      <c r="H70" s="480"/>
      <c r="I70" s="480"/>
      <c r="J70" s="480"/>
      <c r="K70" s="480"/>
      <c r="L70" s="480"/>
      <c r="M70" s="481"/>
      <c r="N70" s="136"/>
      <c r="O70" s="161"/>
      <c r="P70" s="175"/>
      <c r="Q70" s="259"/>
    </row>
    <row r="71" spans="2:17" ht="29.5" customHeight="1" x14ac:dyDescent="0.2">
      <c r="B71" s="68"/>
      <c r="C71" s="479" t="s">
        <v>881</v>
      </c>
      <c r="D71" s="480"/>
      <c r="E71" s="480"/>
      <c r="F71" s="480"/>
      <c r="G71" s="480"/>
      <c r="H71" s="480"/>
      <c r="I71" s="480"/>
      <c r="J71" s="480"/>
      <c r="K71" s="480"/>
      <c r="L71" s="480"/>
      <c r="M71" s="481"/>
      <c r="N71" s="136"/>
      <c r="O71" s="161"/>
      <c r="P71" s="175"/>
      <c r="Q71" s="259"/>
    </row>
    <row r="72" spans="2:17" ht="21.65" customHeight="1" thickBot="1" x14ac:dyDescent="0.25">
      <c r="B72" s="68"/>
      <c r="C72" s="479" t="s">
        <v>246</v>
      </c>
      <c r="D72" s="480"/>
      <c r="E72" s="480"/>
      <c r="F72" s="480"/>
      <c r="G72" s="480"/>
      <c r="H72" s="480"/>
      <c r="I72" s="480"/>
      <c r="J72" s="480"/>
      <c r="K72" s="480"/>
      <c r="L72" s="480"/>
      <c r="M72" s="481"/>
      <c r="N72" s="136"/>
      <c r="O72" s="161"/>
      <c r="P72" s="175"/>
      <c r="Q72" s="259"/>
    </row>
    <row r="73" spans="2:17" ht="22.4" customHeight="1" x14ac:dyDescent="0.2">
      <c r="B73" s="68"/>
      <c r="C73" s="243"/>
      <c r="D73" s="657" t="s">
        <v>247</v>
      </c>
      <c r="E73" s="658"/>
      <c r="F73" s="658"/>
      <c r="G73" s="658"/>
      <c r="H73" s="658"/>
      <c r="I73" s="658"/>
      <c r="J73" s="659"/>
      <c r="K73" s="660" t="s">
        <v>248</v>
      </c>
      <c r="L73" s="661"/>
      <c r="M73" s="245"/>
      <c r="N73" s="136"/>
      <c r="O73" s="161"/>
      <c r="P73" s="175"/>
      <c r="Q73" s="259"/>
    </row>
    <row r="74" spans="2:17" ht="22.75" customHeight="1" x14ac:dyDescent="0.2">
      <c r="B74" s="68"/>
      <c r="C74" s="243"/>
      <c r="D74" s="602" t="s">
        <v>249</v>
      </c>
      <c r="E74" s="603"/>
      <c r="F74" s="603"/>
      <c r="G74" s="603"/>
      <c r="H74" s="603"/>
      <c r="I74" s="603"/>
      <c r="J74" s="604"/>
      <c r="K74" s="600" t="s">
        <v>250</v>
      </c>
      <c r="L74" s="601"/>
      <c r="M74" s="245"/>
      <c r="N74" s="136"/>
      <c r="O74" s="161"/>
      <c r="P74" s="175"/>
      <c r="Q74" s="259"/>
    </row>
    <row r="75" spans="2:17" ht="25.75" customHeight="1" x14ac:dyDescent="0.2">
      <c r="B75" s="68"/>
      <c r="C75" s="243"/>
      <c r="D75" s="599" t="s">
        <v>251</v>
      </c>
      <c r="E75" s="600"/>
      <c r="F75" s="600"/>
      <c r="G75" s="600"/>
      <c r="H75" s="600"/>
      <c r="I75" s="600"/>
      <c r="J75" s="600"/>
      <c r="K75" s="600" t="s">
        <v>256</v>
      </c>
      <c r="L75" s="601"/>
      <c r="M75" s="245"/>
      <c r="N75" s="136"/>
      <c r="O75" s="161"/>
      <c r="P75" s="175"/>
      <c r="Q75" s="259"/>
    </row>
    <row r="76" spans="2:17" ht="27.65" customHeight="1" x14ac:dyDescent="0.2">
      <c r="B76" s="68"/>
      <c r="C76" s="243"/>
      <c r="D76" s="599" t="s">
        <v>252</v>
      </c>
      <c r="E76" s="600"/>
      <c r="F76" s="600"/>
      <c r="G76" s="600"/>
      <c r="H76" s="600"/>
      <c r="I76" s="600"/>
      <c r="J76" s="600"/>
      <c r="K76" s="600" t="s">
        <v>257</v>
      </c>
      <c r="L76" s="601"/>
      <c r="M76" s="245"/>
      <c r="N76" s="136"/>
      <c r="O76" s="161"/>
      <c r="P76" s="175"/>
      <c r="Q76" s="259"/>
    </row>
    <row r="77" spans="2:17" ht="21.65" customHeight="1" x14ac:dyDescent="0.2">
      <c r="B77" s="68"/>
      <c r="C77" s="243"/>
      <c r="D77" s="599" t="s">
        <v>253</v>
      </c>
      <c r="E77" s="600"/>
      <c r="F77" s="600"/>
      <c r="G77" s="600"/>
      <c r="H77" s="600"/>
      <c r="I77" s="600"/>
      <c r="J77" s="600"/>
      <c r="K77" s="600" t="s">
        <v>258</v>
      </c>
      <c r="L77" s="601"/>
      <c r="M77" s="245"/>
      <c r="N77" s="136"/>
      <c r="O77" s="161"/>
      <c r="P77" s="175"/>
      <c r="Q77" s="259"/>
    </row>
    <row r="78" spans="2:17" ht="24" customHeight="1" x14ac:dyDescent="0.2">
      <c r="B78" s="68"/>
      <c r="C78" s="243"/>
      <c r="D78" s="599" t="s">
        <v>254</v>
      </c>
      <c r="E78" s="600"/>
      <c r="F78" s="600"/>
      <c r="G78" s="600"/>
      <c r="H78" s="600"/>
      <c r="I78" s="600"/>
      <c r="J78" s="600"/>
      <c r="K78" s="600" t="s">
        <v>507</v>
      </c>
      <c r="L78" s="601"/>
      <c r="M78" s="245"/>
      <c r="N78" s="136"/>
      <c r="O78" s="161"/>
      <c r="P78" s="175"/>
      <c r="Q78" s="259"/>
    </row>
    <row r="79" spans="2:17" ht="55.4" customHeight="1" thickBot="1" x14ac:dyDescent="0.25">
      <c r="B79" s="68"/>
      <c r="C79" s="243"/>
      <c r="D79" s="618" t="s">
        <v>255</v>
      </c>
      <c r="E79" s="619"/>
      <c r="F79" s="619"/>
      <c r="G79" s="619"/>
      <c r="H79" s="619"/>
      <c r="I79" s="619"/>
      <c r="J79" s="619"/>
      <c r="K79" s="620" t="s">
        <v>259</v>
      </c>
      <c r="L79" s="621"/>
      <c r="M79" s="245"/>
      <c r="N79" s="136"/>
      <c r="O79" s="161"/>
      <c r="P79" s="175"/>
      <c r="Q79" s="259"/>
    </row>
    <row r="80" spans="2:17" ht="12" customHeight="1" x14ac:dyDescent="0.2">
      <c r="B80" s="68"/>
      <c r="C80" s="479"/>
      <c r="D80" s="480"/>
      <c r="E80" s="480"/>
      <c r="F80" s="480"/>
      <c r="G80" s="480"/>
      <c r="H80" s="480"/>
      <c r="I80" s="480"/>
      <c r="J80" s="480"/>
      <c r="K80" s="480"/>
      <c r="L80" s="480"/>
      <c r="M80" s="481"/>
      <c r="N80" s="136"/>
      <c r="O80" s="161"/>
      <c r="P80" s="175"/>
      <c r="Q80" s="259"/>
    </row>
    <row r="81" spans="2:17" ht="43.4" customHeight="1" thickBot="1" x14ac:dyDescent="0.25">
      <c r="B81" s="363"/>
      <c r="C81" s="590" t="s">
        <v>769</v>
      </c>
      <c r="D81" s="487"/>
      <c r="E81" s="487"/>
      <c r="F81" s="487"/>
      <c r="G81" s="487"/>
      <c r="H81" s="487"/>
      <c r="I81" s="487"/>
      <c r="J81" s="487"/>
      <c r="K81" s="487"/>
      <c r="L81" s="487"/>
      <c r="M81" s="488"/>
      <c r="N81" s="172"/>
      <c r="O81" s="237"/>
      <c r="P81" s="174"/>
      <c r="Q81" s="338"/>
    </row>
    <row r="82" spans="2:17" ht="22.75" customHeight="1" thickBot="1" x14ac:dyDescent="0.25">
      <c r="B82" s="455" t="s">
        <v>0</v>
      </c>
      <c r="C82" s="456"/>
      <c r="D82" s="456"/>
      <c r="E82" s="456"/>
      <c r="F82" s="456"/>
      <c r="G82" s="456"/>
      <c r="H82" s="456"/>
      <c r="I82" s="456"/>
      <c r="J82" s="456"/>
      <c r="K82" s="456"/>
      <c r="L82" s="456"/>
      <c r="M82" s="462"/>
      <c r="N82" s="463" t="s">
        <v>2</v>
      </c>
      <c r="O82" s="456"/>
      <c r="P82" s="464"/>
      <c r="Q82" s="198" t="s">
        <v>3</v>
      </c>
    </row>
    <row r="83" spans="2:17" ht="7.4" customHeight="1" x14ac:dyDescent="0.2">
      <c r="B83" s="150"/>
      <c r="C83" s="243"/>
      <c r="D83" s="244"/>
      <c r="E83" s="244"/>
      <c r="F83" s="244"/>
      <c r="G83" s="244"/>
      <c r="H83" s="244"/>
      <c r="I83" s="244"/>
      <c r="J83" s="244"/>
      <c r="K83" s="244"/>
      <c r="L83" s="244"/>
      <c r="M83" s="245"/>
      <c r="N83" s="136"/>
      <c r="O83" s="161"/>
      <c r="P83" s="175"/>
      <c r="Q83" s="242"/>
    </row>
    <row r="84" spans="2:17" ht="56.5" customHeight="1" x14ac:dyDescent="0.2">
      <c r="B84" s="150"/>
      <c r="C84" s="479" t="s">
        <v>260</v>
      </c>
      <c r="D84" s="480"/>
      <c r="E84" s="480"/>
      <c r="F84" s="480"/>
      <c r="G84" s="480"/>
      <c r="H84" s="480"/>
      <c r="I84" s="480"/>
      <c r="J84" s="480"/>
      <c r="K84" s="480"/>
      <c r="L84" s="480"/>
      <c r="M84" s="481"/>
      <c r="N84" s="136"/>
      <c r="O84" s="161"/>
      <c r="P84" s="175"/>
      <c r="Q84" s="242"/>
    </row>
    <row r="85" spans="2:17" ht="96" customHeight="1" x14ac:dyDescent="0.2">
      <c r="B85" s="150"/>
      <c r="C85" s="479" t="s">
        <v>885</v>
      </c>
      <c r="D85" s="483"/>
      <c r="E85" s="483"/>
      <c r="F85" s="483"/>
      <c r="G85" s="483"/>
      <c r="H85" s="483"/>
      <c r="I85" s="483"/>
      <c r="J85" s="483"/>
      <c r="K85" s="483"/>
      <c r="L85" s="483"/>
      <c r="M85" s="484"/>
      <c r="N85" s="136"/>
      <c r="O85" s="161"/>
      <c r="P85" s="175"/>
      <c r="Q85" s="242"/>
    </row>
    <row r="86" spans="2:17" ht="111" customHeight="1" x14ac:dyDescent="0.2">
      <c r="B86" s="150"/>
      <c r="C86" s="479" t="s">
        <v>886</v>
      </c>
      <c r="D86" s="480"/>
      <c r="E86" s="480"/>
      <c r="F86" s="480"/>
      <c r="G86" s="480"/>
      <c r="H86" s="480"/>
      <c r="I86" s="480"/>
      <c r="J86" s="480"/>
      <c r="K86" s="480"/>
      <c r="L86" s="480"/>
      <c r="M86" s="481"/>
      <c r="N86" s="136"/>
      <c r="O86" s="161"/>
      <c r="P86" s="175"/>
      <c r="Q86" s="242"/>
    </row>
    <row r="87" spans="2:17" ht="10.75" customHeight="1" x14ac:dyDescent="0.2">
      <c r="B87" s="150"/>
      <c r="C87" s="479"/>
      <c r="D87" s="483"/>
      <c r="E87" s="483"/>
      <c r="F87" s="483"/>
      <c r="G87" s="483"/>
      <c r="H87" s="483"/>
      <c r="I87" s="483"/>
      <c r="J87" s="483"/>
      <c r="K87" s="483"/>
      <c r="L87" s="483"/>
      <c r="M87" s="484"/>
      <c r="N87" s="136"/>
      <c r="O87" s="161"/>
      <c r="P87" s="175"/>
      <c r="Q87" s="242"/>
    </row>
    <row r="88" spans="2:17" ht="24" customHeight="1" x14ac:dyDescent="0.2">
      <c r="B88" s="73"/>
      <c r="C88" s="574" t="s">
        <v>782</v>
      </c>
      <c r="D88" s="575"/>
      <c r="E88" s="575"/>
      <c r="F88" s="575"/>
      <c r="G88" s="575"/>
      <c r="H88" s="575"/>
      <c r="I88" s="575"/>
      <c r="J88" s="575"/>
      <c r="K88" s="575"/>
      <c r="L88" s="575"/>
      <c r="M88" s="576"/>
      <c r="N88" s="136"/>
      <c r="O88" s="161"/>
      <c r="P88" s="175"/>
      <c r="Q88" s="242"/>
    </row>
    <row r="89" spans="2:17" ht="73.400000000000006" customHeight="1" x14ac:dyDescent="0.2">
      <c r="B89" s="73"/>
      <c r="C89" s="531" t="s">
        <v>884</v>
      </c>
      <c r="D89" s="480"/>
      <c r="E89" s="480"/>
      <c r="F89" s="480"/>
      <c r="G89" s="480"/>
      <c r="H89" s="480"/>
      <c r="I89" s="480"/>
      <c r="J89" s="480"/>
      <c r="K89" s="480"/>
      <c r="L89" s="480"/>
      <c r="M89" s="481"/>
      <c r="N89" s="136" t="s">
        <v>54</v>
      </c>
      <c r="O89" s="51"/>
      <c r="P89" s="175" t="s">
        <v>55</v>
      </c>
      <c r="Q89" s="242"/>
    </row>
    <row r="90" spans="2:17" ht="9.65" customHeight="1" x14ac:dyDescent="0.2">
      <c r="B90" s="73"/>
      <c r="C90" s="531"/>
      <c r="D90" s="480"/>
      <c r="E90" s="480"/>
      <c r="F90" s="480"/>
      <c r="G90" s="480"/>
      <c r="H90" s="480"/>
      <c r="I90" s="480"/>
      <c r="J90" s="480"/>
      <c r="K90" s="480"/>
      <c r="L90" s="480"/>
      <c r="M90" s="481"/>
      <c r="N90" s="136"/>
      <c r="O90" s="161"/>
      <c r="P90" s="175"/>
      <c r="Q90" s="242"/>
    </row>
    <row r="91" spans="2:17" ht="24" customHeight="1" x14ac:dyDescent="0.2">
      <c r="B91" s="150"/>
      <c r="C91" s="568" t="s">
        <v>783</v>
      </c>
      <c r="D91" s="569"/>
      <c r="E91" s="569"/>
      <c r="F91" s="569"/>
      <c r="G91" s="569"/>
      <c r="H91" s="569"/>
      <c r="I91" s="569"/>
      <c r="J91" s="569"/>
      <c r="K91" s="569"/>
      <c r="L91" s="569"/>
      <c r="M91" s="570"/>
      <c r="N91" s="136"/>
      <c r="O91" s="161"/>
      <c r="P91" s="175"/>
      <c r="Q91" s="242"/>
    </row>
    <row r="92" spans="2:17" ht="57" customHeight="1" x14ac:dyDescent="0.2">
      <c r="B92" s="150"/>
      <c r="C92" s="479" t="s">
        <v>261</v>
      </c>
      <c r="D92" s="480"/>
      <c r="E92" s="480"/>
      <c r="F92" s="480"/>
      <c r="G92" s="480"/>
      <c r="H92" s="480"/>
      <c r="I92" s="480"/>
      <c r="J92" s="480"/>
      <c r="K92" s="480"/>
      <c r="L92" s="480"/>
      <c r="M92" s="481"/>
      <c r="N92" s="136" t="s">
        <v>54</v>
      </c>
      <c r="O92" s="51"/>
      <c r="P92" s="175" t="s">
        <v>55</v>
      </c>
      <c r="Q92" s="242"/>
    </row>
    <row r="93" spans="2:17" ht="42.65" customHeight="1" x14ac:dyDescent="0.2">
      <c r="B93" s="150"/>
      <c r="C93" s="479" t="s">
        <v>262</v>
      </c>
      <c r="D93" s="480"/>
      <c r="E93" s="480"/>
      <c r="F93" s="480"/>
      <c r="G93" s="480"/>
      <c r="H93" s="480"/>
      <c r="I93" s="480"/>
      <c r="J93" s="480"/>
      <c r="K93" s="480"/>
      <c r="L93" s="480"/>
      <c r="M93" s="481"/>
      <c r="N93" s="136"/>
      <c r="O93" s="161"/>
      <c r="P93" s="175"/>
      <c r="Q93" s="242"/>
    </row>
    <row r="94" spans="2:17" ht="21" customHeight="1" thickBot="1" x14ac:dyDescent="0.25">
      <c r="B94" s="150"/>
      <c r="C94" s="479" t="s">
        <v>177</v>
      </c>
      <c r="D94" s="480"/>
      <c r="E94" s="480"/>
      <c r="F94" s="480"/>
      <c r="G94" s="480"/>
      <c r="H94" s="480"/>
      <c r="I94" s="480"/>
      <c r="J94" s="480"/>
      <c r="K94" s="480"/>
      <c r="L94" s="480"/>
      <c r="M94" s="481"/>
      <c r="N94" s="136"/>
      <c r="O94" s="161"/>
      <c r="P94" s="175"/>
      <c r="Q94" s="242"/>
    </row>
    <row r="95" spans="2:17" ht="40.75" customHeight="1" x14ac:dyDescent="0.2">
      <c r="B95" s="150"/>
      <c r="C95" s="243"/>
      <c r="D95" s="605" t="s">
        <v>263</v>
      </c>
      <c r="E95" s="606"/>
      <c r="F95" s="606"/>
      <c r="G95" s="606"/>
      <c r="H95" s="606"/>
      <c r="I95" s="606"/>
      <c r="J95" s="606"/>
      <c r="K95" s="606" t="s">
        <v>266</v>
      </c>
      <c r="L95" s="652"/>
      <c r="M95" s="245"/>
      <c r="N95" s="136"/>
      <c r="O95" s="161"/>
      <c r="P95" s="175"/>
      <c r="Q95" s="242"/>
    </row>
    <row r="96" spans="2:17" ht="62.5" customHeight="1" x14ac:dyDescent="0.2">
      <c r="B96" s="150"/>
      <c r="C96" s="243"/>
      <c r="D96" s="653" t="s">
        <v>264</v>
      </c>
      <c r="E96" s="654"/>
      <c r="F96" s="654"/>
      <c r="G96" s="654"/>
      <c r="H96" s="654"/>
      <c r="I96" s="654"/>
      <c r="J96" s="654"/>
      <c r="K96" s="607" t="s">
        <v>267</v>
      </c>
      <c r="L96" s="608"/>
      <c r="M96" s="245"/>
      <c r="N96" s="136"/>
      <c r="O96" s="161"/>
      <c r="P96" s="175"/>
      <c r="Q96" s="242"/>
    </row>
    <row r="97" spans="2:28" ht="75.650000000000006" customHeight="1" thickBot="1" x14ac:dyDescent="0.25">
      <c r="B97" s="150"/>
      <c r="C97" s="243"/>
      <c r="D97" s="655" t="s">
        <v>265</v>
      </c>
      <c r="E97" s="656"/>
      <c r="F97" s="656"/>
      <c r="G97" s="656"/>
      <c r="H97" s="656"/>
      <c r="I97" s="656"/>
      <c r="J97" s="656"/>
      <c r="K97" s="609"/>
      <c r="L97" s="610"/>
      <c r="M97" s="245"/>
      <c r="N97" s="136"/>
      <c r="O97" s="161"/>
      <c r="P97" s="175"/>
      <c r="Q97" s="242"/>
    </row>
    <row r="98" spans="2:28" ht="13.75" customHeight="1" x14ac:dyDescent="0.2">
      <c r="B98" s="150"/>
      <c r="C98" s="479"/>
      <c r="D98" s="480"/>
      <c r="E98" s="480"/>
      <c r="F98" s="480"/>
      <c r="G98" s="480"/>
      <c r="H98" s="480"/>
      <c r="I98" s="480"/>
      <c r="J98" s="480"/>
      <c r="K98" s="480"/>
      <c r="L98" s="480"/>
      <c r="M98" s="481"/>
      <c r="N98" s="136"/>
      <c r="O98" s="161"/>
      <c r="P98" s="175"/>
      <c r="Q98" s="242"/>
    </row>
    <row r="99" spans="2:28" ht="64.75" customHeight="1" x14ac:dyDescent="0.2">
      <c r="B99" s="150"/>
      <c r="C99" s="479" t="s">
        <v>268</v>
      </c>
      <c r="D99" s="480"/>
      <c r="E99" s="480"/>
      <c r="F99" s="480"/>
      <c r="G99" s="480"/>
      <c r="H99" s="480"/>
      <c r="I99" s="480"/>
      <c r="J99" s="480"/>
      <c r="K99" s="480"/>
      <c r="L99" s="480"/>
      <c r="M99" s="481"/>
      <c r="N99" s="136"/>
      <c r="O99" s="161"/>
      <c r="P99" s="175"/>
      <c r="Q99" s="242"/>
    </row>
    <row r="100" spans="2:28" ht="85.75" customHeight="1" thickBot="1" x14ac:dyDescent="0.25">
      <c r="B100" s="334"/>
      <c r="C100" s="590" t="s">
        <v>269</v>
      </c>
      <c r="D100" s="487"/>
      <c r="E100" s="487"/>
      <c r="F100" s="487"/>
      <c r="G100" s="487"/>
      <c r="H100" s="487"/>
      <c r="I100" s="487"/>
      <c r="J100" s="487"/>
      <c r="K100" s="487"/>
      <c r="L100" s="487"/>
      <c r="M100" s="488"/>
      <c r="N100" s="172"/>
      <c r="O100" s="237"/>
      <c r="P100" s="174"/>
      <c r="Q100" s="226"/>
    </row>
    <row r="101" spans="2:28" ht="22.75" customHeight="1" thickBot="1" x14ac:dyDescent="0.25">
      <c r="B101" s="458" t="s">
        <v>0</v>
      </c>
      <c r="C101" s="459"/>
      <c r="D101" s="459"/>
      <c r="E101" s="459"/>
      <c r="F101" s="459"/>
      <c r="G101" s="459"/>
      <c r="H101" s="459"/>
      <c r="I101" s="459"/>
      <c r="J101" s="459"/>
      <c r="K101" s="459"/>
      <c r="L101" s="459"/>
      <c r="M101" s="469"/>
      <c r="N101" s="461" t="s">
        <v>2</v>
      </c>
      <c r="O101" s="459"/>
      <c r="P101" s="460"/>
      <c r="Q101" s="239" t="s">
        <v>3</v>
      </c>
    </row>
    <row r="102" spans="2:28" ht="9.65" customHeight="1" x14ac:dyDescent="0.2">
      <c r="B102" s="148"/>
      <c r="C102" s="531"/>
      <c r="D102" s="480"/>
      <c r="E102" s="480"/>
      <c r="F102" s="480"/>
      <c r="G102" s="480"/>
      <c r="H102" s="480"/>
      <c r="I102" s="480"/>
      <c r="J102" s="480"/>
      <c r="K102" s="480"/>
      <c r="L102" s="480"/>
      <c r="M102" s="481"/>
      <c r="N102" s="136"/>
      <c r="O102" s="161"/>
      <c r="P102" s="175"/>
      <c r="Q102" s="259"/>
    </row>
    <row r="103" spans="2:28" ht="23.5" customHeight="1" x14ac:dyDescent="0.2">
      <c r="B103" s="68"/>
      <c r="C103" s="568" t="s">
        <v>784</v>
      </c>
      <c r="D103" s="569"/>
      <c r="E103" s="569"/>
      <c r="F103" s="569"/>
      <c r="G103" s="569"/>
      <c r="H103" s="569"/>
      <c r="I103" s="569"/>
      <c r="J103" s="569"/>
      <c r="K103" s="569"/>
      <c r="L103" s="569"/>
      <c r="M103" s="570"/>
      <c r="N103" s="136"/>
      <c r="O103" s="161"/>
      <c r="P103" s="175"/>
      <c r="Q103" s="259"/>
    </row>
    <row r="104" spans="2:28" ht="72.650000000000006" customHeight="1" x14ac:dyDescent="0.2">
      <c r="B104" s="68"/>
      <c r="C104" s="479" t="s">
        <v>270</v>
      </c>
      <c r="D104" s="480"/>
      <c r="E104" s="480"/>
      <c r="F104" s="480"/>
      <c r="G104" s="480"/>
      <c r="H104" s="480"/>
      <c r="I104" s="480"/>
      <c r="J104" s="480"/>
      <c r="K104" s="480"/>
      <c r="L104" s="480"/>
      <c r="M104" s="481"/>
      <c r="N104" s="136" t="s">
        <v>54</v>
      </c>
      <c r="O104" s="51"/>
      <c r="P104" s="175" t="s">
        <v>55</v>
      </c>
      <c r="Q104" s="259"/>
    </row>
    <row r="105" spans="2:28" ht="57.65" customHeight="1" x14ac:dyDescent="0.2">
      <c r="B105" s="68"/>
      <c r="C105" s="479" t="s">
        <v>271</v>
      </c>
      <c r="D105" s="480"/>
      <c r="E105" s="480"/>
      <c r="F105" s="480"/>
      <c r="G105" s="480"/>
      <c r="H105" s="480"/>
      <c r="I105" s="480"/>
      <c r="J105" s="480"/>
      <c r="K105" s="480"/>
      <c r="L105" s="480"/>
      <c r="M105" s="481"/>
      <c r="N105" s="136"/>
      <c r="O105" s="161"/>
      <c r="P105" s="175"/>
      <c r="Q105" s="259"/>
    </row>
    <row r="106" spans="2:28" ht="24.65" customHeight="1" x14ac:dyDescent="0.2">
      <c r="B106" s="68"/>
      <c r="C106" s="568" t="s">
        <v>534</v>
      </c>
      <c r="D106" s="480"/>
      <c r="E106" s="480"/>
      <c r="F106" s="480"/>
      <c r="G106" s="480"/>
      <c r="H106" s="480"/>
      <c r="I106" s="480"/>
      <c r="J106" s="480"/>
      <c r="K106" s="480"/>
      <c r="L106" s="480"/>
      <c r="M106" s="481"/>
      <c r="N106" s="136"/>
      <c r="O106" s="161"/>
      <c r="P106" s="175"/>
      <c r="Q106" s="259"/>
      <c r="R106" s="683"/>
      <c r="S106" s="684"/>
      <c r="T106" s="684"/>
      <c r="U106" s="684"/>
      <c r="V106" s="684"/>
      <c r="W106" s="684"/>
      <c r="X106" s="684"/>
      <c r="Y106" s="684"/>
      <c r="Z106" s="684"/>
      <c r="AA106" s="684"/>
      <c r="AB106" s="685"/>
    </row>
    <row r="107" spans="2:28" ht="34.5" customHeight="1" x14ac:dyDescent="0.2">
      <c r="B107" s="68"/>
      <c r="C107" s="479" t="s">
        <v>524</v>
      </c>
      <c r="D107" s="480"/>
      <c r="E107" s="480"/>
      <c r="F107" s="480"/>
      <c r="G107" s="480"/>
      <c r="H107" s="480"/>
      <c r="I107" s="480"/>
      <c r="J107" s="480"/>
      <c r="K107" s="480"/>
      <c r="L107" s="480"/>
      <c r="M107" s="481"/>
      <c r="N107" s="136" t="s">
        <v>54</v>
      </c>
      <c r="O107" s="51"/>
      <c r="P107" s="175" t="s">
        <v>55</v>
      </c>
      <c r="Q107" s="259"/>
      <c r="R107" s="686"/>
      <c r="S107" s="687"/>
      <c r="T107" s="687"/>
      <c r="U107" s="687"/>
      <c r="V107" s="687"/>
      <c r="W107" s="687"/>
      <c r="X107" s="687"/>
      <c r="Y107" s="687"/>
      <c r="Z107" s="687"/>
      <c r="AA107" s="687"/>
      <c r="AB107" s="688"/>
    </row>
    <row r="108" spans="2:28" ht="49" customHeight="1" x14ac:dyDescent="0.2">
      <c r="B108" s="68"/>
      <c r="C108" s="417"/>
      <c r="D108" s="480" t="s">
        <v>525</v>
      </c>
      <c r="E108" s="480"/>
      <c r="F108" s="480"/>
      <c r="G108" s="480"/>
      <c r="H108" s="480"/>
      <c r="I108" s="480"/>
      <c r="J108" s="480"/>
      <c r="K108" s="480"/>
      <c r="L108" s="480"/>
      <c r="M108" s="481"/>
      <c r="N108" s="136"/>
      <c r="O108" s="161"/>
      <c r="P108" s="175"/>
      <c r="Q108" s="259"/>
      <c r="R108" s="243"/>
      <c r="S108" s="687"/>
      <c r="T108" s="687"/>
      <c r="U108" s="687"/>
      <c r="V108" s="687"/>
      <c r="W108" s="687"/>
      <c r="X108" s="687"/>
      <c r="Y108" s="687"/>
      <c r="Z108" s="687"/>
      <c r="AA108" s="687"/>
      <c r="AB108" s="688"/>
    </row>
    <row r="109" spans="2:28" ht="31" customHeight="1" x14ac:dyDescent="0.2">
      <c r="B109" s="68"/>
      <c r="C109" s="417"/>
      <c r="D109" s="480" t="s">
        <v>526</v>
      </c>
      <c r="E109" s="480"/>
      <c r="F109" s="480"/>
      <c r="G109" s="480"/>
      <c r="H109" s="480"/>
      <c r="I109" s="480"/>
      <c r="J109" s="480"/>
      <c r="K109" s="480"/>
      <c r="L109" s="480"/>
      <c r="M109" s="481"/>
      <c r="N109" s="136"/>
      <c r="O109" s="161"/>
      <c r="P109" s="175"/>
      <c r="Q109" s="259"/>
      <c r="R109" s="243"/>
      <c r="S109" s="687"/>
      <c r="T109" s="687"/>
      <c r="U109" s="687"/>
      <c r="V109" s="687"/>
      <c r="W109" s="687"/>
      <c r="X109" s="687"/>
      <c r="Y109" s="687"/>
      <c r="Z109" s="687"/>
      <c r="AA109" s="687"/>
      <c r="AB109" s="688"/>
    </row>
    <row r="110" spans="2:28" ht="37" customHeight="1" x14ac:dyDescent="0.2">
      <c r="B110" s="68"/>
      <c r="C110" s="417"/>
      <c r="D110" s="480" t="s">
        <v>527</v>
      </c>
      <c r="E110" s="480"/>
      <c r="F110" s="480"/>
      <c r="G110" s="480"/>
      <c r="H110" s="480"/>
      <c r="I110" s="480"/>
      <c r="J110" s="480"/>
      <c r="K110" s="480"/>
      <c r="L110" s="480"/>
      <c r="M110" s="481"/>
      <c r="N110" s="136"/>
      <c r="O110" s="161"/>
      <c r="P110" s="175"/>
      <c r="Q110" s="259"/>
      <c r="R110" s="686"/>
      <c r="S110" s="480"/>
      <c r="T110" s="480"/>
      <c r="U110" s="480"/>
      <c r="V110" s="480"/>
      <c r="W110" s="480"/>
      <c r="X110" s="480"/>
      <c r="Y110" s="480"/>
      <c r="Z110" s="480"/>
      <c r="AA110" s="480"/>
      <c r="AB110" s="481"/>
    </row>
    <row r="111" spans="2:28" ht="31.5" customHeight="1" x14ac:dyDescent="0.2">
      <c r="B111" s="148"/>
      <c r="C111" s="417"/>
      <c r="D111" s="480" t="s">
        <v>528</v>
      </c>
      <c r="E111" s="480"/>
      <c r="F111" s="480"/>
      <c r="G111" s="480"/>
      <c r="H111" s="480"/>
      <c r="I111" s="480"/>
      <c r="J111" s="480"/>
      <c r="K111" s="480"/>
      <c r="L111" s="480"/>
      <c r="M111" s="481"/>
      <c r="N111" s="136"/>
      <c r="O111" s="161"/>
      <c r="P111" s="175"/>
      <c r="Q111" s="259"/>
      <c r="R111" s="289"/>
      <c r="S111" s="244"/>
      <c r="T111" s="244"/>
      <c r="U111" s="244"/>
      <c r="V111" s="244"/>
      <c r="W111" s="244"/>
      <c r="X111" s="244"/>
      <c r="Y111" s="244"/>
      <c r="Z111" s="244"/>
      <c r="AA111" s="244"/>
      <c r="AB111" s="245"/>
    </row>
    <row r="112" spans="2:28" ht="4" customHeight="1" x14ac:dyDescent="0.2">
      <c r="B112" s="68"/>
      <c r="C112" s="431"/>
      <c r="D112" s="432"/>
      <c r="E112" s="432"/>
      <c r="F112" s="432"/>
      <c r="G112" s="432"/>
      <c r="H112" s="432"/>
      <c r="I112" s="432"/>
      <c r="J112" s="432"/>
      <c r="K112" s="432"/>
      <c r="L112" s="432"/>
      <c r="M112" s="433"/>
      <c r="N112" s="136"/>
      <c r="O112" s="161"/>
      <c r="P112" s="175"/>
      <c r="Q112" s="259"/>
      <c r="R112" s="683"/>
      <c r="S112" s="684"/>
      <c r="T112" s="684"/>
      <c r="U112" s="684"/>
      <c r="V112" s="684"/>
      <c r="W112" s="684"/>
      <c r="X112" s="684"/>
      <c r="Y112" s="684"/>
      <c r="Z112" s="684"/>
      <c r="AA112" s="684"/>
      <c r="AB112" s="685"/>
    </row>
    <row r="113" spans="2:28" ht="22.5" customHeight="1" x14ac:dyDescent="0.2">
      <c r="B113" s="68"/>
      <c r="C113" s="568" t="s">
        <v>535</v>
      </c>
      <c r="D113" s="569"/>
      <c r="E113" s="569"/>
      <c r="F113" s="569"/>
      <c r="G113" s="569"/>
      <c r="H113" s="569"/>
      <c r="I113" s="569"/>
      <c r="J113" s="569"/>
      <c r="K113" s="569"/>
      <c r="L113" s="569"/>
      <c r="M113" s="570"/>
      <c r="N113" s="136"/>
      <c r="O113" s="52"/>
      <c r="P113" s="175"/>
      <c r="Q113" s="259"/>
      <c r="R113" s="686"/>
      <c r="S113" s="687"/>
      <c r="T113" s="687"/>
      <c r="U113" s="687"/>
      <c r="V113" s="687"/>
      <c r="W113" s="687"/>
      <c r="X113" s="687"/>
      <c r="Y113" s="687"/>
      <c r="Z113" s="687"/>
      <c r="AA113" s="687"/>
      <c r="AB113" s="688"/>
    </row>
    <row r="114" spans="2:28" ht="32.5" customHeight="1" x14ac:dyDescent="0.2">
      <c r="B114" s="68"/>
      <c r="C114" s="479" t="s">
        <v>519</v>
      </c>
      <c r="D114" s="480"/>
      <c r="E114" s="480"/>
      <c r="F114" s="480"/>
      <c r="G114" s="480"/>
      <c r="H114" s="480"/>
      <c r="I114" s="480"/>
      <c r="J114" s="480"/>
      <c r="K114" s="480"/>
      <c r="L114" s="480"/>
      <c r="M114" s="481"/>
      <c r="N114" s="136" t="s">
        <v>54</v>
      </c>
      <c r="O114" s="51"/>
      <c r="P114" s="175" t="s">
        <v>55</v>
      </c>
      <c r="Q114" s="259"/>
      <c r="R114" s="243"/>
      <c r="S114" s="687"/>
      <c r="T114" s="687"/>
      <c r="U114" s="687"/>
      <c r="V114" s="687"/>
      <c r="W114" s="687"/>
      <c r="X114" s="687"/>
      <c r="Y114" s="687"/>
      <c r="Z114" s="687"/>
      <c r="AA114" s="687"/>
      <c r="AB114" s="688"/>
    </row>
    <row r="115" spans="2:28" ht="24.65" customHeight="1" x14ac:dyDescent="0.2">
      <c r="B115" s="68"/>
      <c r="C115" s="417"/>
      <c r="D115" s="480" t="s">
        <v>520</v>
      </c>
      <c r="E115" s="480"/>
      <c r="F115" s="480"/>
      <c r="G115" s="480"/>
      <c r="H115" s="480"/>
      <c r="I115" s="480"/>
      <c r="J115" s="480"/>
      <c r="K115" s="480"/>
      <c r="L115" s="480"/>
      <c r="M115" s="481"/>
      <c r="N115" s="136"/>
      <c r="O115" s="161"/>
      <c r="P115" s="175"/>
      <c r="Q115" s="259"/>
      <c r="R115" s="290"/>
      <c r="S115" s="687"/>
      <c r="T115" s="687"/>
      <c r="U115" s="687"/>
      <c r="V115" s="687"/>
      <c r="W115" s="687"/>
      <c r="X115" s="687"/>
      <c r="Y115" s="687"/>
      <c r="Z115" s="687"/>
      <c r="AA115" s="687"/>
      <c r="AB115" s="688"/>
    </row>
    <row r="116" spans="2:28" ht="24.65" customHeight="1" x14ac:dyDescent="0.2">
      <c r="B116" s="68"/>
      <c r="C116" s="431"/>
      <c r="D116" s="480" t="s">
        <v>521</v>
      </c>
      <c r="E116" s="480"/>
      <c r="F116" s="480"/>
      <c r="G116" s="480"/>
      <c r="H116" s="480"/>
      <c r="I116" s="480"/>
      <c r="J116" s="480"/>
      <c r="K116" s="480"/>
      <c r="L116" s="480"/>
      <c r="M116" s="481"/>
      <c r="N116" s="136"/>
      <c r="O116" s="161"/>
      <c r="P116" s="175"/>
      <c r="Q116" s="259"/>
      <c r="R116" s="290"/>
      <c r="S116" s="687"/>
      <c r="T116" s="687"/>
      <c r="U116" s="687"/>
      <c r="V116" s="687"/>
      <c r="W116" s="687"/>
      <c r="X116" s="687"/>
      <c r="Y116" s="687"/>
      <c r="Z116" s="687"/>
      <c r="AA116" s="687"/>
      <c r="AB116" s="688"/>
    </row>
    <row r="117" spans="2:28" ht="31.5" customHeight="1" x14ac:dyDescent="0.2">
      <c r="B117" s="68"/>
      <c r="C117" s="431"/>
      <c r="D117" s="480" t="s">
        <v>522</v>
      </c>
      <c r="E117" s="480"/>
      <c r="F117" s="480"/>
      <c r="G117" s="480"/>
      <c r="H117" s="480"/>
      <c r="I117" s="480"/>
      <c r="J117" s="480"/>
      <c r="K117" s="480"/>
      <c r="L117" s="480"/>
      <c r="M117" s="481"/>
      <c r="N117" s="136"/>
      <c r="O117" s="161"/>
      <c r="P117" s="175"/>
      <c r="Q117" s="259"/>
      <c r="R117" s="243"/>
      <c r="S117" s="687"/>
      <c r="T117" s="687"/>
      <c r="U117" s="687"/>
      <c r="V117" s="687"/>
      <c r="W117" s="687"/>
      <c r="X117" s="687"/>
      <c r="Y117" s="687"/>
      <c r="Z117" s="687"/>
      <c r="AA117" s="687"/>
      <c r="AB117" s="688"/>
    </row>
    <row r="118" spans="2:28" ht="24" customHeight="1" x14ac:dyDescent="0.2">
      <c r="B118" s="148"/>
      <c r="C118" s="417"/>
      <c r="D118" s="480" t="s">
        <v>523</v>
      </c>
      <c r="E118" s="480"/>
      <c r="F118" s="480"/>
      <c r="G118" s="480"/>
      <c r="H118" s="480"/>
      <c r="I118" s="480"/>
      <c r="J118" s="480"/>
      <c r="K118" s="480"/>
      <c r="L118" s="480"/>
      <c r="M118" s="481"/>
      <c r="N118" s="136"/>
      <c r="O118" s="161"/>
      <c r="P118" s="175"/>
      <c r="Q118" s="259"/>
      <c r="R118" s="243"/>
      <c r="S118" s="291"/>
      <c r="T118" s="291"/>
      <c r="U118" s="291"/>
      <c r="V118" s="291"/>
      <c r="W118" s="291"/>
      <c r="X118" s="291"/>
      <c r="Y118" s="291"/>
      <c r="Z118" s="291"/>
      <c r="AA118" s="291"/>
      <c r="AB118" s="292"/>
    </row>
    <row r="119" spans="2:28" ht="4" customHeight="1" x14ac:dyDescent="0.2">
      <c r="B119" s="148"/>
      <c r="C119" s="431"/>
      <c r="D119" s="418"/>
      <c r="E119" s="418"/>
      <c r="F119" s="418"/>
      <c r="G119" s="418"/>
      <c r="H119" s="418"/>
      <c r="I119" s="418"/>
      <c r="J119" s="418"/>
      <c r="K119" s="418"/>
      <c r="L119" s="418"/>
      <c r="M119" s="419"/>
      <c r="N119" s="136"/>
      <c r="O119" s="161"/>
      <c r="P119" s="175"/>
      <c r="Q119" s="259"/>
      <c r="R119" s="683"/>
      <c r="S119" s="687"/>
      <c r="T119" s="687"/>
      <c r="U119" s="687"/>
      <c r="V119" s="687"/>
      <c r="W119" s="687"/>
      <c r="X119" s="687"/>
      <c r="Y119" s="687"/>
      <c r="Z119" s="687"/>
      <c r="AA119" s="687"/>
      <c r="AB119" s="688"/>
    </row>
    <row r="120" spans="2:28" ht="31.5" customHeight="1" x14ac:dyDescent="0.2">
      <c r="B120" s="148"/>
      <c r="C120" s="568" t="s">
        <v>536</v>
      </c>
      <c r="D120" s="480"/>
      <c r="E120" s="480"/>
      <c r="F120" s="480"/>
      <c r="G120" s="480"/>
      <c r="H120" s="480"/>
      <c r="I120" s="480"/>
      <c r="J120" s="480"/>
      <c r="K120" s="480"/>
      <c r="L120" s="480"/>
      <c r="M120" s="481"/>
      <c r="N120" s="136"/>
      <c r="O120" s="52"/>
      <c r="P120" s="175"/>
      <c r="Q120" s="259"/>
      <c r="R120" s="686"/>
      <c r="S120" s="687"/>
      <c r="T120" s="687"/>
      <c r="U120" s="687"/>
      <c r="V120" s="687"/>
      <c r="W120" s="687"/>
      <c r="X120" s="687"/>
      <c r="Y120" s="687"/>
      <c r="Z120" s="687"/>
      <c r="AA120" s="687"/>
      <c r="AB120" s="688"/>
    </row>
    <row r="121" spans="2:28" ht="36" customHeight="1" x14ac:dyDescent="0.2">
      <c r="B121" s="68"/>
      <c r="C121" s="479" t="s">
        <v>516</v>
      </c>
      <c r="D121" s="480"/>
      <c r="E121" s="480"/>
      <c r="F121" s="480"/>
      <c r="G121" s="480"/>
      <c r="H121" s="480"/>
      <c r="I121" s="480"/>
      <c r="J121" s="480"/>
      <c r="K121" s="480"/>
      <c r="L121" s="480"/>
      <c r="M121" s="481"/>
      <c r="N121" s="136" t="s">
        <v>54</v>
      </c>
      <c r="O121" s="51"/>
      <c r="P121" s="175" t="s">
        <v>55</v>
      </c>
      <c r="Q121" s="259"/>
      <c r="R121" s="243"/>
      <c r="S121" s="687"/>
      <c r="T121" s="687"/>
      <c r="U121" s="687"/>
      <c r="V121" s="687"/>
      <c r="W121" s="687"/>
      <c r="X121" s="687"/>
      <c r="Y121" s="687"/>
      <c r="Z121" s="687"/>
      <c r="AA121" s="687"/>
      <c r="AB121" s="688"/>
    </row>
    <row r="122" spans="2:28" ht="41.5" customHeight="1" x14ac:dyDescent="0.2">
      <c r="B122" s="68"/>
      <c r="C122" s="417"/>
      <c r="D122" s="480" t="s">
        <v>517</v>
      </c>
      <c r="E122" s="480"/>
      <c r="F122" s="480"/>
      <c r="G122" s="480"/>
      <c r="H122" s="480"/>
      <c r="I122" s="480"/>
      <c r="J122" s="480"/>
      <c r="K122" s="480"/>
      <c r="L122" s="480"/>
      <c r="M122" s="481"/>
      <c r="N122" s="136"/>
      <c r="O122" s="161"/>
      <c r="P122" s="175"/>
      <c r="Q122" s="259"/>
      <c r="R122" s="290"/>
      <c r="S122" s="687"/>
      <c r="T122" s="687"/>
      <c r="U122" s="687"/>
      <c r="V122" s="687"/>
      <c r="W122" s="687"/>
      <c r="X122" s="687"/>
      <c r="Y122" s="687"/>
      <c r="Z122" s="687"/>
      <c r="AA122" s="687"/>
      <c r="AB122" s="688"/>
    </row>
    <row r="123" spans="2:28" ht="24.65" customHeight="1" x14ac:dyDescent="0.2">
      <c r="B123" s="68"/>
      <c r="C123" s="417"/>
      <c r="D123" s="480" t="s">
        <v>518</v>
      </c>
      <c r="E123" s="480"/>
      <c r="F123" s="480"/>
      <c r="G123" s="480"/>
      <c r="H123" s="480"/>
      <c r="I123" s="480"/>
      <c r="J123" s="480"/>
      <c r="K123" s="480"/>
      <c r="L123" s="480"/>
      <c r="M123" s="481"/>
      <c r="N123" s="136"/>
      <c r="O123" s="161"/>
      <c r="P123" s="175"/>
      <c r="Q123" s="259"/>
      <c r="R123" s="290"/>
      <c r="S123" s="687"/>
      <c r="T123" s="687"/>
      <c r="U123" s="687"/>
      <c r="V123" s="687"/>
      <c r="W123" s="687"/>
      <c r="X123" s="687"/>
      <c r="Y123" s="687"/>
      <c r="Z123" s="687"/>
      <c r="AA123" s="687"/>
      <c r="AB123" s="688"/>
    </row>
    <row r="124" spans="2:28" ht="31.5" customHeight="1" x14ac:dyDescent="0.2">
      <c r="B124" s="68"/>
      <c r="C124" s="479" t="s">
        <v>770</v>
      </c>
      <c r="D124" s="480"/>
      <c r="E124" s="480"/>
      <c r="F124" s="480"/>
      <c r="G124" s="480"/>
      <c r="H124" s="480"/>
      <c r="I124" s="480"/>
      <c r="J124" s="480"/>
      <c r="K124" s="480"/>
      <c r="L124" s="480"/>
      <c r="M124" s="481"/>
      <c r="N124" s="136"/>
      <c r="O124" s="161"/>
      <c r="P124" s="175"/>
      <c r="Q124" s="259"/>
      <c r="R124" s="243"/>
      <c r="S124" s="687"/>
      <c r="T124" s="687"/>
      <c r="U124" s="687"/>
      <c r="V124" s="687"/>
      <c r="W124" s="687"/>
      <c r="X124" s="687"/>
      <c r="Y124" s="687"/>
      <c r="Z124" s="687"/>
      <c r="AA124" s="687"/>
      <c r="AB124" s="688"/>
    </row>
    <row r="125" spans="2:28" ht="4" customHeight="1" thickBot="1" x14ac:dyDescent="0.25">
      <c r="B125" s="337"/>
      <c r="C125" s="335"/>
      <c r="D125" s="332"/>
      <c r="E125" s="332"/>
      <c r="F125" s="332"/>
      <c r="G125" s="332"/>
      <c r="H125" s="332"/>
      <c r="I125" s="332"/>
      <c r="J125" s="332"/>
      <c r="K125" s="332"/>
      <c r="L125" s="332"/>
      <c r="M125" s="336"/>
      <c r="N125" s="172"/>
      <c r="O125" s="237"/>
      <c r="P125" s="174"/>
      <c r="Q125" s="338"/>
    </row>
    <row r="126" spans="2:28" ht="21.65" customHeight="1" thickBot="1" x14ac:dyDescent="0.25">
      <c r="B126" s="458" t="s">
        <v>0</v>
      </c>
      <c r="C126" s="459"/>
      <c r="D126" s="459"/>
      <c r="E126" s="459"/>
      <c r="F126" s="459"/>
      <c r="G126" s="459"/>
      <c r="H126" s="459"/>
      <c r="I126" s="459"/>
      <c r="J126" s="459"/>
      <c r="K126" s="459"/>
      <c r="L126" s="459"/>
      <c r="M126" s="469"/>
      <c r="N126" s="461" t="s">
        <v>743</v>
      </c>
      <c r="O126" s="459"/>
      <c r="P126" s="460"/>
      <c r="Q126" s="239" t="s">
        <v>744</v>
      </c>
    </row>
    <row r="127" spans="2:28" ht="4.75" customHeight="1" x14ac:dyDescent="0.2">
      <c r="B127" s="68"/>
      <c r="C127" s="243"/>
      <c r="D127" s="244"/>
      <c r="E127" s="244"/>
      <c r="F127" s="244"/>
      <c r="G127" s="244"/>
      <c r="H127" s="244"/>
      <c r="I127" s="244"/>
      <c r="J127" s="244"/>
      <c r="K127" s="244"/>
      <c r="L127" s="244"/>
      <c r="M127" s="245"/>
      <c r="N127" s="136"/>
      <c r="O127" s="161"/>
      <c r="P127" s="175"/>
      <c r="Q127" s="259"/>
    </row>
    <row r="128" spans="2:28" ht="53.5" customHeight="1" x14ac:dyDescent="0.2">
      <c r="B128" s="68"/>
      <c r="C128" s="580" t="s">
        <v>771</v>
      </c>
      <c r="D128" s="555"/>
      <c r="E128" s="555"/>
      <c r="F128" s="555"/>
      <c r="G128" s="555"/>
      <c r="H128" s="555"/>
      <c r="I128" s="555"/>
      <c r="J128" s="555"/>
      <c r="K128" s="555"/>
      <c r="L128" s="555"/>
      <c r="M128" s="556"/>
      <c r="N128" s="136"/>
      <c r="O128" s="161"/>
      <c r="P128" s="175"/>
      <c r="Q128" s="259"/>
    </row>
    <row r="129" spans="2:17" ht="103.75" customHeight="1" x14ac:dyDescent="0.2">
      <c r="B129" s="68"/>
      <c r="C129" s="580" t="s">
        <v>772</v>
      </c>
      <c r="D129" s="555"/>
      <c r="E129" s="555"/>
      <c r="F129" s="555"/>
      <c r="G129" s="555"/>
      <c r="H129" s="555"/>
      <c r="I129" s="555"/>
      <c r="J129" s="555"/>
      <c r="K129" s="555"/>
      <c r="L129" s="555"/>
      <c r="M129" s="556"/>
      <c r="N129" s="136"/>
      <c r="O129" s="161"/>
      <c r="P129" s="175"/>
      <c r="Q129" s="259"/>
    </row>
    <row r="130" spans="2:17" ht="67.75" customHeight="1" x14ac:dyDescent="0.2">
      <c r="B130" s="68"/>
      <c r="C130" s="580" t="s">
        <v>773</v>
      </c>
      <c r="D130" s="555"/>
      <c r="E130" s="555"/>
      <c r="F130" s="555"/>
      <c r="G130" s="555"/>
      <c r="H130" s="555"/>
      <c r="I130" s="555"/>
      <c r="J130" s="555"/>
      <c r="K130" s="555"/>
      <c r="L130" s="555"/>
      <c r="M130" s="556"/>
      <c r="N130" s="136"/>
      <c r="O130" s="161"/>
      <c r="P130" s="175"/>
      <c r="Q130" s="259"/>
    </row>
    <row r="131" spans="2:17" ht="9" customHeight="1" x14ac:dyDescent="0.2">
      <c r="B131" s="68"/>
      <c r="C131" s="479"/>
      <c r="D131" s="480"/>
      <c r="E131" s="480"/>
      <c r="F131" s="480"/>
      <c r="G131" s="480"/>
      <c r="H131" s="480"/>
      <c r="I131" s="480"/>
      <c r="J131" s="480"/>
      <c r="K131" s="480"/>
      <c r="L131" s="480"/>
      <c r="M131" s="481"/>
      <c r="N131" s="136"/>
      <c r="O131" s="161"/>
      <c r="P131" s="175"/>
      <c r="Q131" s="259"/>
    </row>
    <row r="132" spans="2:17" ht="3" customHeight="1" x14ac:dyDescent="0.2">
      <c r="B132" s="68"/>
      <c r="C132" s="262"/>
      <c r="D132" s="25"/>
      <c r="E132" s="25"/>
      <c r="F132" s="25"/>
      <c r="G132" s="25"/>
      <c r="H132" s="25"/>
      <c r="I132" s="25"/>
      <c r="J132" s="25"/>
      <c r="K132" s="25"/>
      <c r="L132" s="25"/>
      <c r="M132" s="259"/>
      <c r="N132" s="136"/>
      <c r="O132" s="52"/>
      <c r="P132" s="175"/>
      <c r="Q132" s="53"/>
    </row>
    <row r="133" spans="2:17" ht="3" customHeight="1" x14ac:dyDescent="0.2">
      <c r="B133" s="59"/>
      <c r="C133" s="267"/>
      <c r="D133" s="160"/>
      <c r="E133" s="160"/>
      <c r="F133" s="160"/>
      <c r="G133" s="160"/>
      <c r="H133" s="160"/>
      <c r="I133" s="160"/>
      <c r="J133" s="160"/>
      <c r="K133" s="160"/>
      <c r="L133" s="160"/>
      <c r="M133" s="160"/>
      <c r="N133" s="60"/>
      <c r="O133" s="61"/>
      <c r="P133" s="60"/>
      <c r="Q133" s="149"/>
    </row>
    <row r="134" spans="2:17" ht="5.5" customHeight="1" x14ac:dyDescent="0.2">
      <c r="B134" s="148"/>
      <c r="C134" s="262"/>
      <c r="D134" s="25"/>
      <c r="E134" s="25"/>
      <c r="F134" s="25"/>
      <c r="G134" s="25"/>
      <c r="H134" s="25"/>
      <c r="I134" s="25"/>
      <c r="J134" s="25"/>
      <c r="K134" s="25"/>
      <c r="L134" s="25"/>
      <c r="M134" s="25"/>
      <c r="N134" s="161"/>
      <c r="O134" s="52"/>
      <c r="P134" s="161"/>
      <c r="Q134" s="259"/>
    </row>
    <row r="135" spans="2:17" ht="18.649999999999999" customHeight="1" x14ac:dyDescent="0.2">
      <c r="B135" s="281" t="s">
        <v>240</v>
      </c>
      <c r="C135" s="24"/>
      <c r="D135" s="24"/>
      <c r="E135" s="24"/>
      <c r="F135" s="24"/>
      <c r="G135" s="24"/>
      <c r="H135" s="24"/>
      <c r="I135" s="24"/>
      <c r="J135" s="24"/>
      <c r="K135" s="189"/>
      <c r="L135" s="189"/>
      <c r="M135" s="189"/>
      <c r="N135" s="63"/>
      <c r="O135" s="63"/>
      <c r="P135" s="63"/>
      <c r="Q135" s="64"/>
    </row>
    <row r="136" spans="2:17" ht="8.5" customHeight="1" x14ac:dyDescent="0.2">
      <c r="B136" s="148"/>
      <c r="C136" s="266"/>
      <c r="D136" s="160"/>
      <c r="E136" s="160"/>
      <c r="F136" s="160"/>
      <c r="G136" s="160"/>
      <c r="H136" s="160"/>
      <c r="I136" s="160"/>
      <c r="J136" s="160"/>
      <c r="K136" s="160"/>
      <c r="L136" s="160"/>
      <c r="M136" s="149"/>
      <c r="N136" s="65"/>
      <c r="O136" s="61"/>
      <c r="P136" s="66"/>
      <c r="Q136" s="75"/>
    </row>
    <row r="137" spans="2:17" ht="49.75" customHeight="1" x14ac:dyDescent="0.2">
      <c r="B137" s="181"/>
      <c r="C137" s="531" t="s">
        <v>272</v>
      </c>
      <c r="D137" s="480"/>
      <c r="E137" s="480"/>
      <c r="F137" s="480"/>
      <c r="G137" s="480"/>
      <c r="H137" s="480"/>
      <c r="I137" s="480"/>
      <c r="J137" s="480"/>
      <c r="K137" s="480"/>
      <c r="L137" s="480"/>
      <c r="M137" s="481"/>
      <c r="N137" s="136" t="s">
        <v>54</v>
      </c>
      <c r="O137" s="51"/>
      <c r="P137" s="175" t="s">
        <v>55</v>
      </c>
      <c r="Q137" s="70"/>
    </row>
    <row r="138" spans="2:17" ht="11.5" customHeight="1" x14ac:dyDescent="0.2">
      <c r="B138" s="182"/>
      <c r="C138" s="282"/>
      <c r="D138" s="283"/>
      <c r="E138" s="25"/>
      <c r="F138" s="25"/>
      <c r="G138" s="25"/>
      <c r="H138" s="25"/>
      <c r="I138" s="25"/>
      <c r="J138" s="25"/>
      <c r="K138" s="283"/>
      <c r="L138" s="283"/>
      <c r="M138" s="190"/>
      <c r="N138" s="136"/>
      <c r="O138" s="62"/>
      <c r="P138" s="175"/>
      <c r="Q138" s="120"/>
    </row>
    <row r="139" spans="2:17" ht="21.65" customHeight="1" x14ac:dyDescent="0.2">
      <c r="B139" s="281" t="s">
        <v>241</v>
      </c>
      <c r="C139" s="24"/>
      <c r="D139" s="24"/>
      <c r="E139" s="228"/>
      <c r="F139" s="229"/>
      <c r="G139" s="193"/>
      <c r="H139" s="193"/>
      <c r="I139" s="183"/>
      <c r="J139" s="183"/>
      <c r="K139" s="189"/>
      <c r="L139" s="189"/>
      <c r="M139" s="189"/>
      <c r="N139" s="135"/>
      <c r="O139" s="63"/>
      <c r="P139" s="135"/>
      <c r="Q139" s="64"/>
    </row>
    <row r="140" spans="2:17" ht="7.75" customHeight="1" x14ac:dyDescent="0.2">
      <c r="B140" s="148"/>
      <c r="C140" s="266"/>
      <c r="D140" s="160"/>
      <c r="E140" s="160"/>
      <c r="F140" s="160"/>
      <c r="G140" s="160"/>
      <c r="H140" s="160"/>
      <c r="I140" s="160"/>
      <c r="J140" s="160"/>
      <c r="K140" s="160"/>
      <c r="L140" s="160"/>
      <c r="M140" s="149"/>
      <c r="N140" s="65"/>
      <c r="O140" s="61"/>
      <c r="P140" s="66"/>
      <c r="Q140" s="75"/>
    </row>
    <row r="141" spans="2:17" ht="19.399999999999999" customHeight="1" x14ac:dyDescent="0.2">
      <c r="B141" s="181"/>
      <c r="C141" s="482" t="s">
        <v>278</v>
      </c>
      <c r="D141" s="483"/>
      <c r="E141" s="483"/>
      <c r="F141" s="483"/>
      <c r="G141" s="483"/>
      <c r="H141" s="483"/>
      <c r="I141" s="483"/>
      <c r="J141" s="483"/>
      <c r="K141" s="483"/>
      <c r="L141" s="483"/>
      <c r="M141" s="484"/>
      <c r="N141" s="136" t="s">
        <v>54</v>
      </c>
      <c r="O141" s="51"/>
      <c r="P141" s="175" t="s">
        <v>55</v>
      </c>
      <c r="Q141" s="70"/>
    </row>
    <row r="142" spans="2:17" ht="6.65" customHeight="1" x14ac:dyDescent="0.2">
      <c r="B142" s="181"/>
      <c r="C142" s="272"/>
      <c r="D142" s="262"/>
      <c r="E142" s="262"/>
      <c r="F142" s="262"/>
      <c r="G142" s="262"/>
      <c r="H142" s="262"/>
      <c r="I142" s="262"/>
      <c r="J142" s="262"/>
      <c r="K142" s="262"/>
      <c r="L142" s="262"/>
      <c r="M142" s="263"/>
      <c r="N142" s="136"/>
      <c r="O142" s="161"/>
      <c r="P142" s="175"/>
      <c r="Q142" s="70"/>
    </row>
    <row r="143" spans="2:17" ht="22.4" customHeight="1" x14ac:dyDescent="0.2">
      <c r="B143" s="181"/>
      <c r="C143" s="482" t="s">
        <v>273</v>
      </c>
      <c r="D143" s="483"/>
      <c r="E143" s="483"/>
      <c r="F143" s="483"/>
      <c r="G143" s="483"/>
      <c r="H143" s="483"/>
      <c r="I143" s="483"/>
      <c r="J143" s="483"/>
      <c r="K143" s="483"/>
      <c r="L143" s="483"/>
      <c r="M143" s="484"/>
      <c r="N143" s="136" t="s">
        <v>54</v>
      </c>
      <c r="O143" s="51"/>
      <c r="P143" s="175" t="s">
        <v>55</v>
      </c>
      <c r="Q143" s="70"/>
    </row>
    <row r="144" spans="2:17" ht="8.5" customHeight="1" x14ac:dyDescent="0.2">
      <c r="B144" s="181"/>
      <c r="C144" s="272"/>
      <c r="D144" s="262"/>
      <c r="E144" s="262"/>
      <c r="F144" s="262"/>
      <c r="G144" s="262"/>
      <c r="H144" s="262"/>
      <c r="I144" s="262"/>
      <c r="J144" s="262"/>
      <c r="K144" s="262"/>
      <c r="L144" s="262"/>
      <c r="M144" s="263"/>
      <c r="N144" s="136"/>
      <c r="O144" s="161"/>
      <c r="P144" s="175"/>
      <c r="Q144" s="70"/>
    </row>
    <row r="145" spans="2:18" ht="23.5" customHeight="1" x14ac:dyDescent="0.2">
      <c r="B145" s="181"/>
      <c r="C145" s="482" t="s">
        <v>274</v>
      </c>
      <c r="D145" s="483"/>
      <c r="E145" s="483"/>
      <c r="F145" s="483"/>
      <c r="G145" s="483"/>
      <c r="H145" s="483"/>
      <c r="I145" s="483"/>
      <c r="J145" s="483"/>
      <c r="K145" s="483"/>
      <c r="L145" s="483"/>
      <c r="M145" s="484"/>
      <c r="N145" s="136" t="s">
        <v>54</v>
      </c>
      <c r="O145" s="51"/>
      <c r="P145" s="175" t="s">
        <v>55</v>
      </c>
      <c r="Q145" s="70"/>
    </row>
    <row r="146" spans="2:18" ht="7.4" customHeight="1" x14ac:dyDescent="0.2">
      <c r="B146" s="181"/>
      <c r="C146" s="272"/>
      <c r="D146" s="262"/>
      <c r="E146" s="262"/>
      <c r="F146" s="262"/>
      <c r="G146" s="262"/>
      <c r="H146" s="262"/>
      <c r="I146" s="262"/>
      <c r="J146" s="262"/>
      <c r="K146" s="262"/>
      <c r="L146" s="262"/>
      <c r="M146" s="263"/>
      <c r="N146" s="136"/>
      <c r="O146" s="161"/>
      <c r="P146" s="175"/>
      <c r="Q146" s="70"/>
    </row>
    <row r="147" spans="2:18" ht="21" customHeight="1" x14ac:dyDescent="0.2">
      <c r="B147" s="181"/>
      <c r="C147" s="531" t="s">
        <v>275</v>
      </c>
      <c r="D147" s="480"/>
      <c r="E147" s="480"/>
      <c r="F147" s="480"/>
      <c r="G147" s="480"/>
      <c r="H147" s="480"/>
      <c r="I147" s="480"/>
      <c r="J147" s="480"/>
      <c r="K147" s="480"/>
      <c r="L147" s="480"/>
      <c r="M147" s="481"/>
      <c r="N147" s="136"/>
      <c r="O147" s="161"/>
      <c r="P147" s="175"/>
      <c r="Q147" s="70"/>
    </row>
    <row r="148" spans="2:18" ht="22.4" customHeight="1" x14ac:dyDescent="0.2">
      <c r="B148" s="181"/>
      <c r="C148" s="482" t="s">
        <v>276</v>
      </c>
      <c r="D148" s="483"/>
      <c r="E148" s="483"/>
      <c r="F148" s="483"/>
      <c r="G148" s="483"/>
      <c r="H148" s="483"/>
      <c r="I148" s="483"/>
      <c r="J148" s="483"/>
      <c r="K148" s="483"/>
      <c r="L148" s="483"/>
      <c r="M148" s="484"/>
      <c r="N148" s="136" t="s">
        <v>54</v>
      </c>
      <c r="O148" s="51"/>
      <c r="P148" s="175" t="s">
        <v>55</v>
      </c>
      <c r="Q148" s="70"/>
    </row>
    <row r="149" spans="2:18" ht="4.4000000000000004" customHeight="1" x14ac:dyDescent="0.2">
      <c r="B149" s="181"/>
      <c r="C149" s="272"/>
      <c r="D149" s="262"/>
      <c r="E149" s="262"/>
      <c r="F149" s="262"/>
      <c r="G149" s="262"/>
      <c r="H149" s="262"/>
      <c r="I149" s="262"/>
      <c r="J149" s="262"/>
      <c r="K149" s="262"/>
      <c r="L149" s="262"/>
      <c r="M149" s="263"/>
      <c r="N149" s="136"/>
      <c r="O149" s="161"/>
      <c r="P149" s="175"/>
      <c r="Q149" s="70"/>
    </row>
    <row r="150" spans="2:18" ht="21" customHeight="1" x14ac:dyDescent="0.2">
      <c r="B150" s="148"/>
      <c r="C150" s="482" t="s">
        <v>277</v>
      </c>
      <c r="D150" s="483"/>
      <c r="E150" s="483"/>
      <c r="F150" s="483"/>
      <c r="G150" s="483"/>
      <c r="H150" s="483"/>
      <c r="I150" s="483"/>
      <c r="J150" s="483"/>
      <c r="K150" s="483"/>
      <c r="L150" s="483"/>
      <c r="M150" s="484"/>
      <c r="N150" s="136" t="s">
        <v>54</v>
      </c>
      <c r="O150" s="51"/>
      <c r="P150" s="175" t="s">
        <v>55</v>
      </c>
      <c r="Q150" s="70"/>
    </row>
    <row r="151" spans="2:18" ht="6" customHeight="1" x14ac:dyDescent="0.2">
      <c r="B151" s="148"/>
      <c r="C151" s="482"/>
      <c r="D151" s="483"/>
      <c r="E151" s="483"/>
      <c r="F151" s="483"/>
      <c r="G151" s="483"/>
      <c r="H151" s="483"/>
      <c r="I151" s="483"/>
      <c r="J151" s="483"/>
      <c r="K151" s="483"/>
      <c r="L151" s="483"/>
      <c r="M151" s="484"/>
      <c r="N151" s="136"/>
      <c r="O151" s="161"/>
      <c r="P151" s="175"/>
      <c r="Q151" s="70"/>
    </row>
    <row r="152" spans="2:18" ht="4.4000000000000004" customHeight="1" x14ac:dyDescent="0.2">
      <c r="B152" s="148"/>
      <c r="C152" s="482"/>
      <c r="D152" s="483"/>
      <c r="E152" s="483"/>
      <c r="F152" s="483"/>
      <c r="G152" s="483"/>
      <c r="H152" s="483"/>
      <c r="I152" s="483"/>
      <c r="J152" s="483"/>
      <c r="K152" s="483"/>
      <c r="L152" s="483"/>
      <c r="M152" s="484"/>
      <c r="N152" s="136"/>
      <c r="O152" s="161"/>
      <c r="P152" s="175"/>
      <c r="Q152" s="255"/>
    </row>
    <row r="153" spans="2:18" ht="18.649999999999999" customHeight="1" x14ac:dyDescent="0.2">
      <c r="B153" s="148"/>
      <c r="C153" s="628" t="s">
        <v>179</v>
      </c>
      <c r="D153" s="575"/>
      <c r="E153" s="575"/>
      <c r="F153" s="575"/>
      <c r="G153" s="575"/>
      <c r="H153" s="575"/>
      <c r="I153" s="575"/>
      <c r="J153" s="575"/>
      <c r="K153" s="575"/>
      <c r="L153" s="575"/>
      <c r="M153" s="576"/>
      <c r="N153" s="136"/>
      <c r="O153" s="161"/>
      <c r="P153" s="175"/>
      <c r="Q153" s="255"/>
    </row>
    <row r="154" spans="2:18" ht="106.75" customHeight="1" x14ac:dyDescent="0.2">
      <c r="B154" s="148"/>
      <c r="C154" s="554" t="s">
        <v>748</v>
      </c>
      <c r="D154" s="555"/>
      <c r="E154" s="555"/>
      <c r="F154" s="555"/>
      <c r="G154" s="555"/>
      <c r="H154" s="555"/>
      <c r="I154" s="555"/>
      <c r="J154" s="555"/>
      <c r="K154" s="555"/>
      <c r="L154" s="555"/>
      <c r="M154" s="556"/>
      <c r="N154" s="136" t="s">
        <v>54</v>
      </c>
      <c r="O154" s="51"/>
      <c r="P154" s="175" t="s">
        <v>55</v>
      </c>
      <c r="Q154" s="255"/>
    </row>
    <row r="155" spans="2:18" ht="7.75" customHeight="1" x14ac:dyDescent="0.2">
      <c r="B155" s="148"/>
      <c r="C155" s="531"/>
      <c r="D155" s="480"/>
      <c r="E155" s="480"/>
      <c r="F155" s="480"/>
      <c r="G155" s="480"/>
      <c r="H155" s="480"/>
      <c r="I155" s="480"/>
      <c r="J155" s="480"/>
      <c r="K155" s="480"/>
      <c r="L155" s="480"/>
      <c r="M155" s="481"/>
      <c r="N155" s="136"/>
      <c r="O155" s="161"/>
      <c r="P155" s="175"/>
      <c r="Q155" s="255"/>
    </row>
    <row r="156" spans="2:18" ht="92.5" customHeight="1" x14ac:dyDescent="0.2">
      <c r="B156" s="148"/>
      <c r="C156" s="531" t="s">
        <v>746</v>
      </c>
      <c r="D156" s="480"/>
      <c r="E156" s="480"/>
      <c r="F156" s="480"/>
      <c r="G156" s="480"/>
      <c r="H156" s="480"/>
      <c r="I156" s="480"/>
      <c r="J156" s="480"/>
      <c r="K156" s="480"/>
      <c r="L156" s="480"/>
      <c r="M156" s="481"/>
      <c r="N156" s="136" t="s">
        <v>54</v>
      </c>
      <c r="O156" s="51"/>
      <c r="P156" s="175" t="s">
        <v>55</v>
      </c>
      <c r="Q156" s="255"/>
    </row>
    <row r="157" spans="2:18" ht="6.65" customHeight="1" x14ac:dyDescent="0.2">
      <c r="B157" s="148"/>
      <c r="C157" s="272"/>
      <c r="D157" s="262"/>
      <c r="E157" s="262"/>
      <c r="F157" s="262"/>
      <c r="G157" s="262"/>
      <c r="H157" s="262"/>
      <c r="I157" s="262"/>
      <c r="J157" s="262"/>
      <c r="K157" s="262"/>
      <c r="L157" s="262"/>
      <c r="M157" s="263"/>
      <c r="N157" s="136"/>
      <c r="O157" s="161"/>
      <c r="P157" s="175"/>
      <c r="Q157" s="255"/>
    </row>
    <row r="158" spans="2:18" ht="37.5" customHeight="1" thickBot="1" x14ac:dyDescent="0.25">
      <c r="B158" s="337"/>
      <c r="C158" s="486" t="s">
        <v>747</v>
      </c>
      <c r="D158" s="487"/>
      <c r="E158" s="487"/>
      <c r="F158" s="487"/>
      <c r="G158" s="487"/>
      <c r="H158" s="487"/>
      <c r="I158" s="487"/>
      <c r="J158" s="487"/>
      <c r="K158" s="487"/>
      <c r="L158" s="487"/>
      <c r="M158" s="488"/>
      <c r="N158" s="172" t="s">
        <v>54</v>
      </c>
      <c r="O158" s="173"/>
      <c r="P158" s="174" t="s">
        <v>55</v>
      </c>
      <c r="Q158" s="360"/>
    </row>
    <row r="159" spans="2:18" ht="23.5" customHeight="1" thickBot="1" x14ac:dyDescent="0.25">
      <c r="B159" s="455" t="s">
        <v>0</v>
      </c>
      <c r="C159" s="456"/>
      <c r="D159" s="456"/>
      <c r="E159" s="456"/>
      <c r="F159" s="456"/>
      <c r="G159" s="456"/>
      <c r="H159" s="456"/>
      <c r="I159" s="456"/>
      <c r="J159" s="456"/>
      <c r="K159" s="456"/>
      <c r="L159" s="456"/>
      <c r="M159" s="462"/>
      <c r="N159" s="463" t="s">
        <v>2</v>
      </c>
      <c r="O159" s="456"/>
      <c r="P159" s="464"/>
      <c r="Q159" s="198" t="s">
        <v>3</v>
      </c>
    </row>
    <row r="160" spans="2:18" ht="3" hidden="1" customHeight="1" thickBot="1" x14ac:dyDescent="0.25">
      <c r="B160" s="339"/>
      <c r="C160" s="264"/>
      <c r="D160" s="340"/>
      <c r="E160" s="340"/>
      <c r="F160" s="340"/>
      <c r="G160" s="340"/>
      <c r="H160" s="340"/>
      <c r="I160" s="340"/>
      <c r="J160" s="340"/>
      <c r="K160" s="340"/>
      <c r="L160" s="340"/>
      <c r="M160" s="102"/>
      <c r="N160" s="136"/>
      <c r="O160" s="161"/>
      <c r="P160" s="175"/>
      <c r="Q160" s="261"/>
      <c r="R160" s="101"/>
    </row>
    <row r="161" spans="1:29" s="43" customFormat="1" ht="21" customHeight="1" x14ac:dyDescent="0.2">
      <c r="A161" s="32"/>
      <c r="B161" s="548" t="s">
        <v>279</v>
      </c>
      <c r="C161" s="549"/>
      <c r="D161" s="549"/>
      <c r="E161" s="549"/>
      <c r="F161" s="549"/>
      <c r="G161" s="549"/>
      <c r="H161" s="549"/>
      <c r="I161" s="549"/>
      <c r="J161" s="549"/>
      <c r="K161" s="549"/>
      <c r="L161" s="549"/>
      <c r="M161" s="549"/>
      <c r="N161" s="63"/>
      <c r="O161" s="135"/>
      <c r="P161" s="135"/>
      <c r="Q161" s="142"/>
      <c r="R161" s="24"/>
      <c r="S161" s="25"/>
      <c r="T161" s="25"/>
      <c r="U161" s="25"/>
      <c r="V161" s="25"/>
      <c r="W161" s="25"/>
      <c r="X161" s="25"/>
      <c r="Y161" s="25"/>
      <c r="Z161" s="25"/>
      <c r="AA161" s="26"/>
      <c r="AC161" s="44"/>
    </row>
    <row r="162" spans="1:29" ht="3" customHeight="1" x14ac:dyDescent="0.2">
      <c r="B162" s="73"/>
      <c r="C162" s="266"/>
      <c r="D162" s="160"/>
      <c r="E162" s="160"/>
      <c r="F162" s="160"/>
      <c r="G162" s="160"/>
      <c r="H162" s="160"/>
      <c r="I162" s="160"/>
      <c r="J162" s="160"/>
      <c r="K162" s="160"/>
      <c r="L162" s="160"/>
      <c r="M162" s="149"/>
      <c r="N162" s="65"/>
      <c r="O162" s="61"/>
      <c r="P162" s="66"/>
      <c r="Q162" s="170"/>
    </row>
    <row r="163" spans="1:29" ht="17.5" customHeight="1" x14ac:dyDescent="0.2">
      <c r="B163" s="73"/>
      <c r="C163" s="589" t="s">
        <v>280</v>
      </c>
      <c r="D163" s="483"/>
      <c r="E163" s="483"/>
      <c r="F163" s="483"/>
      <c r="G163" s="483"/>
      <c r="H163" s="483"/>
      <c r="I163" s="483"/>
      <c r="J163" s="483"/>
      <c r="K163" s="483"/>
      <c r="L163" s="483"/>
      <c r="M163" s="484"/>
      <c r="N163" s="136" t="s">
        <v>54</v>
      </c>
      <c r="O163" s="51"/>
      <c r="P163" s="175" t="s">
        <v>55</v>
      </c>
      <c r="Q163" s="242"/>
    </row>
    <row r="164" spans="1:29" ht="11.5" customHeight="1" x14ac:dyDescent="0.2">
      <c r="B164" s="73"/>
      <c r="C164" s="264"/>
      <c r="D164" s="262"/>
      <c r="E164" s="262"/>
      <c r="F164" s="262"/>
      <c r="G164" s="262"/>
      <c r="H164" s="262"/>
      <c r="I164" s="262"/>
      <c r="J164" s="262"/>
      <c r="K164" s="262"/>
      <c r="L164" s="262"/>
      <c r="M164" s="263"/>
      <c r="N164" s="136"/>
      <c r="O164" s="234"/>
      <c r="P164" s="175"/>
      <c r="Q164" s="242"/>
    </row>
    <row r="165" spans="1:29" ht="21.65" customHeight="1" x14ac:dyDescent="0.2">
      <c r="B165" s="73"/>
      <c r="C165" s="589" t="s">
        <v>178</v>
      </c>
      <c r="D165" s="483"/>
      <c r="E165" s="483"/>
      <c r="F165" s="483"/>
      <c r="G165" s="483"/>
      <c r="H165" s="483"/>
      <c r="I165" s="483"/>
      <c r="J165" s="483"/>
      <c r="K165" s="483"/>
      <c r="L165" s="483"/>
      <c r="M165" s="484"/>
      <c r="N165" s="136" t="s">
        <v>54</v>
      </c>
      <c r="O165" s="51"/>
      <c r="P165" s="175" t="s">
        <v>55</v>
      </c>
      <c r="Q165" s="242"/>
    </row>
    <row r="166" spans="1:29" ht="7.4" customHeight="1" x14ac:dyDescent="0.2">
      <c r="B166" s="73"/>
      <c r="C166" s="264"/>
      <c r="D166" s="262"/>
      <c r="E166" s="262"/>
      <c r="F166" s="262"/>
      <c r="G166" s="262"/>
      <c r="H166" s="262"/>
      <c r="I166" s="262"/>
      <c r="J166" s="262"/>
      <c r="K166" s="262"/>
      <c r="L166" s="262"/>
      <c r="M166" s="263"/>
      <c r="N166" s="136"/>
      <c r="O166" s="234"/>
      <c r="P166" s="175"/>
      <c r="Q166" s="242"/>
    </row>
    <row r="167" spans="1:29" ht="33.65" customHeight="1" x14ac:dyDescent="0.2">
      <c r="B167" s="73"/>
      <c r="C167" s="479" t="s">
        <v>180</v>
      </c>
      <c r="D167" s="480"/>
      <c r="E167" s="480"/>
      <c r="F167" s="480"/>
      <c r="G167" s="480"/>
      <c r="H167" s="480"/>
      <c r="I167" s="480"/>
      <c r="J167" s="480"/>
      <c r="K167" s="480"/>
      <c r="L167" s="480"/>
      <c r="M167" s="481"/>
      <c r="N167" s="136" t="s">
        <v>54</v>
      </c>
      <c r="O167" s="51"/>
      <c r="P167" s="175" t="s">
        <v>55</v>
      </c>
      <c r="Q167" s="242"/>
    </row>
    <row r="168" spans="1:29" ht="7.4" customHeight="1" x14ac:dyDescent="0.2">
      <c r="B168" s="73"/>
      <c r="C168" s="243"/>
      <c r="D168" s="244"/>
      <c r="E168" s="244"/>
      <c r="F168" s="244"/>
      <c r="G168" s="244"/>
      <c r="H168" s="244"/>
      <c r="I168" s="244"/>
      <c r="J168" s="244"/>
      <c r="K168" s="244"/>
      <c r="L168" s="244"/>
      <c r="M168" s="245"/>
      <c r="N168" s="136"/>
      <c r="O168" s="234"/>
      <c r="P168" s="175"/>
      <c r="Q168" s="242"/>
    </row>
    <row r="169" spans="1:29" ht="37.4" customHeight="1" x14ac:dyDescent="0.2">
      <c r="B169" s="73"/>
      <c r="C169" s="479" t="s">
        <v>181</v>
      </c>
      <c r="D169" s="480"/>
      <c r="E169" s="480"/>
      <c r="F169" s="480"/>
      <c r="G169" s="480"/>
      <c r="H169" s="480"/>
      <c r="I169" s="480"/>
      <c r="J169" s="480"/>
      <c r="K169" s="480"/>
      <c r="L169" s="480"/>
      <c r="M169" s="481"/>
      <c r="N169" s="136" t="s">
        <v>54</v>
      </c>
      <c r="O169" s="51"/>
      <c r="P169" s="175" t="s">
        <v>55</v>
      </c>
      <c r="Q169" s="242"/>
    </row>
    <row r="170" spans="1:29" ht="21.65" customHeight="1" x14ac:dyDescent="0.2">
      <c r="B170" s="73"/>
      <c r="C170" s="574" t="s">
        <v>242</v>
      </c>
      <c r="D170" s="575"/>
      <c r="E170" s="575"/>
      <c r="F170" s="575"/>
      <c r="G170" s="575"/>
      <c r="H170" s="575"/>
      <c r="I170" s="575"/>
      <c r="J170" s="575"/>
      <c r="K170" s="575"/>
      <c r="L170" s="575"/>
      <c r="M170" s="576"/>
      <c r="N170" s="136"/>
      <c r="O170" s="52"/>
      <c r="P170" s="175"/>
      <c r="Q170" s="242"/>
    </row>
    <row r="171" spans="1:29" ht="48" customHeight="1" x14ac:dyDescent="0.2">
      <c r="B171" s="73"/>
      <c r="C171" s="479" t="s">
        <v>182</v>
      </c>
      <c r="D171" s="483"/>
      <c r="E171" s="483"/>
      <c r="F171" s="483"/>
      <c r="G171" s="483"/>
      <c r="H171" s="483"/>
      <c r="I171" s="483"/>
      <c r="J171" s="483"/>
      <c r="K171" s="483"/>
      <c r="L171" s="483"/>
      <c r="M171" s="484"/>
      <c r="N171" s="136" t="s">
        <v>54</v>
      </c>
      <c r="O171" s="51"/>
      <c r="P171" s="175" t="s">
        <v>55</v>
      </c>
      <c r="Q171" s="242"/>
    </row>
    <row r="172" spans="1:29" ht="8.5" customHeight="1" x14ac:dyDescent="0.2">
      <c r="B172" s="73"/>
      <c r="C172" s="243"/>
      <c r="D172" s="262"/>
      <c r="E172" s="262"/>
      <c r="F172" s="262"/>
      <c r="G172" s="262"/>
      <c r="H172" s="262"/>
      <c r="I172" s="262"/>
      <c r="J172" s="262"/>
      <c r="K172" s="262"/>
      <c r="L172" s="262"/>
      <c r="M172" s="263"/>
      <c r="N172" s="136"/>
      <c r="O172" s="234"/>
      <c r="P172" s="175"/>
      <c r="Q172" s="242"/>
    </row>
    <row r="173" spans="1:29" ht="21.65" customHeight="1" x14ac:dyDescent="0.2">
      <c r="B173" s="73"/>
      <c r="C173" s="589" t="s">
        <v>183</v>
      </c>
      <c r="D173" s="483"/>
      <c r="E173" s="483"/>
      <c r="F173" s="483"/>
      <c r="G173" s="483"/>
      <c r="H173" s="483"/>
      <c r="I173" s="483"/>
      <c r="J173" s="483"/>
      <c r="K173" s="483"/>
      <c r="L173" s="483"/>
      <c r="M173" s="484"/>
      <c r="N173" s="136" t="s">
        <v>54</v>
      </c>
      <c r="O173" s="51"/>
      <c r="P173" s="175" t="s">
        <v>55</v>
      </c>
      <c r="Q173" s="242"/>
    </row>
    <row r="174" spans="1:29" ht="21.65" customHeight="1" x14ac:dyDescent="0.2">
      <c r="B174" s="73"/>
      <c r="C174" s="589" t="s">
        <v>184</v>
      </c>
      <c r="D174" s="483"/>
      <c r="E174" s="483"/>
      <c r="F174" s="483"/>
      <c r="G174" s="483"/>
      <c r="H174" s="483"/>
      <c r="I174" s="483"/>
      <c r="J174" s="483"/>
      <c r="K174" s="483"/>
      <c r="L174" s="483"/>
      <c r="M174" s="484"/>
      <c r="N174" s="136"/>
      <c r="O174" s="52"/>
      <c r="P174" s="175"/>
      <c r="Q174" s="242"/>
    </row>
    <row r="175" spans="1:29" ht="100.75" customHeight="1" x14ac:dyDescent="0.2">
      <c r="B175" s="73"/>
      <c r="C175" s="479" t="s">
        <v>749</v>
      </c>
      <c r="D175" s="480"/>
      <c r="E175" s="480"/>
      <c r="F175" s="480"/>
      <c r="G175" s="480"/>
      <c r="H175" s="480"/>
      <c r="I175" s="480"/>
      <c r="J175" s="480"/>
      <c r="K175" s="480"/>
      <c r="L175" s="480"/>
      <c r="M175" s="481"/>
      <c r="N175" s="136" t="s">
        <v>54</v>
      </c>
      <c r="O175" s="51"/>
      <c r="P175" s="175" t="s">
        <v>55</v>
      </c>
      <c r="Q175" s="242"/>
    </row>
    <row r="176" spans="1:29" ht="56.25" customHeight="1" x14ac:dyDescent="0.2">
      <c r="B176" s="73"/>
      <c r="C176" s="479" t="s">
        <v>752</v>
      </c>
      <c r="D176" s="480"/>
      <c r="E176" s="480"/>
      <c r="F176" s="480"/>
      <c r="G176" s="480"/>
      <c r="H176" s="480"/>
      <c r="I176" s="480"/>
      <c r="J176" s="480"/>
      <c r="K176" s="480"/>
      <c r="L176" s="480"/>
      <c r="M176" s="481"/>
      <c r="N176" s="136"/>
      <c r="O176" s="52"/>
      <c r="P176" s="175"/>
      <c r="Q176" s="242"/>
    </row>
    <row r="177" spans="2:17" ht="48.65" customHeight="1" x14ac:dyDescent="0.2">
      <c r="B177" s="73"/>
      <c r="C177" s="479" t="s">
        <v>750</v>
      </c>
      <c r="D177" s="480"/>
      <c r="E177" s="480"/>
      <c r="F177" s="480"/>
      <c r="G177" s="480"/>
      <c r="H177" s="480"/>
      <c r="I177" s="480"/>
      <c r="J177" s="480"/>
      <c r="K177" s="480"/>
      <c r="L177" s="480"/>
      <c r="M177" s="481"/>
      <c r="N177" s="136" t="s">
        <v>54</v>
      </c>
      <c r="O177" s="51"/>
      <c r="P177" s="175" t="s">
        <v>55</v>
      </c>
      <c r="Q177" s="242"/>
    </row>
    <row r="178" spans="2:17" ht="9" customHeight="1" x14ac:dyDescent="0.2">
      <c r="B178" s="73"/>
      <c r="C178" s="243"/>
      <c r="D178" s="244"/>
      <c r="E178" s="244"/>
      <c r="F178" s="244"/>
      <c r="G178" s="244"/>
      <c r="H178" s="244"/>
      <c r="I178" s="244"/>
      <c r="J178" s="244"/>
      <c r="K178" s="244"/>
      <c r="L178" s="244"/>
      <c r="M178" s="245"/>
      <c r="N178" s="136"/>
      <c r="O178" s="234"/>
      <c r="P178" s="175"/>
      <c r="Q178" s="242"/>
    </row>
    <row r="179" spans="2:17" ht="51.65" customHeight="1" x14ac:dyDescent="0.2">
      <c r="B179" s="73"/>
      <c r="C179" s="479" t="s">
        <v>751</v>
      </c>
      <c r="D179" s="480"/>
      <c r="E179" s="480"/>
      <c r="F179" s="480"/>
      <c r="G179" s="480"/>
      <c r="H179" s="480"/>
      <c r="I179" s="480"/>
      <c r="J179" s="480"/>
      <c r="K179" s="480"/>
      <c r="L179" s="480"/>
      <c r="M179" s="481"/>
      <c r="N179" s="136" t="s">
        <v>54</v>
      </c>
      <c r="O179" s="51"/>
      <c r="P179" s="175" t="s">
        <v>55</v>
      </c>
      <c r="Q179" s="242"/>
    </row>
    <row r="180" spans="2:17" ht="20.5" customHeight="1" x14ac:dyDescent="0.2">
      <c r="B180" s="73"/>
      <c r="C180" s="574" t="s">
        <v>185</v>
      </c>
      <c r="D180" s="575"/>
      <c r="E180" s="575"/>
      <c r="F180" s="575"/>
      <c r="G180" s="575"/>
      <c r="H180" s="575"/>
      <c r="I180" s="575"/>
      <c r="J180" s="575"/>
      <c r="K180" s="575"/>
      <c r="L180" s="575"/>
      <c r="M180" s="576"/>
      <c r="N180" s="136"/>
      <c r="O180" s="52"/>
      <c r="P180" s="175"/>
      <c r="Q180" s="242"/>
    </row>
    <row r="181" spans="2:17" ht="116.5" customHeight="1" x14ac:dyDescent="0.2">
      <c r="B181" s="73"/>
      <c r="C181" s="479" t="s">
        <v>187</v>
      </c>
      <c r="D181" s="480"/>
      <c r="E181" s="480"/>
      <c r="F181" s="480"/>
      <c r="G181" s="480"/>
      <c r="H181" s="480"/>
      <c r="I181" s="480"/>
      <c r="J181" s="480"/>
      <c r="K181" s="480"/>
      <c r="L181" s="480"/>
      <c r="M181" s="481"/>
      <c r="N181" s="136" t="s">
        <v>54</v>
      </c>
      <c r="O181" s="51"/>
      <c r="P181" s="175" t="s">
        <v>55</v>
      </c>
      <c r="Q181" s="242"/>
    </row>
    <row r="182" spans="2:17" ht="47.5" customHeight="1" x14ac:dyDescent="0.2">
      <c r="B182" s="73"/>
      <c r="C182" s="479" t="s">
        <v>186</v>
      </c>
      <c r="D182" s="480"/>
      <c r="E182" s="480"/>
      <c r="F182" s="480"/>
      <c r="G182" s="480"/>
      <c r="H182" s="480"/>
      <c r="I182" s="480"/>
      <c r="J182" s="480"/>
      <c r="K182" s="480"/>
      <c r="L182" s="480"/>
      <c r="M182" s="481"/>
      <c r="N182" s="136"/>
      <c r="O182" s="52"/>
      <c r="P182" s="175"/>
      <c r="Q182" s="242"/>
    </row>
    <row r="183" spans="2:17" ht="129.65" customHeight="1" x14ac:dyDescent="0.2">
      <c r="B183" s="73"/>
      <c r="C183" s="479" t="s">
        <v>188</v>
      </c>
      <c r="D183" s="480"/>
      <c r="E183" s="480"/>
      <c r="F183" s="480"/>
      <c r="G183" s="480"/>
      <c r="H183" s="480"/>
      <c r="I183" s="480"/>
      <c r="J183" s="480"/>
      <c r="K183" s="480"/>
      <c r="L183" s="480"/>
      <c r="M183" s="481"/>
      <c r="N183" s="136" t="s">
        <v>54</v>
      </c>
      <c r="O183" s="51"/>
      <c r="P183" s="175" t="s">
        <v>55</v>
      </c>
      <c r="Q183" s="242"/>
    </row>
    <row r="184" spans="2:17" ht="52.4" customHeight="1" thickBot="1" x14ac:dyDescent="0.25">
      <c r="B184" s="225"/>
      <c r="C184" s="590" t="s">
        <v>189</v>
      </c>
      <c r="D184" s="487"/>
      <c r="E184" s="487"/>
      <c r="F184" s="487"/>
      <c r="G184" s="487"/>
      <c r="H184" s="487"/>
      <c r="I184" s="487"/>
      <c r="J184" s="487"/>
      <c r="K184" s="487"/>
      <c r="L184" s="487"/>
      <c r="M184" s="488"/>
      <c r="N184" s="172"/>
      <c r="O184" s="95"/>
      <c r="P184" s="174"/>
      <c r="Q184" s="226"/>
    </row>
    <row r="185" spans="2:17" ht="24" customHeight="1" thickBot="1" x14ac:dyDescent="0.25">
      <c r="B185" s="458" t="s">
        <v>0</v>
      </c>
      <c r="C185" s="459"/>
      <c r="D185" s="459"/>
      <c r="E185" s="459"/>
      <c r="F185" s="459"/>
      <c r="G185" s="459"/>
      <c r="H185" s="459"/>
      <c r="I185" s="459"/>
      <c r="J185" s="459"/>
      <c r="K185" s="459"/>
      <c r="L185" s="459"/>
      <c r="M185" s="469"/>
      <c r="N185" s="461" t="s">
        <v>2</v>
      </c>
      <c r="O185" s="459"/>
      <c r="P185" s="460"/>
      <c r="Q185" s="239" t="s">
        <v>3</v>
      </c>
    </row>
    <row r="186" spans="2:17" ht="6" customHeight="1" x14ac:dyDescent="0.2">
      <c r="B186" s="364"/>
      <c r="C186" s="77"/>
      <c r="D186" s="77"/>
      <c r="E186" s="77"/>
      <c r="F186" s="77"/>
      <c r="G186" s="77"/>
      <c r="H186" s="77"/>
      <c r="I186" s="77"/>
      <c r="J186" s="77"/>
      <c r="K186" s="77"/>
      <c r="L186" s="77"/>
      <c r="M186" s="111"/>
      <c r="N186" s="76"/>
      <c r="O186" s="77"/>
      <c r="P186" s="42"/>
      <c r="Q186" s="42"/>
    </row>
    <row r="187" spans="2:17" ht="112.75" customHeight="1" x14ac:dyDescent="0.2">
      <c r="B187" s="148"/>
      <c r="C187" s="479" t="s">
        <v>190</v>
      </c>
      <c r="D187" s="483"/>
      <c r="E187" s="483"/>
      <c r="F187" s="483"/>
      <c r="G187" s="483"/>
      <c r="H187" s="483"/>
      <c r="I187" s="483"/>
      <c r="J187" s="483"/>
      <c r="K187" s="483"/>
      <c r="L187" s="483"/>
      <c r="M187" s="484"/>
      <c r="N187" s="136" t="s">
        <v>54</v>
      </c>
      <c r="O187" s="51"/>
      <c r="P187" s="175" t="s">
        <v>55</v>
      </c>
      <c r="Q187" s="259"/>
    </row>
    <row r="188" spans="2:17" ht="12.65" customHeight="1" x14ac:dyDescent="0.2">
      <c r="B188" s="148"/>
      <c r="C188" s="243"/>
      <c r="D188" s="262"/>
      <c r="E188" s="262"/>
      <c r="F188" s="262"/>
      <c r="G188" s="262"/>
      <c r="H188" s="262"/>
      <c r="I188" s="262"/>
      <c r="J188" s="262"/>
      <c r="K188" s="262"/>
      <c r="L188" s="262"/>
      <c r="M188" s="263"/>
      <c r="N188" s="136"/>
      <c r="O188" s="234"/>
      <c r="P188" s="175"/>
      <c r="Q188" s="259"/>
    </row>
    <row r="189" spans="2:17" ht="50.5" customHeight="1" x14ac:dyDescent="0.2">
      <c r="B189" s="148"/>
      <c r="C189" s="479" t="s">
        <v>191</v>
      </c>
      <c r="D189" s="480"/>
      <c r="E189" s="480"/>
      <c r="F189" s="480"/>
      <c r="G189" s="480"/>
      <c r="H189" s="480"/>
      <c r="I189" s="480"/>
      <c r="J189" s="480"/>
      <c r="K189" s="480"/>
      <c r="L189" s="480"/>
      <c r="M189" s="481"/>
      <c r="N189" s="136" t="s">
        <v>54</v>
      </c>
      <c r="O189" s="51"/>
      <c r="P189" s="175" t="s">
        <v>55</v>
      </c>
      <c r="Q189" s="259"/>
    </row>
    <row r="190" spans="2:17" ht="9" customHeight="1" x14ac:dyDescent="0.2">
      <c r="B190" s="148"/>
      <c r="C190" s="243"/>
      <c r="D190" s="244"/>
      <c r="E190" s="244"/>
      <c r="F190" s="244"/>
      <c r="G190" s="244"/>
      <c r="H190" s="244"/>
      <c r="I190" s="244"/>
      <c r="J190" s="244"/>
      <c r="K190" s="244"/>
      <c r="L190" s="244"/>
      <c r="M190" s="245"/>
      <c r="N190" s="136"/>
      <c r="O190" s="234"/>
      <c r="P190" s="175"/>
      <c r="Q190" s="259"/>
    </row>
    <row r="191" spans="2:17" ht="87.65" customHeight="1" x14ac:dyDescent="0.2">
      <c r="B191" s="148"/>
      <c r="C191" s="479" t="s">
        <v>192</v>
      </c>
      <c r="D191" s="483"/>
      <c r="E191" s="483"/>
      <c r="F191" s="483"/>
      <c r="G191" s="483"/>
      <c r="H191" s="483"/>
      <c r="I191" s="483"/>
      <c r="J191" s="483"/>
      <c r="K191" s="483"/>
      <c r="L191" s="483"/>
      <c r="M191" s="484"/>
      <c r="N191" s="136" t="s">
        <v>54</v>
      </c>
      <c r="O191" s="51"/>
      <c r="P191" s="175" t="s">
        <v>55</v>
      </c>
      <c r="Q191" s="259"/>
    </row>
    <row r="192" spans="2:17" ht="15.65" customHeight="1" x14ac:dyDescent="0.2">
      <c r="B192" s="148"/>
      <c r="C192" s="243"/>
      <c r="D192" s="262"/>
      <c r="E192" s="262"/>
      <c r="F192" s="262"/>
      <c r="G192" s="262"/>
      <c r="H192" s="262"/>
      <c r="I192" s="262"/>
      <c r="J192" s="262"/>
      <c r="K192" s="262"/>
      <c r="L192" s="262"/>
      <c r="M192" s="263"/>
      <c r="N192" s="136"/>
      <c r="O192" s="234"/>
      <c r="P192" s="175"/>
      <c r="Q192" s="259"/>
    </row>
    <row r="193" spans="2:17" ht="58.4" customHeight="1" x14ac:dyDescent="0.2">
      <c r="B193" s="148"/>
      <c r="C193" s="479" t="s">
        <v>193</v>
      </c>
      <c r="D193" s="483"/>
      <c r="E193" s="483"/>
      <c r="F193" s="483"/>
      <c r="G193" s="483"/>
      <c r="H193" s="483"/>
      <c r="I193" s="483"/>
      <c r="J193" s="483"/>
      <c r="K193" s="483"/>
      <c r="L193" s="483"/>
      <c r="M193" s="484"/>
      <c r="N193" s="136" t="s">
        <v>54</v>
      </c>
      <c r="O193" s="51"/>
      <c r="P193" s="175" t="s">
        <v>55</v>
      </c>
      <c r="Q193" s="259"/>
    </row>
    <row r="194" spans="2:17" ht="10.4" customHeight="1" x14ac:dyDescent="0.2">
      <c r="B194" s="148"/>
      <c r="C194" s="243"/>
      <c r="D194" s="262"/>
      <c r="E194" s="262"/>
      <c r="F194" s="262"/>
      <c r="G194" s="262"/>
      <c r="H194" s="262"/>
      <c r="I194" s="262"/>
      <c r="J194" s="262"/>
      <c r="K194" s="262"/>
      <c r="L194" s="262"/>
      <c r="M194" s="263"/>
      <c r="N194" s="136"/>
      <c r="O194" s="234"/>
      <c r="P194" s="175"/>
      <c r="Q194" s="259"/>
    </row>
    <row r="195" spans="2:17" ht="86.5" customHeight="1" x14ac:dyDescent="0.2">
      <c r="B195" s="148"/>
      <c r="C195" s="479" t="s">
        <v>194</v>
      </c>
      <c r="D195" s="480"/>
      <c r="E195" s="480"/>
      <c r="F195" s="480"/>
      <c r="G195" s="480"/>
      <c r="H195" s="480"/>
      <c r="I195" s="480"/>
      <c r="J195" s="480"/>
      <c r="K195" s="480"/>
      <c r="L195" s="480"/>
      <c r="M195" s="481"/>
      <c r="N195" s="136" t="s">
        <v>54</v>
      </c>
      <c r="O195" s="51"/>
      <c r="P195" s="175" t="s">
        <v>55</v>
      </c>
      <c r="Q195" s="259"/>
    </row>
    <row r="196" spans="2:17" ht="12" customHeight="1" x14ac:dyDescent="0.2">
      <c r="B196" s="148"/>
      <c r="C196" s="243"/>
      <c r="D196" s="244"/>
      <c r="E196" s="244"/>
      <c r="F196" s="244"/>
      <c r="G196" s="244"/>
      <c r="H196" s="244"/>
      <c r="I196" s="244"/>
      <c r="J196" s="244"/>
      <c r="K196" s="244"/>
      <c r="L196" s="244"/>
      <c r="M196" s="245"/>
      <c r="N196" s="136"/>
      <c r="O196" s="234"/>
      <c r="P196" s="175"/>
      <c r="Q196" s="259"/>
    </row>
    <row r="197" spans="2:17" ht="49.75" customHeight="1" x14ac:dyDescent="0.2">
      <c r="B197" s="148"/>
      <c r="C197" s="479" t="s">
        <v>739</v>
      </c>
      <c r="D197" s="480"/>
      <c r="E197" s="480"/>
      <c r="F197" s="480"/>
      <c r="G197" s="480"/>
      <c r="H197" s="480"/>
      <c r="I197" s="480"/>
      <c r="J197" s="480"/>
      <c r="K197" s="480"/>
      <c r="L197" s="480"/>
      <c r="M197" s="481"/>
      <c r="N197" s="136" t="s">
        <v>54</v>
      </c>
      <c r="O197" s="51"/>
      <c r="P197" s="175" t="s">
        <v>55</v>
      </c>
      <c r="Q197" s="259"/>
    </row>
    <row r="198" spans="2:17" ht="9.65" customHeight="1" x14ac:dyDescent="0.2">
      <c r="B198" s="148"/>
      <c r="C198" s="243"/>
      <c r="D198" s="244"/>
      <c r="E198" s="244"/>
      <c r="F198" s="244"/>
      <c r="G198" s="244"/>
      <c r="H198" s="244"/>
      <c r="I198" s="244"/>
      <c r="J198" s="244"/>
      <c r="K198" s="244"/>
      <c r="L198" s="244"/>
      <c r="M198" s="245"/>
      <c r="N198" s="136"/>
      <c r="O198" s="234"/>
      <c r="P198" s="175"/>
      <c r="Q198" s="259"/>
    </row>
    <row r="199" spans="2:17" ht="80.5" customHeight="1" x14ac:dyDescent="0.2">
      <c r="B199" s="148"/>
      <c r="C199" s="479" t="s">
        <v>740</v>
      </c>
      <c r="D199" s="480"/>
      <c r="E199" s="480"/>
      <c r="F199" s="480"/>
      <c r="G199" s="480"/>
      <c r="H199" s="480"/>
      <c r="I199" s="480"/>
      <c r="J199" s="480"/>
      <c r="K199" s="480"/>
      <c r="L199" s="480"/>
      <c r="M199" s="481"/>
      <c r="N199" s="136" t="s">
        <v>54</v>
      </c>
      <c r="O199" s="51"/>
      <c r="P199" s="175" t="s">
        <v>55</v>
      </c>
      <c r="Q199" s="259"/>
    </row>
    <row r="200" spans="2:17" ht="21.65" customHeight="1" x14ac:dyDescent="0.2">
      <c r="B200" s="148"/>
      <c r="C200" s="574" t="s">
        <v>243</v>
      </c>
      <c r="D200" s="575"/>
      <c r="E200" s="575"/>
      <c r="F200" s="575"/>
      <c r="G200" s="575"/>
      <c r="H200" s="575"/>
      <c r="I200" s="575"/>
      <c r="J200" s="575"/>
      <c r="K200" s="575"/>
      <c r="L200" s="575"/>
      <c r="M200" s="576"/>
      <c r="N200" s="136"/>
      <c r="O200" s="52"/>
      <c r="P200" s="175"/>
      <c r="Q200" s="259"/>
    </row>
    <row r="201" spans="2:17" ht="54.65" customHeight="1" x14ac:dyDescent="0.2">
      <c r="B201" s="148"/>
      <c r="C201" s="479" t="s">
        <v>195</v>
      </c>
      <c r="D201" s="483"/>
      <c r="E201" s="483"/>
      <c r="F201" s="483"/>
      <c r="G201" s="483"/>
      <c r="H201" s="483"/>
      <c r="I201" s="483"/>
      <c r="J201" s="483"/>
      <c r="K201" s="483"/>
      <c r="L201" s="483"/>
      <c r="M201" s="484"/>
      <c r="N201" s="136" t="s">
        <v>54</v>
      </c>
      <c r="O201" s="51"/>
      <c r="P201" s="175" t="s">
        <v>55</v>
      </c>
      <c r="Q201" s="259"/>
    </row>
    <row r="202" spans="2:17" ht="27.65" customHeight="1" x14ac:dyDescent="0.2">
      <c r="B202" s="148"/>
      <c r="C202" s="589" t="s">
        <v>184</v>
      </c>
      <c r="D202" s="483"/>
      <c r="E202" s="483"/>
      <c r="F202" s="483"/>
      <c r="G202" s="483"/>
      <c r="H202" s="483"/>
      <c r="I202" s="483"/>
      <c r="J202" s="483"/>
      <c r="K202" s="483"/>
      <c r="L202" s="483"/>
      <c r="M202" s="484"/>
      <c r="N202" s="136"/>
      <c r="O202" s="52"/>
      <c r="P202" s="175"/>
      <c r="Q202" s="259"/>
    </row>
    <row r="203" spans="2:17" ht="73.400000000000006" customHeight="1" x14ac:dyDescent="0.2">
      <c r="B203" s="148"/>
      <c r="C203" s="479" t="s">
        <v>774</v>
      </c>
      <c r="D203" s="480"/>
      <c r="E203" s="480"/>
      <c r="F203" s="480"/>
      <c r="G203" s="480"/>
      <c r="H203" s="480"/>
      <c r="I203" s="480"/>
      <c r="J203" s="480"/>
      <c r="K203" s="480"/>
      <c r="L203" s="480"/>
      <c r="M203" s="481"/>
      <c r="N203" s="136" t="s">
        <v>54</v>
      </c>
      <c r="O203" s="51"/>
      <c r="P203" s="175" t="s">
        <v>55</v>
      </c>
      <c r="Q203" s="259"/>
    </row>
    <row r="204" spans="2:17" ht="10.4" customHeight="1" x14ac:dyDescent="0.2">
      <c r="B204" s="148"/>
      <c r="C204" s="243"/>
      <c r="D204" s="244"/>
      <c r="E204" s="244"/>
      <c r="F204" s="244"/>
      <c r="G204" s="244"/>
      <c r="H204" s="244"/>
      <c r="I204" s="244"/>
      <c r="J204" s="244"/>
      <c r="K204" s="244"/>
      <c r="L204" s="244"/>
      <c r="M204" s="245"/>
      <c r="N204" s="136"/>
      <c r="O204" s="234"/>
      <c r="P204" s="175"/>
      <c r="Q204" s="259"/>
    </row>
    <row r="205" spans="2:17" ht="46.4" customHeight="1" x14ac:dyDescent="0.2">
      <c r="B205" s="148"/>
      <c r="C205" s="479" t="s">
        <v>775</v>
      </c>
      <c r="D205" s="480"/>
      <c r="E205" s="480"/>
      <c r="F205" s="480"/>
      <c r="G205" s="480"/>
      <c r="H205" s="480"/>
      <c r="I205" s="480"/>
      <c r="J205" s="480"/>
      <c r="K205" s="480"/>
      <c r="L205" s="480"/>
      <c r="M205" s="481"/>
      <c r="N205" s="136" t="s">
        <v>54</v>
      </c>
      <c r="O205" s="51"/>
      <c r="P205" s="175" t="s">
        <v>55</v>
      </c>
      <c r="Q205" s="259"/>
    </row>
    <row r="206" spans="2:17" ht="10.4" customHeight="1" x14ac:dyDescent="0.2">
      <c r="B206" s="148"/>
      <c r="C206" s="243"/>
      <c r="D206" s="244"/>
      <c r="E206" s="244"/>
      <c r="F206" s="244"/>
      <c r="G206" s="244"/>
      <c r="H206" s="244"/>
      <c r="I206" s="244"/>
      <c r="J206" s="244"/>
      <c r="K206" s="244"/>
      <c r="L206" s="244"/>
      <c r="M206" s="245"/>
      <c r="N206" s="136"/>
      <c r="O206" s="234"/>
      <c r="P206" s="175"/>
      <c r="Q206" s="259"/>
    </row>
    <row r="207" spans="2:17" ht="49.75" customHeight="1" thickBot="1" x14ac:dyDescent="0.25">
      <c r="B207" s="337"/>
      <c r="C207" s="590" t="s">
        <v>776</v>
      </c>
      <c r="D207" s="487"/>
      <c r="E207" s="487"/>
      <c r="F207" s="487"/>
      <c r="G207" s="487"/>
      <c r="H207" s="487"/>
      <c r="I207" s="487"/>
      <c r="J207" s="487"/>
      <c r="K207" s="487"/>
      <c r="L207" s="487"/>
      <c r="M207" s="488"/>
      <c r="N207" s="172" t="s">
        <v>54</v>
      </c>
      <c r="O207" s="173"/>
      <c r="P207" s="174" t="s">
        <v>55</v>
      </c>
      <c r="Q207" s="338"/>
    </row>
    <row r="208" spans="2:17" ht="25.4" customHeight="1" thickBot="1" x14ac:dyDescent="0.25">
      <c r="B208" s="455" t="s">
        <v>0</v>
      </c>
      <c r="C208" s="456"/>
      <c r="D208" s="456"/>
      <c r="E208" s="456"/>
      <c r="F208" s="456"/>
      <c r="G208" s="456"/>
      <c r="H208" s="456"/>
      <c r="I208" s="456"/>
      <c r="J208" s="456"/>
      <c r="K208" s="456"/>
      <c r="L208" s="456"/>
      <c r="M208" s="462"/>
      <c r="N208" s="463" t="s">
        <v>2</v>
      </c>
      <c r="O208" s="456"/>
      <c r="P208" s="464"/>
      <c r="Q208" s="198" t="s">
        <v>3</v>
      </c>
    </row>
    <row r="209" spans="2:17" ht="29.5" customHeight="1" x14ac:dyDescent="0.2">
      <c r="B209" s="73"/>
      <c r="C209" s="574" t="s">
        <v>185</v>
      </c>
      <c r="D209" s="575"/>
      <c r="E209" s="575"/>
      <c r="F209" s="575"/>
      <c r="G209" s="575"/>
      <c r="H209" s="575"/>
      <c r="I209" s="575"/>
      <c r="J209" s="575"/>
      <c r="K209" s="575"/>
      <c r="L209" s="575"/>
      <c r="M209" s="576"/>
      <c r="N209" s="136"/>
      <c r="O209" s="52"/>
      <c r="P209" s="175"/>
      <c r="Q209" s="242"/>
    </row>
    <row r="210" spans="2:17" ht="91.75" customHeight="1" x14ac:dyDescent="0.2">
      <c r="B210" s="73"/>
      <c r="C210" s="479" t="s">
        <v>196</v>
      </c>
      <c r="D210" s="480"/>
      <c r="E210" s="480"/>
      <c r="F210" s="480"/>
      <c r="G210" s="480"/>
      <c r="H210" s="480"/>
      <c r="I210" s="480"/>
      <c r="J210" s="480"/>
      <c r="K210" s="480"/>
      <c r="L210" s="480"/>
      <c r="M210" s="481"/>
      <c r="N210" s="136" t="s">
        <v>54</v>
      </c>
      <c r="O210" s="51"/>
      <c r="P210" s="175" t="s">
        <v>55</v>
      </c>
      <c r="Q210" s="242"/>
    </row>
    <row r="211" spans="2:17" ht="51" customHeight="1" x14ac:dyDescent="0.2">
      <c r="B211" s="73"/>
      <c r="C211" s="479" t="s">
        <v>197</v>
      </c>
      <c r="D211" s="480"/>
      <c r="E211" s="480"/>
      <c r="F211" s="480"/>
      <c r="G211" s="480"/>
      <c r="H211" s="480"/>
      <c r="I211" s="480"/>
      <c r="J211" s="480"/>
      <c r="K211" s="480"/>
      <c r="L211" s="480"/>
      <c r="M211" s="481"/>
      <c r="N211" s="136"/>
      <c r="O211" s="52"/>
      <c r="P211" s="175"/>
      <c r="Q211" s="242"/>
    </row>
    <row r="212" spans="2:17" ht="92.5" customHeight="1" x14ac:dyDescent="0.2">
      <c r="B212" s="73"/>
      <c r="C212" s="479" t="s">
        <v>438</v>
      </c>
      <c r="D212" s="483"/>
      <c r="E212" s="483"/>
      <c r="F212" s="483"/>
      <c r="G212" s="483"/>
      <c r="H212" s="483"/>
      <c r="I212" s="483"/>
      <c r="J212" s="483"/>
      <c r="K212" s="483"/>
      <c r="L212" s="483"/>
      <c r="M212" s="484"/>
      <c r="N212" s="136" t="s">
        <v>54</v>
      </c>
      <c r="O212" s="51"/>
      <c r="P212" s="175" t="s">
        <v>55</v>
      </c>
      <c r="Q212" s="242"/>
    </row>
    <row r="213" spans="2:17" ht="78" customHeight="1" x14ac:dyDescent="0.2">
      <c r="B213" s="73"/>
      <c r="C213" s="479" t="s">
        <v>198</v>
      </c>
      <c r="D213" s="483"/>
      <c r="E213" s="483"/>
      <c r="F213" s="483"/>
      <c r="G213" s="483"/>
      <c r="H213" s="483"/>
      <c r="I213" s="483"/>
      <c r="J213" s="483"/>
      <c r="K213" s="483"/>
      <c r="L213" s="483"/>
      <c r="M213" s="484"/>
      <c r="N213" s="136" t="s">
        <v>54</v>
      </c>
      <c r="O213" s="51"/>
      <c r="P213" s="175" t="s">
        <v>55</v>
      </c>
      <c r="Q213" s="242"/>
    </row>
    <row r="214" spans="2:17" ht="70.5" customHeight="1" x14ac:dyDescent="0.2">
      <c r="B214" s="73"/>
      <c r="C214" s="479" t="s">
        <v>777</v>
      </c>
      <c r="D214" s="480"/>
      <c r="E214" s="480"/>
      <c r="F214" s="480"/>
      <c r="G214" s="480"/>
      <c r="H214" s="480"/>
      <c r="I214" s="480"/>
      <c r="J214" s="480"/>
      <c r="K214" s="480"/>
      <c r="L214" s="480"/>
      <c r="M214" s="481"/>
      <c r="N214" s="136" t="s">
        <v>54</v>
      </c>
      <c r="O214" s="51"/>
      <c r="P214" s="175" t="s">
        <v>55</v>
      </c>
      <c r="Q214" s="242"/>
    </row>
    <row r="215" spans="2:17" ht="13.5" customHeight="1" x14ac:dyDescent="0.2">
      <c r="B215" s="209"/>
      <c r="C215" s="67"/>
      <c r="D215" s="132"/>
      <c r="E215" s="132"/>
      <c r="F215" s="132"/>
      <c r="G215" s="132"/>
      <c r="H215" s="132"/>
      <c r="I215" s="132"/>
      <c r="J215" s="132"/>
      <c r="K215" s="132"/>
      <c r="L215" s="132"/>
      <c r="M215" s="132"/>
      <c r="N215" s="56"/>
      <c r="O215" s="57"/>
      <c r="P215" s="58"/>
      <c r="Q215" s="207"/>
    </row>
    <row r="216" spans="2:17" ht="3" customHeight="1" x14ac:dyDescent="0.2">
      <c r="B216" s="71"/>
      <c r="C216" s="267"/>
      <c r="D216" s="160"/>
      <c r="E216" s="160"/>
      <c r="F216" s="160"/>
      <c r="G216" s="160"/>
      <c r="H216" s="160"/>
      <c r="I216" s="160"/>
      <c r="J216" s="160"/>
      <c r="K216" s="160"/>
      <c r="L216" s="160"/>
      <c r="M216" s="160"/>
      <c r="N216" s="60"/>
      <c r="O216" s="61"/>
      <c r="P216" s="60"/>
      <c r="Q216" s="169"/>
    </row>
    <row r="217" spans="2:17" ht="3" customHeight="1" x14ac:dyDescent="0.2">
      <c r="B217" s="73"/>
      <c r="C217" s="262"/>
      <c r="D217" s="25"/>
      <c r="E217" s="25"/>
      <c r="F217" s="25"/>
      <c r="G217" s="25"/>
      <c r="H217" s="25"/>
      <c r="I217" s="25"/>
      <c r="J217" s="25"/>
      <c r="K217" s="25"/>
      <c r="L217" s="25"/>
      <c r="M217" s="25"/>
      <c r="N217" s="161"/>
      <c r="O217" s="52"/>
      <c r="P217" s="161"/>
      <c r="Q217" s="242"/>
    </row>
    <row r="218" spans="2:17" ht="23.5" customHeight="1" x14ac:dyDescent="0.2">
      <c r="B218" s="548" t="s">
        <v>238</v>
      </c>
      <c r="C218" s="549"/>
      <c r="D218" s="549"/>
      <c r="E218" s="549"/>
      <c r="F218" s="549"/>
      <c r="G218" s="549"/>
      <c r="H218" s="549"/>
      <c r="I218" s="549"/>
      <c r="J218" s="549"/>
      <c r="K218" s="549"/>
      <c r="L218" s="549"/>
      <c r="M218" s="549"/>
      <c r="N218" s="63"/>
      <c r="O218" s="63"/>
      <c r="P218" s="63"/>
      <c r="Q218" s="142"/>
    </row>
    <row r="219" spans="2:17" ht="6.65" customHeight="1" x14ac:dyDescent="0.2">
      <c r="B219" s="73"/>
      <c r="C219" s="266"/>
      <c r="D219" s="160"/>
      <c r="E219" s="160"/>
      <c r="F219" s="160"/>
      <c r="G219" s="160"/>
      <c r="H219" s="160"/>
      <c r="I219" s="160"/>
      <c r="J219" s="160"/>
      <c r="K219" s="160"/>
      <c r="L219" s="160"/>
      <c r="M219" s="149"/>
      <c r="N219" s="65"/>
      <c r="O219" s="61"/>
      <c r="P219" s="66"/>
      <c r="Q219" s="170"/>
    </row>
    <row r="220" spans="2:17" ht="16.399999999999999" customHeight="1" x14ac:dyDescent="0.2">
      <c r="B220" s="73"/>
      <c r="C220" s="479" t="s">
        <v>281</v>
      </c>
      <c r="D220" s="483"/>
      <c r="E220" s="483"/>
      <c r="F220" s="483"/>
      <c r="G220" s="483"/>
      <c r="H220" s="483"/>
      <c r="I220" s="483"/>
      <c r="J220" s="483"/>
      <c r="K220" s="483"/>
      <c r="L220" s="483"/>
      <c r="M220" s="484"/>
      <c r="N220" s="136" t="s">
        <v>54</v>
      </c>
      <c r="O220" s="51"/>
      <c r="P220" s="175" t="s">
        <v>55</v>
      </c>
      <c r="Q220" s="242"/>
    </row>
    <row r="221" spans="2:17" ht="10.75" customHeight="1" x14ac:dyDescent="0.2">
      <c r="B221" s="73"/>
      <c r="C221" s="264"/>
      <c r="D221" s="262"/>
      <c r="E221" s="262"/>
      <c r="F221" s="262"/>
      <c r="G221" s="262"/>
      <c r="H221" s="262"/>
      <c r="I221" s="262"/>
      <c r="J221" s="262"/>
      <c r="K221" s="262"/>
      <c r="L221" s="262"/>
      <c r="M221" s="263"/>
      <c r="N221" s="134"/>
      <c r="O221" s="52"/>
      <c r="P221" s="161"/>
      <c r="Q221" s="185"/>
    </row>
    <row r="222" spans="2:17" ht="22.75" customHeight="1" x14ac:dyDescent="0.2">
      <c r="B222" s="73"/>
      <c r="C222" s="589" t="s">
        <v>282</v>
      </c>
      <c r="D222" s="483"/>
      <c r="E222" s="483"/>
      <c r="F222" s="483"/>
      <c r="G222" s="483"/>
      <c r="H222" s="483"/>
      <c r="I222" s="483"/>
      <c r="J222" s="483"/>
      <c r="K222" s="483"/>
      <c r="L222" s="483"/>
      <c r="M222" s="484"/>
      <c r="N222" s="136" t="s">
        <v>54</v>
      </c>
      <c r="O222" s="51"/>
      <c r="P222" s="175" t="s">
        <v>55</v>
      </c>
      <c r="Q222" s="242"/>
    </row>
    <row r="223" spans="2:17" ht="6.65" customHeight="1" x14ac:dyDescent="0.2">
      <c r="B223" s="73"/>
      <c r="C223" s="264"/>
      <c r="D223" s="262"/>
      <c r="E223" s="262"/>
      <c r="F223" s="262"/>
      <c r="G223" s="262"/>
      <c r="H223" s="262"/>
      <c r="I223" s="262"/>
      <c r="J223" s="262"/>
      <c r="K223" s="262"/>
      <c r="L223" s="262"/>
      <c r="M223" s="263"/>
      <c r="N223" s="134"/>
      <c r="O223" s="52"/>
      <c r="P223" s="161"/>
      <c r="Q223" s="185"/>
    </row>
    <row r="224" spans="2:17" ht="46.75" customHeight="1" x14ac:dyDescent="0.2">
      <c r="B224" s="73"/>
      <c r="C224" s="479" t="s">
        <v>753</v>
      </c>
      <c r="D224" s="480"/>
      <c r="E224" s="480"/>
      <c r="F224" s="480"/>
      <c r="G224" s="480"/>
      <c r="H224" s="480"/>
      <c r="I224" s="480"/>
      <c r="J224" s="480"/>
      <c r="K224" s="480"/>
      <c r="L224" s="480"/>
      <c r="M224" s="481"/>
      <c r="N224" s="136" t="s">
        <v>54</v>
      </c>
      <c r="O224" s="51"/>
      <c r="P224" s="175" t="s">
        <v>55</v>
      </c>
      <c r="Q224" s="242"/>
    </row>
    <row r="225" spans="1:29" ht="7.75" customHeight="1" x14ac:dyDescent="0.2">
      <c r="B225" s="73"/>
      <c r="C225" s="243"/>
      <c r="D225" s="244"/>
      <c r="E225" s="244"/>
      <c r="F225" s="244"/>
      <c r="G225" s="244"/>
      <c r="H225" s="244"/>
      <c r="I225" s="244"/>
      <c r="J225" s="244"/>
      <c r="K225" s="244"/>
      <c r="L225" s="244"/>
      <c r="M225" s="245"/>
      <c r="N225" s="134"/>
      <c r="O225" s="52"/>
      <c r="P225" s="85"/>
      <c r="Q225" s="242"/>
    </row>
    <row r="226" spans="1:29" ht="49.4" customHeight="1" x14ac:dyDescent="0.2">
      <c r="B226" s="73"/>
      <c r="C226" s="479" t="s">
        <v>283</v>
      </c>
      <c r="D226" s="480"/>
      <c r="E226" s="480"/>
      <c r="F226" s="480"/>
      <c r="G226" s="480"/>
      <c r="H226" s="480"/>
      <c r="I226" s="480"/>
      <c r="J226" s="480"/>
      <c r="K226" s="480"/>
      <c r="L226" s="480"/>
      <c r="M226" s="481"/>
      <c r="N226" s="134"/>
      <c r="O226" s="52"/>
      <c r="P226" s="161"/>
      <c r="Q226" s="185"/>
    </row>
    <row r="227" spans="1:29" ht="10.4" customHeight="1" x14ac:dyDescent="0.2">
      <c r="B227" s="73"/>
      <c r="C227" s="531"/>
      <c r="D227" s="480"/>
      <c r="E227" s="480"/>
      <c r="F227" s="480"/>
      <c r="G227" s="480"/>
      <c r="H227" s="480"/>
      <c r="I227" s="480"/>
      <c r="J227" s="480"/>
      <c r="K227" s="480"/>
      <c r="L227" s="480"/>
      <c r="M227" s="588"/>
      <c r="N227" s="134"/>
      <c r="O227" s="52"/>
      <c r="P227" s="161"/>
      <c r="Q227" s="185"/>
    </row>
    <row r="228" spans="1:29" ht="74.5" customHeight="1" x14ac:dyDescent="0.2">
      <c r="B228" s="73"/>
      <c r="C228" s="554" t="s">
        <v>754</v>
      </c>
      <c r="D228" s="555"/>
      <c r="E228" s="555"/>
      <c r="F228" s="555"/>
      <c r="G228" s="555"/>
      <c r="H228" s="555"/>
      <c r="I228" s="555"/>
      <c r="J228" s="555"/>
      <c r="K228" s="555"/>
      <c r="L228" s="555"/>
      <c r="M228" s="672"/>
      <c r="N228" s="136" t="s">
        <v>54</v>
      </c>
      <c r="O228" s="51"/>
      <c r="P228" s="175" t="s">
        <v>55</v>
      </c>
      <c r="Q228" s="185"/>
    </row>
    <row r="229" spans="1:29" ht="10.4" customHeight="1" x14ac:dyDescent="0.2">
      <c r="B229" s="73"/>
      <c r="C229" s="531"/>
      <c r="D229" s="480"/>
      <c r="E229" s="480"/>
      <c r="F229" s="480"/>
      <c r="G229" s="480"/>
      <c r="H229" s="480"/>
      <c r="I229" s="480"/>
      <c r="J229" s="480"/>
      <c r="K229" s="480"/>
      <c r="L229" s="480"/>
      <c r="M229" s="588"/>
      <c r="N229" s="134"/>
      <c r="O229" s="52"/>
      <c r="P229" s="85"/>
      <c r="Q229" s="242"/>
    </row>
    <row r="230" spans="1:29" ht="22.4" customHeight="1" x14ac:dyDescent="0.2">
      <c r="B230" s="73"/>
      <c r="C230" s="649" t="s">
        <v>284</v>
      </c>
      <c r="D230" s="569"/>
      <c r="E230" s="569"/>
      <c r="F230" s="569"/>
      <c r="G230" s="569"/>
      <c r="H230" s="569"/>
      <c r="I230" s="569"/>
      <c r="J230" s="569"/>
      <c r="K230" s="569"/>
      <c r="L230" s="569"/>
      <c r="M230" s="650"/>
      <c r="N230" s="134"/>
      <c r="O230" s="52"/>
      <c r="P230" s="85"/>
      <c r="Q230" s="242"/>
    </row>
    <row r="231" spans="1:29" ht="66" customHeight="1" x14ac:dyDescent="0.2">
      <c r="B231" s="73"/>
      <c r="C231" s="531" t="s">
        <v>285</v>
      </c>
      <c r="D231" s="480"/>
      <c r="E231" s="480"/>
      <c r="F231" s="480"/>
      <c r="G231" s="480"/>
      <c r="H231" s="480"/>
      <c r="I231" s="480"/>
      <c r="J231" s="480"/>
      <c r="K231" s="480"/>
      <c r="L231" s="480"/>
      <c r="M231" s="588"/>
      <c r="N231" s="136" t="s">
        <v>54</v>
      </c>
      <c r="O231" s="51"/>
      <c r="P231" s="175" t="s">
        <v>55</v>
      </c>
      <c r="Q231" s="273"/>
    </row>
    <row r="232" spans="1:29" ht="8.5" customHeight="1" x14ac:dyDescent="0.2">
      <c r="B232" s="73"/>
      <c r="C232" s="531"/>
      <c r="D232" s="480"/>
      <c r="E232" s="480"/>
      <c r="F232" s="480"/>
      <c r="G232" s="480"/>
      <c r="H232" s="480"/>
      <c r="I232" s="480"/>
      <c r="J232" s="480"/>
      <c r="K232" s="480"/>
      <c r="L232" s="480"/>
      <c r="M232" s="588"/>
      <c r="N232" s="134"/>
      <c r="O232" s="52"/>
      <c r="P232" s="85"/>
      <c r="Q232" s="242"/>
    </row>
    <row r="233" spans="1:29" ht="73.75" customHeight="1" thickBot="1" x14ac:dyDescent="0.25">
      <c r="B233" s="225"/>
      <c r="C233" s="486" t="s">
        <v>286</v>
      </c>
      <c r="D233" s="487"/>
      <c r="E233" s="487"/>
      <c r="F233" s="487"/>
      <c r="G233" s="487"/>
      <c r="H233" s="487"/>
      <c r="I233" s="487"/>
      <c r="J233" s="487"/>
      <c r="K233" s="487"/>
      <c r="L233" s="487"/>
      <c r="M233" s="648"/>
      <c r="N233" s="172" t="s">
        <v>54</v>
      </c>
      <c r="O233" s="173"/>
      <c r="P233" s="174" t="s">
        <v>55</v>
      </c>
      <c r="Q233" s="226"/>
    </row>
    <row r="234" spans="1:29" ht="22.4" customHeight="1" thickBot="1" x14ac:dyDescent="0.25">
      <c r="B234" s="455" t="s">
        <v>0</v>
      </c>
      <c r="C234" s="456"/>
      <c r="D234" s="456"/>
      <c r="E234" s="456"/>
      <c r="F234" s="456"/>
      <c r="G234" s="456"/>
      <c r="H234" s="456"/>
      <c r="I234" s="456"/>
      <c r="J234" s="456"/>
      <c r="K234" s="456"/>
      <c r="L234" s="456"/>
      <c r="M234" s="462"/>
      <c r="N234" s="463" t="s">
        <v>2</v>
      </c>
      <c r="O234" s="456"/>
      <c r="P234" s="464"/>
      <c r="Q234" s="198" t="s">
        <v>3</v>
      </c>
    </row>
    <row r="235" spans="1:29" ht="5.5" customHeight="1" x14ac:dyDescent="0.2">
      <c r="B235" s="73"/>
      <c r="C235" s="262"/>
      <c r="D235" s="25"/>
      <c r="E235" s="25"/>
      <c r="F235" s="25"/>
      <c r="G235" s="25"/>
      <c r="H235" s="25"/>
      <c r="I235" s="25"/>
      <c r="J235" s="25"/>
      <c r="K235" s="25"/>
      <c r="L235" s="25"/>
      <c r="M235" s="25"/>
      <c r="N235" s="161"/>
      <c r="O235" s="52"/>
      <c r="P235" s="195"/>
      <c r="Q235" s="199"/>
    </row>
    <row r="236" spans="1:29" s="43" customFormat="1" ht="21.65" customHeight="1" x14ac:dyDescent="0.2">
      <c r="A236" s="32"/>
      <c r="B236" s="548" t="s">
        <v>237</v>
      </c>
      <c r="C236" s="549"/>
      <c r="D236" s="549"/>
      <c r="E236" s="549"/>
      <c r="F236" s="549"/>
      <c r="G236" s="549"/>
      <c r="H236" s="549"/>
      <c r="I236" s="549"/>
      <c r="J236" s="549"/>
      <c r="K236" s="549"/>
      <c r="L236" s="549"/>
      <c r="M236" s="549"/>
      <c r="N236" s="63"/>
      <c r="O236" s="63"/>
      <c r="P236" s="63"/>
      <c r="Q236" s="142"/>
      <c r="R236" s="24"/>
      <c r="S236" s="25"/>
      <c r="T236" s="25"/>
      <c r="U236" s="25"/>
      <c r="V236" s="25"/>
      <c r="W236" s="25"/>
      <c r="X236" s="25"/>
      <c r="Y236" s="25"/>
      <c r="Z236" s="25"/>
      <c r="AA236" s="26"/>
      <c r="AC236" s="44"/>
    </row>
    <row r="237" spans="1:29" ht="8.5" customHeight="1" x14ac:dyDescent="0.2">
      <c r="B237" s="73"/>
      <c r="C237" s="266"/>
      <c r="D237" s="160"/>
      <c r="E237" s="160"/>
      <c r="F237" s="160"/>
      <c r="G237" s="160"/>
      <c r="H237" s="160"/>
      <c r="I237" s="160"/>
      <c r="J237" s="160"/>
      <c r="K237" s="160"/>
      <c r="L237" s="160"/>
      <c r="M237" s="149"/>
      <c r="N237" s="65"/>
      <c r="O237" s="61"/>
      <c r="P237" s="66"/>
      <c r="Q237" s="170"/>
    </row>
    <row r="238" spans="1:29" ht="20.5" customHeight="1" x14ac:dyDescent="0.2">
      <c r="B238" s="200"/>
      <c r="C238" s="589" t="s">
        <v>287</v>
      </c>
      <c r="D238" s="483"/>
      <c r="E238" s="483"/>
      <c r="F238" s="483"/>
      <c r="G238" s="483"/>
      <c r="H238" s="483"/>
      <c r="I238" s="483"/>
      <c r="J238" s="483"/>
      <c r="K238" s="483"/>
      <c r="L238" s="483"/>
      <c r="M238" s="484"/>
      <c r="N238" s="136"/>
      <c r="O238" s="161"/>
      <c r="P238" s="175"/>
      <c r="Q238" s="86"/>
    </row>
    <row r="239" spans="1:29" ht="24.65" customHeight="1" x14ac:dyDescent="0.2">
      <c r="B239" s="200"/>
      <c r="C239" s="479" t="s">
        <v>288</v>
      </c>
      <c r="D239" s="480"/>
      <c r="E239" s="480"/>
      <c r="F239" s="480"/>
      <c r="G239" s="480"/>
      <c r="H239" s="480"/>
      <c r="I239" s="480"/>
      <c r="J239" s="480"/>
      <c r="K239" s="480"/>
      <c r="L239" s="480"/>
      <c r="M239" s="481"/>
      <c r="N239" s="136" t="s">
        <v>54</v>
      </c>
      <c r="O239" s="51"/>
      <c r="P239" s="175" t="s">
        <v>55</v>
      </c>
      <c r="Q239" s="86"/>
    </row>
    <row r="240" spans="1:29" ht="7.75" customHeight="1" x14ac:dyDescent="0.2">
      <c r="B240" s="200"/>
      <c r="C240" s="479"/>
      <c r="D240" s="480"/>
      <c r="E240" s="480"/>
      <c r="F240" s="480"/>
      <c r="G240" s="480"/>
      <c r="H240" s="480"/>
      <c r="I240" s="480"/>
      <c r="J240" s="480"/>
      <c r="K240" s="480"/>
      <c r="L240" s="480"/>
      <c r="M240" s="481"/>
      <c r="N240" s="136"/>
      <c r="O240" s="161"/>
      <c r="P240" s="175"/>
      <c r="Q240" s="86"/>
    </row>
    <row r="241" spans="2:17" ht="50.5" customHeight="1" x14ac:dyDescent="0.2">
      <c r="B241" s="200"/>
      <c r="C241" s="479" t="s">
        <v>755</v>
      </c>
      <c r="D241" s="480"/>
      <c r="E241" s="480"/>
      <c r="F241" s="480"/>
      <c r="G241" s="480"/>
      <c r="H241" s="480"/>
      <c r="I241" s="480"/>
      <c r="J241" s="480"/>
      <c r="K241" s="480"/>
      <c r="L241" s="480"/>
      <c r="M241" s="481"/>
      <c r="N241" s="136"/>
      <c r="O241" s="51"/>
      <c r="P241" s="175"/>
      <c r="Q241" s="86"/>
    </row>
    <row r="242" spans="2:17" ht="5.5" customHeight="1" x14ac:dyDescent="0.2">
      <c r="B242" s="200"/>
      <c r="C242" s="479"/>
      <c r="D242" s="480"/>
      <c r="E242" s="480"/>
      <c r="F242" s="480"/>
      <c r="G242" s="480"/>
      <c r="H242" s="480"/>
      <c r="I242" s="480"/>
      <c r="J242" s="480"/>
      <c r="K242" s="480"/>
      <c r="L242" s="480"/>
      <c r="M242" s="481"/>
      <c r="N242" s="136"/>
      <c r="O242" s="161"/>
      <c r="P242" s="175"/>
      <c r="Q242" s="86"/>
    </row>
    <row r="243" spans="2:17" ht="49.75" customHeight="1" x14ac:dyDescent="0.2">
      <c r="B243" s="200"/>
      <c r="C243" s="479" t="s">
        <v>289</v>
      </c>
      <c r="D243" s="480"/>
      <c r="E243" s="480"/>
      <c r="F243" s="480"/>
      <c r="G243" s="480"/>
      <c r="H243" s="480"/>
      <c r="I243" s="480"/>
      <c r="J243" s="480"/>
      <c r="K243" s="480"/>
      <c r="L243" s="480"/>
      <c r="M243" s="481"/>
      <c r="N243" s="136"/>
      <c r="O243" s="161"/>
      <c r="P243" s="175"/>
      <c r="Q243" s="86"/>
    </row>
    <row r="244" spans="2:17" ht="41.5" customHeight="1" x14ac:dyDescent="0.2">
      <c r="B244" s="200"/>
      <c r="C244" s="479" t="s">
        <v>756</v>
      </c>
      <c r="D244" s="480"/>
      <c r="E244" s="480"/>
      <c r="F244" s="480"/>
      <c r="G244" s="480"/>
      <c r="H244" s="480"/>
      <c r="I244" s="480"/>
      <c r="J244" s="480"/>
      <c r="K244" s="480"/>
      <c r="L244" s="480"/>
      <c r="M244" s="481"/>
      <c r="N244" s="136" t="s">
        <v>54</v>
      </c>
      <c r="O244" s="51"/>
      <c r="P244" s="175" t="s">
        <v>55</v>
      </c>
      <c r="Q244" s="86"/>
    </row>
    <row r="245" spans="2:17" ht="7.4" customHeight="1" x14ac:dyDescent="0.2">
      <c r="B245" s="200"/>
      <c r="C245" s="479"/>
      <c r="D245" s="480"/>
      <c r="E245" s="480"/>
      <c r="F245" s="480"/>
      <c r="G245" s="480"/>
      <c r="H245" s="480"/>
      <c r="I245" s="480"/>
      <c r="J245" s="480"/>
      <c r="K245" s="480"/>
      <c r="L245" s="480"/>
      <c r="M245" s="481"/>
      <c r="N245" s="136"/>
      <c r="O245" s="161"/>
      <c r="P245" s="175"/>
      <c r="Q245" s="86"/>
    </row>
    <row r="246" spans="2:17" ht="39" customHeight="1" x14ac:dyDescent="0.2">
      <c r="B246" s="200"/>
      <c r="C246" s="479" t="s">
        <v>757</v>
      </c>
      <c r="D246" s="480"/>
      <c r="E246" s="480"/>
      <c r="F246" s="480"/>
      <c r="G246" s="480"/>
      <c r="H246" s="480"/>
      <c r="I246" s="480"/>
      <c r="J246" s="480"/>
      <c r="K246" s="480"/>
      <c r="L246" s="480"/>
      <c r="M246" s="481"/>
      <c r="N246" s="136" t="s">
        <v>54</v>
      </c>
      <c r="O246" s="51"/>
      <c r="P246" s="175" t="s">
        <v>55</v>
      </c>
      <c r="Q246" s="86"/>
    </row>
    <row r="247" spans="2:17" ht="8.5" customHeight="1" x14ac:dyDescent="0.2">
      <c r="B247" s="200"/>
      <c r="C247" s="479"/>
      <c r="D247" s="480"/>
      <c r="E247" s="480"/>
      <c r="F247" s="480"/>
      <c r="G247" s="480"/>
      <c r="H247" s="480"/>
      <c r="I247" s="480"/>
      <c r="J247" s="480"/>
      <c r="K247" s="480"/>
      <c r="L247" s="480"/>
      <c r="M247" s="481"/>
      <c r="N247" s="136"/>
      <c r="O247" s="161"/>
      <c r="P247" s="175"/>
      <c r="Q247" s="86"/>
    </row>
    <row r="248" spans="2:17" ht="63" customHeight="1" x14ac:dyDescent="0.2">
      <c r="B248" s="200"/>
      <c r="C248" s="479" t="s">
        <v>758</v>
      </c>
      <c r="D248" s="480"/>
      <c r="E248" s="480"/>
      <c r="F248" s="480"/>
      <c r="G248" s="480"/>
      <c r="H248" s="480"/>
      <c r="I248" s="480"/>
      <c r="J248" s="480"/>
      <c r="K248" s="480"/>
      <c r="L248" s="480"/>
      <c r="M248" s="481"/>
      <c r="N248" s="136" t="s">
        <v>54</v>
      </c>
      <c r="O248" s="51"/>
      <c r="P248" s="175" t="s">
        <v>55</v>
      </c>
      <c r="Q248" s="86"/>
    </row>
    <row r="249" spans="2:17" ht="22.4" customHeight="1" x14ac:dyDescent="0.2">
      <c r="B249" s="200"/>
      <c r="C249" s="574" t="s">
        <v>199</v>
      </c>
      <c r="D249" s="575"/>
      <c r="E249" s="575"/>
      <c r="F249" s="575"/>
      <c r="G249" s="575"/>
      <c r="H249" s="575"/>
      <c r="I249" s="575"/>
      <c r="J249" s="575"/>
      <c r="K249" s="575"/>
      <c r="L249" s="575"/>
      <c r="M249" s="576"/>
      <c r="N249" s="136"/>
      <c r="O249" s="161"/>
      <c r="P249" s="175"/>
      <c r="Q249" s="86"/>
    </row>
    <row r="250" spans="2:17" ht="89.5" customHeight="1" x14ac:dyDescent="0.2">
      <c r="B250" s="200"/>
      <c r="C250" s="479" t="s">
        <v>759</v>
      </c>
      <c r="D250" s="480"/>
      <c r="E250" s="480"/>
      <c r="F250" s="480"/>
      <c r="G250" s="480"/>
      <c r="H250" s="480"/>
      <c r="I250" s="480"/>
      <c r="J250" s="480"/>
      <c r="K250" s="480"/>
      <c r="L250" s="480"/>
      <c r="M250" s="481"/>
      <c r="N250" s="136" t="s">
        <v>54</v>
      </c>
      <c r="O250" s="51"/>
      <c r="P250" s="175" t="s">
        <v>55</v>
      </c>
      <c r="Q250" s="86"/>
    </row>
    <row r="251" spans="2:17" ht="111" customHeight="1" x14ac:dyDescent="0.2">
      <c r="B251" s="200"/>
      <c r="C251" s="479" t="s">
        <v>760</v>
      </c>
      <c r="D251" s="480"/>
      <c r="E251" s="480"/>
      <c r="F251" s="480"/>
      <c r="G251" s="480"/>
      <c r="H251" s="480"/>
      <c r="I251" s="480"/>
      <c r="J251" s="480"/>
      <c r="K251" s="480"/>
      <c r="L251" s="480"/>
      <c r="M251" s="481"/>
      <c r="N251" s="136" t="s">
        <v>54</v>
      </c>
      <c r="O251" s="51"/>
      <c r="P251" s="175" t="s">
        <v>55</v>
      </c>
      <c r="Q251" s="86"/>
    </row>
    <row r="252" spans="2:17" ht="102" customHeight="1" x14ac:dyDescent="0.2">
      <c r="B252" s="200"/>
      <c r="C252" s="479" t="s">
        <v>761</v>
      </c>
      <c r="D252" s="480"/>
      <c r="E252" s="480"/>
      <c r="F252" s="480"/>
      <c r="G252" s="480"/>
      <c r="H252" s="480"/>
      <c r="I252" s="480"/>
      <c r="J252" s="480"/>
      <c r="K252" s="480"/>
      <c r="L252" s="480"/>
      <c r="M252" s="481"/>
      <c r="N252" s="136" t="s">
        <v>54</v>
      </c>
      <c r="O252" s="51"/>
      <c r="P252" s="175" t="s">
        <v>55</v>
      </c>
      <c r="Q252" s="86"/>
    </row>
    <row r="253" spans="2:17" ht="50.5" customHeight="1" x14ac:dyDescent="0.2">
      <c r="B253" s="200"/>
      <c r="C253" s="479" t="s">
        <v>762</v>
      </c>
      <c r="D253" s="480"/>
      <c r="E253" s="480"/>
      <c r="F253" s="480"/>
      <c r="G253" s="480"/>
      <c r="H253" s="480"/>
      <c r="I253" s="480"/>
      <c r="J253" s="480"/>
      <c r="K253" s="480"/>
      <c r="L253" s="480"/>
      <c r="M253" s="481"/>
      <c r="N253" s="136" t="s">
        <v>54</v>
      </c>
      <c r="O253" s="51"/>
      <c r="P253" s="175" t="s">
        <v>55</v>
      </c>
      <c r="Q253" s="86"/>
    </row>
    <row r="254" spans="2:17" ht="48.65" customHeight="1" x14ac:dyDescent="0.2">
      <c r="B254" s="200"/>
      <c r="C254" s="479" t="s">
        <v>763</v>
      </c>
      <c r="D254" s="480"/>
      <c r="E254" s="480"/>
      <c r="F254" s="480"/>
      <c r="G254" s="480"/>
      <c r="H254" s="480"/>
      <c r="I254" s="480"/>
      <c r="J254" s="480"/>
      <c r="K254" s="480"/>
      <c r="L254" s="480"/>
      <c r="M254" s="481"/>
      <c r="N254" s="136" t="s">
        <v>54</v>
      </c>
      <c r="O254" s="51"/>
      <c r="P254" s="175" t="s">
        <v>55</v>
      </c>
      <c r="Q254" s="201"/>
    </row>
    <row r="255" spans="2:17" ht="8.5" customHeight="1" x14ac:dyDescent="0.2">
      <c r="B255" s="200"/>
      <c r="C255" s="243"/>
      <c r="D255" s="244"/>
      <c r="E255" s="244"/>
      <c r="F255" s="244"/>
      <c r="G255" s="244"/>
      <c r="H255" s="244"/>
      <c r="I255" s="244"/>
      <c r="J255" s="244"/>
      <c r="K255" s="244"/>
      <c r="L255" s="244"/>
      <c r="M255" s="245"/>
      <c r="N255" s="136"/>
      <c r="O255" s="234"/>
      <c r="P255" s="175"/>
      <c r="Q255" s="201"/>
    </row>
    <row r="256" spans="2:17" ht="43.4" customHeight="1" x14ac:dyDescent="0.2">
      <c r="B256" s="73"/>
      <c r="C256" s="479" t="s">
        <v>764</v>
      </c>
      <c r="D256" s="480"/>
      <c r="E256" s="480"/>
      <c r="F256" s="480"/>
      <c r="G256" s="480"/>
      <c r="H256" s="480"/>
      <c r="I256" s="480"/>
      <c r="J256" s="480"/>
      <c r="K256" s="480"/>
      <c r="L256" s="480"/>
      <c r="M256" s="481"/>
      <c r="N256" s="136" t="s">
        <v>54</v>
      </c>
      <c r="O256" s="51"/>
      <c r="P256" s="175" t="s">
        <v>55</v>
      </c>
      <c r="Q256" s="273"/>
    </row>
    <row r="257" spans="2:17" ht="9" customHeight="1" x14ac:dyDescent="0.2">
      <c r="B257" s="73"/>
      <c r="C257" s="243"/>
      <c r="D257" s="244"/>
      <c r="E257" s="244"/>
      <c r="F257" s="244"/>
      <c r="G257" s="244"/>
      <c r="H257" s="244"/>
      <c r="I257" s="244"/>
      <c r="J257" s="244"/>
      <c r="K257" s="244"/>
      <c r="L257" s="244"/>
      <c r="M257" s="245"/>
      <c r="N257" s="136"/>
      <c r="O257" s="234"/>
      <c r="P257" s="175"/>
      <c r="Q257" s="273"/>
    </row>
    <row r="258" spans="2:17" ht="84" customHeight="1" thickBot="1" x14ac:dyDescent="0.25">
      <c r="B258" s="225"/>
      <c r="C258" s="590" t="s">
        <v>765</v>
      </c>
      <c r="D258" s="487"/>
      <c r="E258" s="487"/>
      <c r="F258" s="487"/>
      <c r="G258" s="487"/>
      <c r="H258" s="487"/>
      <c r="I258" s="487"/>
      <c r="J258" s="487"/>
      <c r="K258" s="487"/>
      <c r="L258" s="487"/>
      <c r="M258" s="488"/>
      <c r="N258" s="172" t="s">
        <v>54</v>
      </c>
      <c r="O258" s="173"/>
      <c r="P258" s="174" t="s">
        <v>55</v>
      </c>
      <c r="Q258" s="341"/>
    </row>
    <row r="259" spans="2:17" ht="23.5" customHeight="1" thickBot="1" x14ac:dyDescent="0.25">
      <c r="B259" s="455" t="s">
        <v>0</v>
      </c>
      <c r="C259" s="456"/>
      <c r="D259" s="456"/>
      <c r="E259" s="456"/>
      <c r="F259" s="456"/>
      <c r="G259" s="456"/>
      <c r="H259" s="456"/>
      <c r="I259" s="456"/>
      <c r="J259" s="456"/>
      <c r="K259" s="456"/>
      <c r="L259" s="456"/>
      <c r="M259" s="462"/>
      <c r="N259" s="463" t="s">
        <v>2</v>
      </c>
      <c r="O259" s="456"/>
      <c r="P259" s="464"/>
      <c r="Q259" s="198" t="s">
        <v>3</v>
      </c>
    </row>
    <row r="260" spans="2:17" ht="8.5" customHeight="1" x14ac:dyDescent="0.2">
      <c r="B260" s="73"/>
      <c r="C260" s="243"/>
      <c r="D260" s="244"/>
      <c r="E260" s="244"/>
      <c r="F260" s="244"/>
      <c r="G260" s="244"/>
      <c r="H260" s="244"/>
      <c r="I260" s="244"/>
      <c r="J260" s="244"/>
      <c r="K260" s="244"/>
      <c r="L260" s="244"/>
      <c r="M260" s="245"/>
      <c r="N260" s="136"/>
      <c r="O260" s="51"/>
      <c r="P260" s="175"/>
      <c r="Q260" s="273"/>
    </row>
    <row r="261" spans="2:17" ht="41.5" customHeight="1" x14ac:dyDescent="0.2">
      <c r="B261" s="73"/>
      <c r="C261" s="479" t="s">
        <v>290</v>
      </c>
      <c r="D261" s="480"/>
      <c r="E261" s="480"/>
      <c r="F261" s="480"/>
      <c r="G261" s="480"/>
      <c r="H261" s="480"/>
      <c r="I261" s="480"/>
      <c r="J261" s="480"/>
      <c r="K261" s="480"/>
      <c r="L261" s="480"/>
      <c r="M261" s="481"/>
      <c r="N261" s="136" t="s">
        <v>54</v>
      </c>
      <c r="O261" s="51"/>
      <c r="P261" s="175" t="s">
        <v>55</v>
      </c>
      <c r="Q261" s="273"/>
    </row>
    <row r="262" spans="2:17" ht="6" customHeight="1" x14ac:dyDescent="0.2">
      <c r="B262" s="73"/>
      <c r="C262" s="243"/>
      <c r="D262" s="244"/>
      <c r="E262" s="244"/>
      <c r="F262" s="244"/>
      <c r="G262" s="244"/>
      <c r="H262" s="244"/>
      <c r="I262" s="244"/>
      <c r="J262" s="244"/>
      <c r="K262" s="244"/>
      <c r="L262" s="244"/>
      <c r="M262" s="245"/>
      <c r="N262" s="136"/>
      <c r="O262" s="234"/>
      <c r="P262" s="175"/>
      <c r="Q262" s="273"/>
    </row>
    <row r="263" spans="2:17" ht="129.65" customHeight="1" x14ac:dyDescent="0.2">
      <c r="B263" s="73"/>
      <c r="C263" s="479" t="s">
        <v>766</v>
      </c>
      <c r="D263" s="480"/>
      <c r="E263" s="480"/>
      <c r="F263" s="480"/>
      <c r="G263" s="480"/>
      <c r="H263" s="480"/>
      <c r="I263" s="480"/>
      <c r="J263" s="480"/>
      <c r="K263" s="480"/>
      <c r="L263" s="480"/>
      <c r="M263" s="481"/>
      <c r="N263" s="136" t="s">
        <v>54</v>
      </c>
      <c r="O263" s="51"/>
      <c r="P263" s="175" t="s">
        <v>55</v>
      </c>
      <c r="Q263" s="273"/>
    </row>
    <row r="264" spans="2:17" ht="7.4" customHeight="1" x14ac:dyDescent="0.2">
      <c r="B264" s="73"/>
      <c r="C264" s="243"/>
      <c r="D264" s="244"/>
      <c r="E264" s="244"/>
      <c r="F264" s="244"/>
      <c r="G264" s="244"/>
      <c r="H264" s="244"/>
      <c r="I264" s="244"/>
      <c r="J264" s="244"/>
      <c r="K264" s="244"/>
      <c r="L264" s="244"/>
      <c r="M264" s="245"/>
      <c r="N264" s="136"/>
      <c r="O264" s="234"/>
      <c r="P264" s="175"/>
      <c r="Q264" s="273"/>
    </row>
    <row r="265" spans="2:17" ht="84" customHeight="1" x14ac:dyDescent="0.2">
      <c r="B265" s="73"/>
      <c r="C265" s="479" t="s">
        <v>291</v>
      </c>
      <c r="D265" s="480"/>
      <c r="E265" s="480"/>
      <c r="F265" s="480"/>
      <c r="G265" s="480"/>
      <c r="H265" s="480"/>
      <c r="I265" s="480"/>
      <c r="J265" s="480"/>
      <c r="K265" s="480"/>
      <c r="L265" s="480"/>
      <c r="M265" s="481"/>
      <c r="N265" s="136" t="s">
        <v>54</v>
      </c>
      <c r="O265" s="51"/>
      <c r="P265" s="175" t="s">
        <v>55</v>
      </c>
      <c r="Q265" s="273"/>
    </row>
    <row r="266" spans="2:17" ht="7.4" customHeight="1" x14ac:dyDescent="0.2">
      <c r="B266" s="73"/>
      <c r="C266" s="243"/>
      <c r="D266" s="244"/>
      <c r="E266" s="244"/>
      <c r="F266" s="244"/>
      <c r="G266" s="244"/>
      <c r="H266" s="244"/>
      <c r="I266" s="244"/>
      <c r="J266" s="244"/>
      <c r="K266" s="244"/>
      <c r="L266" s="244"/>
      <c r="M266" s="245"/>
      <c r="N266" s="136"/>
      <c r="O266" s="234"/>
      <c r="P266" s="175"/>
      <c r="Q266" s="273"/>
    </row>
    <row r="267" spans="2:17" ht="46.4" customHeight="1" x14ac:dyDescent="0.2">
      <c r="B267" s="73"/>
      <c r="C267" s="479" t="s">
        <v>768</v>
      </c>
      <c r="D267" s="480"/>
      <c r="E267" s="480"/>
      <c r="F267" s="480"/>
      <c r="G267" s="480"/>
      <c r="H267" s="480"/>
      <c r="I267" s="480"/>
      <c r="J267" s="480"/>
      <c r="K267" s="480"/>
      <c r="L267" s="480"/>
      <c r="M267" s="481"/>
      <c r="N267" s="136" t="s">
        <v>54</v>
      </c>
      <c r="O267" s="51"/>
      <c r="P267" s="175" t="s">
        <v>55</v>
      </c>
      <c r="Q267" s="273"/>
    </row>
    <row r="268" spans="2:17" ht="7.75" customHeight="1" x14ac:dyDescent="0.2">
      <c r="B268" s="73"/>
      <c r="C268" s="243"/>
      <c r="D268" s="244"/>
      <c r="E268" s="244"/>
      <c r="F268" s="244"/>
      <c r="G268" s="244"/>
      <c r="H268" s="244"/>
      <c r="I268" s="244"/>
      <c r="J268" s="244"/>
      <c r="K268" s="244"/>
      <c r="L268" s="244"/>
      <c r="M268" s="245"/>
      <c r="N268" s="136"/>
      <c r="O268" s="234"/>
      <c r="P268" s="175"/>
      <c r="Q268" s="273"/>
    </row>
    <row r="269" spans="2:17" ht="84" customHeight="1" x14ac:dyDescent="0.2">
      <c r="B269" s="73"/>
      <c r="C269" s="479" t="s">
        <v>767</v>
      </c>
      <c r="D269" s="480"/>
      <c r="E269" s="480"/>
      <c r="F269" s="480"/>
      <c r="G269" s="480"/>
      <c r="H269" s="480"/>
      <c r="I269" s="480"/>
      <c r="J269" s="480"/>
      <c r="K269" s="480"/>
      <c r="L269" s="480"/>
      <c r="M269" s="481"/>
      <c r="N269" s="136" t="s">
        <v>54</v>
      </c>
      <c r="O269" s="51"/>
      <c r="P269" s="175" t="s">
        <v>55</v>
      </c>
      <c r="Q269" s="273"/>
    </row>
    <row r="270" spans="2:17" ht="6.65" customHeight="1" x14ac:dyDescent="0.2">
      <c r="B270" s="73"/>
      <c r="C270" s="243"/>
      <c r="D270" s="244"/>
      <c r="E270" s="244"/>
      <c r="F270" s="244"/>
      <c r="G270" s="244"/>
      <c r="H270" s="244"/>
      <c r="I270" s="244"/>
      <c r="J270" s="244"/>
      <c r="K270" s="244"/>
      <c r="L270" s="244"/>
      <c r="M270" s="245"/>
      <c r="N270" s="136"/>
      <c r="O270" s="234"/>
      <c r="P270" s="175"/>
      <c r="Q270" s="273"/>
    </row>
    <row r="271" spans="2:17" ht="105.65" customHeight="1" x14ac:dyDescent="0.2">
      <c r="B271" s="73"/>
      <c r="C271" s="479" t="s">
        <v>512</v>
      </c>
      <c r="D271" s="480"/>
      <c r="E271" s="480"/>
      <c r="F271" s="480"/>
      <c r="G271" s="480"/>
      <c r="H271" s="480"/>
      <c r="I271" s="480"/>
      <c r="J271" s="480"/>
      <c r="K271" s="480"/>
      <c r="L271" s="480"/>
      <c r="M271" s="481"/>
      <c r="N271" s="136" t="s">
        <v>54</v>
      </c>
      <c r="O271" s="51"/>
      <c r="P271" s="175" t="s">
        <v>55</v>
      </c>
      <c r="Q271" s="273"/>
    </row>
    <row r="272" spans="2:17" ht="10.4" customHeight="1" x14ac:dyDescent="0.2">
      <c r="B272" s="73"/>
      <c r="C272" s="479"/>
      <c r="D272" s="480"/>
      <c r="E272" s="480"/>
      <c r="F272" s="480"/>
      <c r="G272" s="480"/>
      <c r="H272" s="480"/>
      <c r="I272" s="480"/>
      <c r="J272" s="480"/>
      <c r="K272" s="480"/>
      <c r="L272" s="480"/>
      <c r="M272" s="481"/>
      <c r="N272" s="136"/>
      <c r="O272" s="161"/>
      <c r="P272" s="175"/>
      <c r="Q272" s="273"/>
    </row>
    <row r="273" spans="1:29" ht="3" customHeight="1" x14ac:dyDescent="0.2">
      <c r="B273" s="138"/>
      <c r="C273" s="264"/>
      <c r="D273" s="254"/>
      <c r="E273" s="254"/>
      <c r="F273" s="254"/>
      <c r="G273" s="254"/>
      <c r="H273" s="254"/>
      <c r="I273" s="254"/>
      <c r="J273" s="254"/>
      <c r="K273" s="254"/>
      <c r="L273" s="254"/>
      <c r="M273" s="255"/>
      <c r="N273" s="136"/>
      <c r="O273" s="161"/>
      <c r="P273" s="161"/>
      <c r="Q273" s="202"/>
    </row>
    <row r="274" spans="1:29" ht="4.4000000000000004" customHeight="1" x14ac:dyDescent="0.2">
      <c r="B274" s="71"/>
      <c r="C274" s="267"/>
      <c r="D274" s="160"/>
      <c r="E274" s="160"/>
      <c r="F274" s="160"/>
      <c r="G274" s="160"/>
      <c r="H274" s="160"/>
      <c r="I274" s="160"/>
      <c r="J274" s="160"/>
      <c r="K274" s="160"/>
      <c r="L274" s="160"/>
      <c r="M274" s="160"/>
      <c r="N274" s="60"/>
      <c r="O274" s="61"/>
      <c r="P274" s="60"/>
      <c r="Q274" s="169"/>
    </row>
    <row r="275" spans="1:29" s="43" customFormat="1" ht="18" customHeight="1" x14ac:dyDescent="0.2">
      <c r="A275" s="32"/>
      <c r="B275" s="548" t="s">
        <v>296</v>
      </c>
      <c r="C275" s="549"/>
      <c r="D275" s="549"/>
      <c r="E275" s="549"/>
      <c r="F275" s="549"/>
      <c r="G275" s="549"/>
      <c r="H275" s="549"/>
      <c r="I275" s="549"/>
      <c r="J275" s="549"/>
      <c r="K275" s="549"/>
      <c r="L275" s="549"/>
      <c r="M275" s="549"/>
      <c r="N275" s="63"/>
      <c r="O275" s="63"/>
      <c r="P275" s="63"/>
      <c r="Q275" s="142"/>
      <c r="R275" s="24"/>
      <c r="S275" s="25"/>
      <c r="T275" s="25"/>
      <c r="U275" s="25"/>
      <c r="V275" s="25"/>
      <c r="W275" s="25"/>
      <c r="X275" s="25"/>
      <c r="Y275" s="25"/>
      <c r="Z275" s="25"/>
      <c r="AA275" s="26"/>
      <c r="AC275" s="44"/>
    </row>
    <row r="276" spans="1:29" ht="9" customHeight="1" x14ac:dyDescent="0.2">
      <c r="B276" s="73"/>
      <c r="C276" s="266"/>
      <c r="D276" s="160"/>
      <c r="E276" s="160"/>
      <c r="F276" s="160"/>
      <c r="G276" s="160"/>
      <c r="H276" s="160"/>
      <c r="I276" s="160"/>
      <c r="J276" s="160"/>
      <c r="K276" s="160"/>
      <c r="L276" s="160"/>
      <c r="M276" s="149"/>
      <c r="N276" s="65"/>
      <c r="O276" s="61"/>
      <c r="P276" s="66"/>
      <c r="Q276" s="170"/>
    </row>
    <row r="277" spans="1:29" ht="24.65" customHeight="1" x14ac:dyDescent="0.2">
      <c r="B277" s="73"/>
      <c r="C277" s="589" t="s">
        <v>297</v>
      </c>
      <c r="D277" s="483"/>
      <c r="E277" s="483"/>
      <c r="F277" s="483"/>
      <c r="G277" s="483"/>
      <c r="H277" s="483"/>
      <c r="I277" s="483"/>
      <c r="J277" s="483"/>
      <c r="K277" s="483"/>
      <c r="L277" s="483"/>
      <c r="M277" s="484"/>
      <c r="N277" s="136" t="s">
        <v>54</v>
      </c>
      <c r="O277" s="51"/>
      <c r="P277" s="175" t="s">
        <v>55</v>
      </c>
      <c r="Q277" s="273"/>
    </row>
    <row r="278" spans="1:29" ht="7.75" customHeight="1" x14ac:dyDescent="0.2">
      <c r="B278" s="73"/>
      <c r="C278" s="264"/>
      <c r="D278" s="262"/>
      <c r="E278" s="262"/>
      <c r="F278" s="262"/>
      <c r="G278" s="262"/>
      <c r="H278" s="262"/>
      <c r="I278" s="262"/>
      <c r="J278" s="262"/>
      <c r="K278" s="262"/>
      <c r="L278" s="262"/>
      <c r="M278" s="263"/>
      <c r="N278" s="136"/>
      <c r="O278" s="234"/>
      <c r="P278" s="175"/>
      <c r="Q278" s="273"/>
    </row>
    <row r="279" spans="1:29" ht="31.4" customHeight="1" x14ac:dyDescent="0.2">
      <c r="B279" s="73"/>
      <c r="C279" s="589" t="s">
        <v>298</v>
      </c>
      <c r="D279" s="483"/>
      <c r="E279" s="483"/>
      <c r="F279" s="483"/>
      <c r="G279" s="483"/>
      <c r="H279" s="483"/>
      <c r="I279" s="483"/>
      <c r="J279" s="483"/>
      <c r="K279" s="483"/>
      <c r="L279" s="483"/>
      <c r="M279" s="484"/>
      <c r="N279" s="136" t="s">
        <v>54</v>
      </c>
      <c r="O279" s="51"/>
      <c r="P279" s="175" t="s">
        <v>55</v>
      </c>
      <c r="Q279" s="273"/>
    </row>
    <row r="280" spans="1:29" ht="8.5" customHeight="1" x14ac:dyDescent="0.2">
      <c r="B280" s="73"/>
      <c r="C280" s="264"/>
      <c r="D280" s="262"/>
      <c r="E280" s="262"/>
      <c r="F280" s="262"/>
      <c r="G280" s="262"/>
      <c r="H280" s="262"/>
      <c r="I280" s="262"/>
      <c r="J280" s="262"/>
      <c r="K280" s="262"/>
      <c r="L280" s="262"/>
      <c r="M280" s="263"/>
      <c r="N280" s="136"/>
      <c r="O280" s="234"/>
      <c r="P280" s="175"/>
      <c r="Q280" s="273"/>
    </row>
    <row r="281" spans="1:29" ht="45" customHeight="1" x14ac:dyDescent="0.2">
      <c r="B281" s="73"/>
      <c r="C281" s="479" t="s">
        <v>463</v>
      </c>
      <c r="D281" s="480"/>
      <c r="E281" s="480"/>
      <c r="F281" s="480"/>
      <c r="G281" s="480"/>
      <c r="H281" s="480"/>
      <c r="I281" s="480"/>
      <c r="J281" s="480"/>
      <c r="K281" s="480"/>
      <c r="L281" s="480"/>
      <c r="M281" s="481"/>
      <c r="N281" s="136" t="s">
        <v>54</v>
      </c>
      <c r="O281" s="51"/>
      <c r="P281" s="175" t="s">
        <v>55</v>
      </c>
      <c r="Q281" s="273"/>
    </row>
    <row r="282" spans="1:29" ht="6" customHeight="1" x14ac:dyDescent="0.2">
      <c r="B282" s="73"/>
      <c r="C282" s="589"/>
      <c r="D282" s="483"/>
      <c r="E282" s="483"/>
      <c r="F282" s="483"/>
      <c r="G282" s="483"/>
      <c r="H282" s="483"/>
      <c r="I282" s="483"/>
      <c r="J282" s="483"/>
      <c r="K282" s="483"/>
      <c r="L282" s="483"/>
      <c r="M282" s="484"/>
      <c r="N282" s="136"/>
      <c r="O282" s="52"/>
      <c r="P282" s="175"/>
      <c r="Q282" s="273"/>
    </row>
    <row r="283" spans="1:29" ht="24" customHeight="1" x14ac:dyDescent="0.2">
      <c r="B283" s="73"/>
      <c r="C283" s="574" t="s">
        <v>292</v>
      </c>
      <c r="D283" s="575"/>
      <c r="E283" s="575"/>
      <c r="F283" s="575"/>
      <c r="G283" s="575"/>
      <c r="H283" s="575"/>
      <c r="I283" s="575"/>
      <c r="J283" s="575"/>
      <c r="K283" s="575"/>
      <c r="L283" s="575"/>
      <c r="M283" s="576"/>
      <c r="N283" s="136"/>
      <c r="O283" s="52"/>
      <c r="P283" s="175"/>
      <c r="Q283" s="273"/>
    </row>
    <row r="284" spans="1:29" ht="21.65" customHeight="1" x14ac:dyDescent="0.2">
      <c r="B284" s="73"/>
      <c r="C284" s="589" t="s">
        <v>299</v>
      </c>
      <c r="D284" s="483"/>
      <c r="E284" s="483"/>
      <c r="F284" s="483"/>
      <c r="G284" s="483"/>
      <c r="H284" s="483"/>
      <c r="I284" s="483"/>
      <c r="J284" s="483"/>
      <c r="K284" s="483"/>
      <c r="L284" s="483"/>
      <c r="M284" s="484"/>
      <c r="N284" s="136" t="s">
        <v>54</v>
      </c>
      <c r="O284" s="51"/>
      <c r="P284" s="175" t="s">
        <v>55</v>
      </c>
      <c r="Q284" s="273"/>
    </row>
    <row r="285" spans="1:29" ht="8.5" customHeight="1" x14ac:dyDescent="0.2">
      <c r="B285" s="73"/>
      <c r="C285" s="264"/>
      <c r="D285" s="262"/>
      <c r="E285" s="262"/>
      <c r="F285" s="262"/>
      <c r="G285" s="262"/>
      <c r="H285" s="262"/>
      <c r="I285" s="262"/>
      <c r="J285" s="262"/>
      <c r="K285" s="262"/>
      <c r="L285" s="262"/>
      <c r="M285" s="263"/>
      <c r="N285" s="136"/>
      <c r="O285" s="234"/>
      <c r="P285" s="175"/>
      <c r="Q285" s="273"/>
    </row>
    <row r="286" spans="1:29" ht="37.75" customHeight="1" x14ac:dyDescent="0.2">
      <c r="B286" s="73"/>
      <c r="C286" s="479" t="s">
        <v>300</v>
      </c>
      <c r="D286" s="483"/>
      <c r="E286" s="483"/>
      <c r="F286" s="483"/>
      <c r="G286" s="483"/>
      <c r="H286" s="483"/>
      <c r="I286" s="483"/>
      <c r="J286" s="483"/>
      <c r="K286" s="483"/>
      <c r="L286" s="483"/>
      <c r="M286" s="484"/>
      <c r="N286" s="136" t="s">
        <v>54</v>
      </c>
      <c r="O286" s="51"/>
      <c r="P286" s="175" t="s">
        <v>55</v>
      </c>
      <c r="Q286" s="273"/>
    </row>
    <row r="287" spans="1:29" ht="11.5" customHeight="1" x14ac:dyDescent="0.2">
      <c r="B287" s="73"/>
      <c r="C287" s="243"/>
      <c r="D287" s="262"/>
      <c r="E287" s="262"/>
      <c r="F287" s="262"/>
      <c r="G287" s="262"/>
      <c r="H287" s="262"/>
      <c r="I287" s="262"/>
      <c r="J287" s="262"/>
      <c r="K287" s="262"/>
      <c r="L287" s="262"/>
      <c r="M287" s="263"/>
      <c r="N287" s="136"/>
      <c r="O287" s="234"/>
      <c r="P287" s="175"/>
      <c r="Q287" s="273"/>
    </row>
    <row r="288" spans="1:29" ht="18.649999999999999" customHeight="1" x14ac:dyDescent="0.2">
      <c r="B288" s="73"/>
      <c r="C288" s="479" t="s">
        <v>301</v>
      </c>
      <c r="D288" s="483"/>
      <c r="E288" s="483"/>
      <c r="F288" s="483"/>
      <c r="G288" s="483"/>
      <c r="H288" s="483"/>
      <c r="I288" s="483"/>
      <c r="J288" s="483"/>
      <c r="K288" s="483"/>
      <c r="L288" s="483"/>
      <c r="M288" s="484"/>
      <c r="N288" s="136" t="s">
        <v>54</v>
      </c>
      <c r="O288" s="51"/>
      <c r="P288" s="175" t="s">
        <v>55</v>
      </c>
      <c r="Q288" s="273"/>
    </row>
    <row r="289" spans="2:17" ht="15" customHeight="1" thickBot="1" x14ac:dyDescent="0.25">
      <c r="B289" s="225"/>
      <c r="C289" s="590"/>
      <c r="D289" s="487"/>
      <c r="E289" s="487"/>
      <c r="F289" s="487"/>
      <c r="G289" s="487"/>
      <c r="H289" s="487"/>
      <c r="I289" s="487"/>
      <c r="J289" s="487"/>
      <c r="K289" s="487"/>
      <c r="L289" s="487"/>
      <c r="M289" s="488"/>
      <c r="N289" s="399"/>
      <c r="O289" s="400"/>
      <c r="P289" s="401"/>
      <c r="Q289" s="440"/>
    </row>
    <row r="290" spans="2:17" ht="25.4" customHeight="1" thickBot="1" x14ac:dyDescent="0.25">
      <c r="B290" s="455" t="s">
        <v>0</v>
      </c>
      <c r="C290" s="456"/>
      <c r="D290" s="456"/>
      <c r="E290" s="456"/>
      <c r="F290" s="456"/>
      <c r="G290" s="456"/>
      <c r="H290" s="456"/>
      <c r="I290" s="456"/>
      <c r="J290" s="456"/>
      <c r="K290" s="456"/>
      <c r="L290" s="456"/>
      <c r="M290" s="462"/>
      <c r="N290" s="466" t="s">
        <v>743</v>
      </c>
      <c r="O290" s="467"/>
      <c r="P290" s="468"/>
      <c r="Q290" s="203" t="s">
        <v>744</v>
      </c>
    </row>
    <row r="291" spans="2:17" ht="8.5" customHeight="1" x14ac:dyDescent="0.2">
      <c r="B291" s="138"/>
      <c r="C291" s="405"/>
      <c r="D291" s="77"/>
      <c r="E291" s="77"/>
      <c r="F291" s="77"/>
      <c r="G291" s="77"/>
      <c r="H291" s="77"/>
      <c r="I291" s="77"/>
      <c r="J291" s="77"/>
      <c r="K291" s="77"/>
      <c r="L291" s="77"/>
      <c r="M291" s="111"/>
      <c r="N291" s="76"/>
      <c r="O291" s="77"/>
      <c r="P291" s="42"/>
      <c r="Q291" s="204"/>
    </row>
    <row r="292" spans="2:17" ht="24" customHeight="1" x14ac:dyDescent="0.2">
      <c r="B292" s="73"/>
      <c r="C292" s="574" t="s">
        <v>293</v>
      </c>
      <c r="D292" s="575"/>
      <c r="E292" s="575"/>
      <c r="F292" s="575"/>
      <c r="G292" s="575"/>
      <c r="H292" s="575"/>
      <c r="I292" s="575"/>
      <c r="J292" s="575"/>
      <c r="K292" s="575"/>
      <c r="L292" s="575"/>
      <c r="M292" s="576"/>
      <c r="N292" s="136"/>
      <c r="O292" s="52"/>
      <c r="P292" s="175"/>
      <c r="Q292" s="273"/>
    </row>
    <row r="293" spans="2:17" ht="31.75" customHeight="1" x14ac:dyDescent="0.2">
      <c r="B293" s="73"/>
      <c r="C293" s="589" t="s">
        <v>302</v>
      </c>
      <c r="D293" s="483"/>
      <c r="E293" s="483"/>
      <c r="F293" s="483"/>
      <c r="G293" s="483"/>
      <c r="H293" s="483"/>
      <c r="I293" s="483"/>
      <c r="J293" s="483"/>
      <c r="K293" s="483"/>
      <c r="L293" s="483"/>
      <c r="M293" s="484"/>
      <c r="N293" s="136" t="s">
        <v>54</v>
      </c>
      <c r="O293" s="51"/>
      <c r="P293" s="175" t="s">
        <v>55</v>
      </c>
      <c r="Q293" s="273"/>
    </row>
    <row r="294" spans="2:17" ht="5.5" customHeight="1" x14ac:dyDescent="0.2">
      <c r="B294" s="73"/>
      <c r="C294" s="264"/>
      <c r="D294" s="262"/>
      <c r="E294" s="262"/>
      <c r="F294" s="262"/>
      <c r="G294" s="262"/>
      <c r="H294" s="262"/>
      <c r="I294" s="262"/>
      <c r="J294" s="262"/>
      <c r="K294" s="262"/>
      <c r="L294" s="262"/>
      <c r="M294" s="263"/>
      <c r="N294" s="136"/>
      <c r="O294" s="234"/>
      <c r="P294" s="175"/>
      <c r="Q294" s="273"/>
    </row>
    <row r="295" spans="2:17" ht="31.4" customHeight="1" x14ac:dyDescent="0.2">
      <c r="B295" s="73"/>
      <c r="C295" s="589" t="s">
        <v>303</v>
      </c>
      <c r="D295" s="483"/>
      <c r="E295" s="483"/>
      <c r="F295" s="483"/>
      <c r="G295" s="483"/>
      <c r="H295" s="483"/>
      <c r="I295" s="483"/>
      <c r="J295" s="483"/>
      <c r="K295" s="483"/>
      <c r="L295" s="483"/>
      <c r="M295" s="484"/>
      <c r="N295" s="136" t="s">
        <v>54</v>
      </c>
      <c r="O295" s="51"/>
      <c r="P295" s="175" t="s">
        <v>55</v>
      </c>
      <c r="Q295" s="273"/>
    </row>
    <row r="296" spans="2:17" ht="6" customHeight="1" x14ac:dyDescent="0.2">
      <c r="B296" s="73"/>
      <c r="C296" s="264"/>
      <c r="D296" s="262"/>
      <c r="E296" s="262"/>
      <c r="F296" s="262"/>
      <c r="G296" s="262"/>
      <c r="H296" s="262"/>
      <c r="I296" s="262"/>
      <c r="J296" s="262"/>
      <c r="K296" s="262"/>
      <c r="L296" s="262"/>
      <c r="M296" s="263"/>
      <c r="N296" s="136"/>
      <c r="O296" s="234"/>
      <c r="P296" s="175"/>
      <c r="Q296" s="273"/>
    </row>
    <row r="297" spans="2:17" ht="39.65" customHeight="1" x14ac:dyDescent="0.2">
      <c r="B297" s="73"/>
      <c r="C297" s="479" t="s">
        <v>464</v>
      </c>
      <c r="D297" s="483"/>
      <c r="E297" s="483"/>
      <c r="F297" s="483"/>
      <c r="G297" s="483"/>
      <c r="H297" s="483"/>
      <c r="I297" s="483"/>
      <c r="J297" s="483"/>
      <c r="K297" s="483"/>
      <c r="L297" s="483"/>
      <c r="M297" s="484"/>
      <c r="N297" s="136" t="s">
        <v>54</v>
      </c>
      <c r="O297" s="51"/>
      <c r="P297" s="175" t="s">
        <v>55</v>
      </c>
      <c r="Q297" s="273"/>
    </row>
    <row r="298" spans="2:17" ht="7.4" customHeight="1" thickBot="1" x14ac:dyDescent="0.25">
      <c r="B298" s="73"/>
      <c r="C298" s="589"/>
      <c r="D298" s="483"/>
      <c r="E298" s="483"/>
      <c r="F298" s="483"/>
      <c r="G298" s="483"/>
      <c r="H298" s="483"/>
      <c r="I298" s="483"/>
      <c r="J298" s="483"/>
      <c r="K298" s="483"/>
      <c r="L298" s="483"/>
      <c r="M298" s="484"/>
      <c r="N298" s="136"/>
      <c r="O298" s="52"/>
      <c r="P298" s="175"/>
      <c r="Q298" s="273"/>
    </row>
    <row r="299" spans="2:17" ht="27.65" customHeight="1" x14ac:dyDescent="0.2">
      <c r="B299" s="73"/>
      <c r="C299" s="264"/>
      <c r="D299" s="627" t="s">
        <v>304</v>
      </c>
      <c r="E299" s="625"/>
      <c r="F299" s="625"/>
      <c r="G299" s="625"/>
      <c r="H299" s="625"/>
      <c r="I299" s="625"/>
      <c r="J299" s="625"/>
      <c r="K299" s="625" t="s">
        <v>308</v>
      </c>
      <c r="L299" s="626"/>
      <c r="M299" s="263"/>
      <c r="N299" s="136"/>
      <c r="O299" s="52"/>
      <c r="P299" s="175"/>
      <c r="Q299" s="273"/>
    </row>
    <row r="300" spans="2:17" ht="23.5" customHeight="1" x14ac:dyDescent="0.2">
      <c r="B300" s="73"/>
      <c r="C300" s="264"/>
      <c r="D300" s="622" t="s">
        <v>305</v>
      </c>
      <c r="E300" s="623"/>
      <c r="F300" s="623"/>
      <c r="G300" s="623"/>
      <c r="H300" s="623"/>
      <c r="I300" s="623"/>
      <c r="J300" s="623"/>
      <c r="K300" s="623" t="s">
        <v>309</v>
      </c>
      <c r="L300" s="624"/>
      <c r="M300" s="263"/>
      <c r="N300" s="136"/>
      <c r="O300" s="52"/>
      <c r="P300" s="175"/>
      <c r="Q300" s="273"/>
    </row>
    <row r="301" spans="2:17" ht="25.4" customHeight="1" x14ac:dyDescent="0.2">
      <c r="B301" s="73"/>
      <c r="C301" s="264"/>
      <c r="D301" s="622" t="s">
        <v>306</v>
      </c>
      <c r="E301" s="623"/>
      <c r="F301" s="623"/>
      <c r="G301" s="623"/>
      <c r="H301" s="623"/>
      <c r="I301" s="623"/>
      <c r="J301" s="623"/>
      <c r="K301" s="623" t="s">
        <v>311</v>
      </c>
      <c r="L301" s="624"/>
      <c r="M301" s="263"/>
      <c r="N301" s="136"/>
      <c r="O301" s="52"/>
      <c r="P301" s="175"/>
      <c r="Q301" s="273"/>
    </row>
    <row r="302" spans="2:17" ht="24" customHeight="1" thickBot="1" x14ac:dyDescent="0.25">
      <c r="B302" s="73"/>
      <c r="C302" s="264"/>
      <c r="D302" s="611" t="s">
        <v>307</v>
      </c>
      <c r="E302" s="612"/>
      <c r="F302" s="612"/>
      <c r="G302" s="612"/>
      <c r="H302" s="612"/>
      <c r="I302" s="612"/>
      <c r="J302" s="612"/>
      <c r="K302" s="612" t="s">
        <v>310</v>
      </c>
      <c r="L302" s="613"/>
      <c r="M302" s="263"/>
      <c r="N302" s="136"/>
      <c r="O302" s="52"/>
      <c r="P302" s="175"/>
      <c r="Q302" s="273"/>
    </row>
    <row r="303" spans="2:17" ht="7.4" customHeight="1" x14ac:dyDescent="0.2">
      <c r="B303" s="73"/>
      <c r="C303" s="589"/>
      <c r="D303" s="483"/>
      <c r="E303" s="483"/>
      <c r="F303" s="483"/>
      <c r="G303" s="483"/>
      <c r="H303" s="483"/>
      <c r="I303" s="483"/>
      <c r="J303" s="483"/>
      <c r="K303" s="483"/>
      <c r="L303" s="483"/>
      <c r="M303" s="484"/>
      <c r="N303" s="136"/>
      <c r="O303" s="52"/>
      <c r="P303" s="175"/>
      <c r="Q303" s="273"/>
    </row>
    <row r="304" spans="2:17" ht="81" customHeight="1" x14ac:dyDescent="0.2">
      <c r="B304" s="73"/>
      <c r="C304" s="479" t="s">
        <v>465</v>
      </c>
      <c r="D304" s="483"/>
      <c r="E304" s="483"/>
      <c r="F304" s="483"/>
      <c r="G304" s="483"/>
      <c r="H304" s="483"/>
      <c r="I304" s="483"/>
      <c r="J304" s="483"/>
      <c r="K304" s="483"/>
      <c r="L304" s="483"/>
      <c r="M304" s="484"/>
      <c r="N304" s="136" t="s">
        <v>54</v>
      </c>
      <c r="O304" s="51"/>
      <c r="P304" s="175" t="s">
        <v>55</v>
      </c>
      <c r="Q304" s="273"/>
    </row>
    <row r="305" spans="2:17" ht="9" customHeight="1" thickBot="1" x14ac:dyDescent="0.25">
      <c r="B305" s="73"/>
      <c r="C305" s="589"/>
      <c r="D305" s="483"/>
      <c r="E305" s="483"/>
      <c r="F305" s="483"/>
      <c r="G305" s="483"/>
      <c r="H305" s="483"/>
      <c r="I305" s="483"/>
      <c r="J305" s="483"/>
      <c r="K305" s="483"/>
      <c r="L305" s="483"/>
      <c r="M305" s="484"/>
      <c r="N305" s="136"/>
      <c r="O305" s="52"/>
      <c r="P305" s="175"/>
      <c r="Q305" s="273"/>
    </row>
    <row r="306" spans="2:17" ht="24.65" customHeight="1" x14ac:dyDescent="0.2">
      <c r="B306" s="73"/>
      <c r="C306" s="264"/>
      <c r="D306" s="627" t="s">
        <v>312</v>
      </c>
      <c r="E306" s="625"/>
      <c r="F306" s="625"/>
      <c r="G306" s="625"/>
      <c r="H306" s="625"/>
      <c r="I306" s="625"/>
      <c r="J306" s="625"/>
      <c r="K306" s="625" t="s">
        <v>316</v>
      </c>
      <c r="L306" s="626"/>
      <c r="M306" s="263"/>
      <c r="N306" s="136"/>
      <c r="O306" s="52"/>
      <c r="P306" s="175"/>
      <c r="Q306" s="273"/>
    </row>
    <row r="307" spans="2:17" ht="22.4" customHeight="1" x14ac:dyDescent="0.2">
      <c r="B307" s="73"/>
      <c r="C307" s="264"/>
      <c r="D307" s="622" t="s">
        <v>313</v>
      </c>
      <c r="E307" s="623"/>
      <c r="F307" s="623"/>
      <c r="G307" s="623"/>
      <c r="H307" s="623"/>
      <c r="I307" s="623"/>
      <c r="J307" s="623"/>
      <c r="K307" s="623" t="s">
        <v>317</v>
      </c>
      <c r="L307" s="624"/>
      <c r="M307" s="263"/>
      <c r="N307" s="136"/>
      <c r="O307" s="52"/>
      <c r="P307" s="175"/>
      <c r="Q307" s="273"/>
    </row>
    <row r="308" spans="2:17" ht="24.65" customHeight="1" x14ac:dyDescent="0.2">
      <c r="B308" s="73"/>
      <c r="C308" s="264"/>
      <c r="D308" s="622" t="s">
        <v>314</v>
      </c>
      <c r="E308" s="623"/>
      <c r="F308" s="623"/>
      <c r="G308" s="623"/>
      <c r="H308" s="623"/>
      <c r="I308" s="623"/>
      <c r="J308" s="623"/>
      <c r="K308" s="623" t="s">
        <v>318</v>
      </c>
      <c r="L308" s="624"/>
      <c r="M308" s="263"/>
      <c r="N308" s="136"/>
      <c r="O308" s="52"/>
      <c r="P308" s="175"/>
      <c r="Q308" s="273"/>
    </row>
    <row r="309" spans="2:17" ht="25.4" customHeight="1" thickBot="1" x14ac:dyDescent="0.25">
      <c r="B309" s="73"/>
      <c r="C309" s="264"/>
      <c r="D309" s="611" t="s">
        <v>315</v>
      </c>
      <c r="E309" s="612"/>
      <c r="F309" s="612"/>
      <c r="G309" s="612"/>
      <c r="H309" s="612"/>
      <c r="I309" s="612"/>
      <c r="J309" s="612"/>
      <c r="K309" s="612" t="s">
        <v>318</v>
      </c>
      <c r="L309" s="613"/>
      <c r="M309" s="263"/>
      <c r="N309" s="136"/>
      <c r="O309" s="52"/>
      <c r="P309" s="175"/>
      <c r="Q309" s="273"/>
    </row>
    <row r="310" spans="2:17" ht="7.75" customHeight="1" x14ac:dyDescent="0.2">
      <c r="B310" s="73"/>
      <c r="C310" s="589"/>
      <c r="D310" s="483"/>
      <c r="E310" s="483"/>
      <c r="F310" s="483"/>
      <c r="G310" s="483"/>
      <c r="H310" s="483"/>
      <c r="I310" s="483"/>
      <c r="J310" s="483"/>
      <c r="K310" s="483"/>
      <c r="L310" s="483"/>
      <c r="M310" s="484"/>
      <c r="N310" s="136"/>
      <c r="O310" s="52"/>
      <c r="P310" s="175"/>
      <c r="Q310" s="273"/>
    </row>
    <row r="311" spans="2:17" ht="45.65" customHeight="1" x14ac:dyDescent="0.2">
      <c r="B311" s="73"/>
      <c r="C311" s="479" t="s">
        <v>887</v>
      </c>
      <c r="D311" s="480"/>
      <c r="E311" s="480"/>
      <c r="F311" s="480"/>
      <c r="G311" s="480"/>
      <c r="H311" s="480"/>
      <c r="I311" s="480"/>
      <c r="J311" s="480"/>
      <c r="K311" s="480"/>
      <c r="L311" s="480"/>
      <c r="M311" s="481"/>
      <c r="N311" s="136" t="s">
        <v>54</v>
      </c>
      <c r="O311" s="51"/>
      <c r="P311" s="175" t="s">
        <v>55</v>
      </c>
      <c r="Q311" s="273"/>
    </row>
    <row r="312" spans="2:17" ht="6.65" customHeight="1" x14ac:dyDescent="0.2">
      <c r="B312" s="73"/>
      <c r="C312" s="243"/>
      <c r="D312" s="244"/>
      <c r="E312" s="244"/>
      <c r="F312" s="244"/>
      <c r="G312" s="244"/>
      <c r="H312" s="244"/>
      <c r="I312" s="244"/>
      <c r="J312" s="244"/>
      <c r="K312" s="244"/>
      <c r="L312" s="244"/>
      <c r="M312" s="245"/>
      <c r="N312" s="136"/>
      <c r="O312" s="234"/>
      <c r="P312" s="175"/>
      <c r="Q312" s="273"/>
    </row>
    <row r="313" spans="2:17" ht="31.4" customHeight="1" x14ac:dyDescent="0.2">
      <c r="B313" s="73"/>
      <c r="C313" s="589" t="s">
        <v>319</v>
      </c>
      <c r="D313" s="483"/>
      <c r="E313" s="483"/>
      <c r="F313" s="483"/>
      <c r="G313" s="483"/>
      <c r="H313" s="483"/>
      <c r="I313" s="483"/>
      <c r="J313" s="483"/>
      <c r="K313" s="483"/>
      <c r="L313" s="483"/>
      <c r="M313" s="484"/>
      <c r="N313" s="136" t="s">
        <v>54</v>
      </c>
      <c r="O313" s="51"/>
      <c r="P313" s="175" t="s">
        <v>55</v>
      </c>
      <c r="Q313" s="273"/>
    </row>
    <row r="314" spans="2:17" ht="10.4" customHeight="1" x14ac:dyDescent="0.2">
      <c r="B314" s="73"/>
      <c r="C314" s="589"/>
      <c r="D314" s="483"/>
      <c r="E314" s="483"/>
      <c r="F314" s="483"/>
      <c r="G314" s="483"/>
      <c r="H314" s="483"/>
      <c r="I314" s="483"/>
      <c r="J314" s="483"/>
      <c r="K314" s="483"/>
      <c r="L314" s="483"/>
      <c r="M314" s="484"/>
      <c r="N314" s="136"/>
      <c r="O314" s="52"/>
      <c r="P314" s="175"/>
      <c r="Q314" s="273"/>
    </row>
    <row r="315" spans="2:17" ht="31.4" customHeight="1" x14ac:dyDescent="0.2">
      <c r="B315" s="73"/>
      <c r="C315" s="574" t="s">
        <v>294</v>
      </c>
      <c r="D315" s="575"/>
      <c r="E315" s="575"/>
      <c r="F315" s="575"/>
      <c r="G315" s="575"/>
      <c r="H315" s="575"/>
      <c r="I315" s="575"/>
      <c r="J315" s="575"/>
      <c r="K315" s="575"/>
      <c r="L315" s="575"/>
      <c r="M315" s="576"/>
      <c r="N315" s="136"/>
      <c r="O315" s="52"/>
      <c r="P315" s="175"/>
      <c r="Q315" s="273"/>
    </row>
    <row r="316" spans="2:17" ht="31.4" customHeight="1" x14ac:dyDescent="0.2">
      <c r="B316" s="73"/>
      <c r="C316" s="479" t="s">
        <v>320</v>
      </c>
      <c r="D316" s="480"/>
      <c r="E316" s="480"/>
      <c r="F316" s="480"/>
      <c r="G316" s="480"/>
      <c r="H316" s="480"/>
      <c r="I316" s="480"/>
      <c r="J316" s="480"/>
      <c r="K316" s="480"/>
      <c r="L316" s="480"/>
      <c r="M316" s="481"/>
      <c r="N316" s="136" t="s">
        <v>54</v>
      </c>
      <c r="O316" s="51"/>
      <c r="P316" s="175" t="s">
        <v>55</v>
      </c>
      <c r="Q316" s="273"/>
    </row>
    <row r="317" spans="2:17" ht="7.4" customHeight="1" x14ac:dyDescent="0.2">
      <c r="B317" s="73"/>
      <c r="C317" s="243"/>
      <c r="D317" s="244"/>
      <c r="E317" s="244"/>
      <c r="F317" s="244"/>
      <c r="G317" s="244"/>
      <c r="H317" s="244"/>
      <c r="I317" s="244"/>
      <c r="J317" s="244"/>
      <c r="K317" s="244"/>
      <c r="L317" s="244"/>
      <c r="M317" s="245"/>
      <c r="N317" s="136"/>
      <c r="O317" s="234"/>
      <c r="P317" s="175"/>
      <c r="Q317" s="273"/>
    </row>
    <row r="318" spans="2:17" ht="37.4" customHeight="1" x14ac:dyDescent="0.2">
      <c r="B318" s="73"/>
      <c r="C318" s="479" t="s">
        <v>888</v>
      </c>
      <c r="D318" s="480"/>
      <c r="E318" s="480"/>
      <c r="F318" s="480"/>
      <c r="G318" s="480"/>
      <c r="H318" s="480"/>
      <c r="I318" s="480"/>
      <c r="J318" s="480"/>
      <c r="K318" s="480"/>
      <c r="L318" s="480"/>
      <c r="M318" s="481"/>
      <c r="N318" s="136" t="s">
        <v>54</v>
      </c>
      <c r="O318" s="51"/>
      <c r="P318" s="175" t="s">
        <v>55</v>
      </c>
      <c r="Q318" s="273"/>
    </row>
    <row r="319" spans="2:17" ht="7.4" customHeight="1" x14ac:dyDescent="0.2">
      <c r="B319" s="73"/>
      <c r="C319" s="243"/>
      <c r="D319" s="244"/>
      <c r="E319" s="244"/>
      <c r="F319" s="244"/>
      <c r="G319" s="244"/>
      <c r="H319" s="244"/>
      <c r="I319" s="244"/>
      <c r="J319" s="244"/>
      <c r="K319" s="244"/>
      <c r="L319" s="244"/>
      <c r="M319" s="245"/>
      <c r="N319" s="136"/>
      <c r="O319" s="234"/>
      <c r="P319" s="175"/>
      <c r="Q319" s="273"/>
    </row>
    <row r="320" spans="2:17" ht="43.4" customHeight="1" x14ac:dyDescent="0.2">
      <c r="B320" s="73"/>
      <c r="C320" s="479" t="s">
        <v>889</v>
      </c>
      <c r="D320" s="480"/>
      <c r="E320" s="480"/>
      <c r="F320" s="480"/>
      <c r="G320" s="480"/>
      <c r="H320" s="480"/>
      <c r="I320" s="480"/>
      <c r="J320" s="480"/>
      <c r="K320" s="480"/>
      <c r="L320" s="480"/>
      <c r="M320" s="481"/>
      <c r="N320" s="136" t="s">
        <v>54</v>
      </c>
      <c r="O320" s="51"/>
      <c r="P320" s="175" t="s">
        <v>55</v>
      </c>
      <c r="Q320" s="273"/>
    </row>
    <row r="321" spans="2:17" ht="6.65" customHeight="1" x14ac:dyDescent="0.2">
      <c r="B321" s="73"/>
      <c r="C321" s="264"/>
      <c r="D321" s="262"/>
      <c r="E321" s="262"/>
      <c r="F321" s="262"/>
      <c r="G321" s="262"/>
      <c r="H321" s="262"/>
      <c r="I321" s="262"/>
      <c r="J321" s="262"/>
      <c r="K321" s="262"/>
      <c r="L321" s="262"/>
      <c r="M321" s="263"/>
      <c r="N321" s="136"/>
      <c r="O321" s="52"/>
      <c r="P321" s="175"/>
      <c r="Q321" s="273"/>
    </row>
    <row r="322" spans="2:17" ht="31.4" customHeight="1" x14ac:dyDescent="0.2">
      <c r="B322" s="73"/>
      <c r="C322" s="589" t="s">
        <v>321</v>
      </c>
      <c r="D322" s="483"/>
      <c r="E322" s="483"/>
      <c r="F322" s="483"/>
      <c r="G322" s="483"/>
      <c r="H322" s="483"/>
      <c r="I322" s="483"/>
      <c r="J322" s="483"/>
      <c r="K322" s="483"/>
      <c r="L322" s="483"/>
      <c r="M322" s="484"/>
      <c r="N322" s="136" t="s">
        <v>54</v>
      </c>
      <c r="O322" s="51"/>
      <c r="P322" s="175" t="s">
        <v>55</v>
      </c>
      <c r="Q322" s="273"/>
    </row>
    <row r="323" spans="2:17" ht="8.5" customHeight="1" x14ac:dyDescent="0.2">
      <c r="B323" s="73"/>
      <c r="C323" s="264"/>
      <c r="D323" s="262"/>
      <c r="E323" s="262"/>
      <c r="F323" s="262"/>
      <c r="G323" s="262"/>
      <c r="H323" s="262"/>
      <c r="I323" s="262"/>
      <c r="J323" s="262"/>
      <c r="K323" s="262"/>
      <c r="L323" s="262"/>
      <c r="M323" s="263"/>
      <c r="N323" s="136"/>
      <c r="O323" s="52"/>
      <c r="P323" s="175"/>
      <c r="Q323" s="273"/>
    </row>
    <row r="324" spans="2:17" ht="22.75" customHeight="1" x14ac:dyDescent="0.2">
      <c r="B324" s="73"/>
      <c r="C324" s="574" t="s">
        <v>295</v>
      </c>
      <c r="D324" s="575"/>
      <c r="E324" s="575"/>
      <c r="F324" s="575"/>
      <c r="G324" s="575"/>
      <c r="H324" s="575"/>
      <c r="I324" s="575"/>
      <c r="J324" s="575"/>
      <c r="K324" s="575"/>
      <c r="L324" s="575"/>
      <c r="M324" s="576"/>
      <c r="N324" s="136"/>
      <c r="O324" s="52"/>
      <c r="P324" s="175"/>
      <c r="Q324" s="273"/>
    </row>
    <row r="325" spans="2:17" ht="32.5" customHeight="1" x14ac:dyDescent="0.2">
      <c r="B325" s="73"/>
      <c r="C325" s="479" t="s">
        <v>322</v>
      </c>
      <c r="D325" s="480"/>
      <c r="E325" s="480"/>
      <c r="F325" s="480"/>
      <c r="G325" s="480"/>
      <c r="H325" s="480"/>
      <c r="I325" s="480"/>
      <c r="J325" s="480"/>
      <c r="K325" s="480"/>
      <c r="L325" s="480"/>
      <c r="M325" s="481"/>
      <c r="N325" s="136" t="s">
        <v>54</v>
      </c>
      <c r="O325" s="51"/>
      <c r="P325" s="175" t="s">
        <v>55</v>
      </c>
      <c r="Q325" s="273"/>
    </row>
    <row r="326" spans="2:17" ht="7.4" customHeight="1" x14ac:dyDescent="0.2">
      <c r="B326" s="73"/>
      <c r="C326" s="243"/>
      <c r="D326" s="244"/>
      <c r="E326" s="244"/>
      <c r="F326" s="244"/>
      <c r="G326" s="244"/>
      <c r="H326" s="244"/>
      <c r="I326" s="244"/>
      <c r="J326" s="244"/>
      <c r="K326" s="244"/>
      <c r="L326" s="244"/>
      <c r="M326" s="245"/>
      <c r="N326" s="136"/>
      <c r="O326" s="234"/>
      <c r="P326" s="175"/>
      <c r="Q326" s="273"/>
    </row>
    <row r="327" spans="2:17" ht="39" customHeight="1" x14ac:dyDescent="0.2">
      <c r="B327" s="73"/>
      <c r="C327" s="615" t="s">
        <v>779</v>
      </c>
      <c r="D327" s="616"/>
      <c r="E327" s="616"/>
      <c r="F327" s="616"/>
      <c r="G327" s="616"/>
      <c r="H327" s="616"/>
      <c r="I327" s="616"/>
      <c r="J327" s="616"/>
      <c r="K327" s="616"/>
      <c r="L327" s="616"/>
      <c r="M327" s="617"/>
      <c r="N327" s="136" t="s">
        <v>54</v>
      </c>
      <c r="O327" s="51"/>
      <c r="P327" s="175" t="s">
        <v>55</v>
      </c>
      <c r="Q327" s="273"/>
    </row>
    <row r="328" spans="2:17" ht="10.75" customHeight="1" x14ac:dyDescent="0.2">
      <c r="B328" s="73"/>
      <c r="C328" s="243"/>
      <c r="D328" s="244"/>
      <c r="E328" s="244"/>
      <c r="F328" s="244"/>
      <c r="G328" s="244"/>
      <c r="H328" s="244"/>
      <c r="I328" s="244"/>
      <c r="J328" s="244"/>
      <c r="K328" s="244"/>
      <c r="L328" s="244"/>
      <c r="M328" s="245"/>
      <c r="N328" s="136"/>
      <c r="O328" s="234"/>
      <c r="P328" s="175"/>
      <c r="Q328" s="273"/>
    </row>
    <row r="329" spans="2:17" ht="30" customHeight="1" x14ac:dyDescent="0.2">
      <c r="B329" s="73"/>
      <c r="C329" s="479" t="s">
        <v>778</v>
      </c>
      <c r="D329" s="480"/>
      <c r="E329" s="480"/>
      <c r="F329" s="480"/>
      <c r="G329" s="480"/>
      <c r="H329" s="480"/>
      <c r="I329" s="480"/>
      <c r="J329" s="480"/>
      <c r="K329" s="480"/>
      <c r="L329" s="480"/>
      <c r="M329" s="481"/>
      <c r="N329" s="136" t="s">
        <v>54</v>
      </c>
      <c r="O329" s="51"/>
      <c r="P329" s="175" t="s">
        <v>55</v>
      </c>
      <c r="Q329" s="273"/>
    </row>
    <row r="330" spans="2:17" ht="21" customHeight="1" thickBot="1" x14ac:dyDescent="0.25">
      <c r="B330" s="225"/>
      <c r="C330" s="614"/>
      <c r="D330" s="591"/>
      <c r="E330" s="591"/>
      <c r="F330" s="591"/>
      <c r="G330" s="591"/>
      <c r="H330" s="591"/>
      <c r="I330" s="591"/>
      <c r="J330" s="591"/>
      <c r="K330" s="591"/>
      <c r="L330" s="591"/>
      <c r="M330" s="592"/>
      <c r="N330" s="136"/>
      <c r="O330" s="439"/>
      <c r="P330" s="175"/>
      <c r="Q330" s="403"/>
    </row>
    <row r="331" spans="2:17" ht="24.65" customHeight="1" thickBot="1" x14ac:dyDescent="0.25">
      <c r="B331" s="455" t="s">
        <v>0</v>
      </c>
      <c r="C331" s="456"/>
      <c r="D331" s="456"/>
      <c r="E331" s="456"/>
      <c r="F331" s="456"/>
      <c r="G331" s="456"/>
      <c r="H331" s="456"/>
      <c r="I331" s="456"/>
      <c r="J331" s="456"/>
      <c r="K331" s="456"/>
      <c r="L331" s="456"/>
      <c r="M331" s="462"/>
      <c r="N331" s="466" t="s">
        <v>743</v>
      </c>
      <c r="O331" s="467"/>
      <c r="P331" s="468"/>
      <c r="Q331" s="203" t="s">
        <v>744</v>
      </c>
    </row>
    <row r="332" spans="2:17" ht="5.5" customHeight="1" x14ac:dyDescent="0.2">
      <c r="B332" s="73"/>
      <c r="C332" s="264"/>
      <c r="D332" s="262"/>
      <c r="E332" s="262"/>
      <c r="F332" s="262"/>
      <c r="G332" s="262"/>
      <c r="H332" s="262"/>
      <c r="I332" s="262"/>
      <c r="J332" s="262"/>
      <c r="K332" s="262"/>
      <c r="L332" s="262"/>
      <c r="M332" s="263"/>
      <c r="N332" s="136"/>
      <c r="O332" s="52"/>
      <c r="P332" s="175"/>
      <c r="Q332" s="273"/>
    </row>
    <row r="333" spans="2:17" ht="25.4" customHeight="1" x14ac:dyDescent="0.2">
      <c r="B333" s="73"/>
      <c r="C333" s="574" t="s">
        <v>199</v>
      </c>
      <c r="D333" s="575"/>
      <c r="E333" s="575"/>
      <c r="F333" s="575"/>
      <c r="G333" s="575"/>
      <c r="H333" s="575"/>
      <c r="I333" s="575"/>
      <c r="J333" s="575"/>
      <c r="K333" s="575"/>
      <c r="L333" s="575"/>
      <c r="M333" s="576"/>
      <c r="N333" s="136"/>
      <c r="O333" s="52"/>
      <c r="P333" s="175"/>
      <c r="Q333" s="273"/>
    </row>
    <row r="334" spans="2:17" ht="21.65" customHeight="1" x14ac:dyDescent="0.2">
      <c r="B334" s="73"/>
      <c r="C334" s="589" t="s">
        <v>323</v>
      </c>
      <c r="D334" s="483"/>
      <c r="E334" s="483"/>
      <c r="F334" s="483"/>
      <c r="G334" s="483"/>
      <c r="H334" s="483"/>
      <c r="I334" s="483"/>
      <c r="J334" s="483"/>
      <c r="K334" s="483"/>
      <c r="L334" s="483"/>
      <c r="M334" s="484"/>
      <c r="N334" s="136"/>
      <c r="O334" s="52"/>
      <c r="P334" s="175"/>
      <c r="Q334" s="273"/>
    </row>
    <row r="335" spans="2:17" ht="44.5" customHeight="1" x14ac:dyDescent="0.2">
      <c r="B335" s="73"/>
      <c r="C335" s="264"/>
      <c r="D335" s="480" t="s">
        <v>324</v>
      </c>
      <c r="E335" s="483"/>
      <c r="F335" s="483"/>
      <c r="G335" s="483"/>
      <c r="H335" s="483"/>
      <c r="I335" s="483"/>
      <c r="J335" s="483"/>
      <c r="K335" s="483"/>
      <c r="L335" s="483"/>
      <c r="M335" s="484"/>
      <c r="N335" s="136" t="s">
        <v>54</v>
      </c>
      <c r="O335" s="51"/>
      <c r="P335" s="175" t="s">
        <v>55</v>
      </c>
      <c r="Q335" s="273"/>
    </row>
    <row r="336" spans="2:17" ht="9" customHeight="1" x14ac:dyDescent="0.2">
      <c r="B336" s="73"/>
      <c r="C336" s="264"/>
      <c r="D336" s="244"/>
      <c r="E336" s="262"/>
      <c r="F336" s="262"/>
      <c r="G336" s="262"/>
      <c r="H336" s="262"/>
      <c r="I336" s="262"/>
      <c r="J336" s="262"/>
      <c r="K336" s="262"/>
      <c r="L336" s="262"/>
      <c r="M336" s="263"/>
      <c r="N336" s="136"/>
      <c r="O336" s="234"/>
      <c r="P336" s="175"/>
      <c r="Q336" s="273"/>
    </row>
    <row r="337" spans="2:17" ht="46.4" customHeight="1" x14ac:dyDescent="0.2">
      <c r="B337" s="73"/>
      <c r="C337" s="264"/>
      <c r="D337" s="480" t="s">
        <v>325</v>
      </c>
      <c r="E337" s="483"/>
      <c r="F337" s="483"/>
      <c r="G337" s="483"/>
      <c r="H337" s="483"/>
      <c r="I337" s="483"/>
      <c r="J337" s="483"/>
      <c r="K337" s="483"/>
      <c r="L337" s="483"/>
      <c r="M337" s="484"/>
      <c r="N337" s="136" t="s">
        <v>54</v>
      </c>
      <c r="O337" s="51"/>
      <c r="P337" s="175" t="s">
        <v>55</v>
      </c>
      <c r="Q337" s="273"/>
    </row>
    <row r="338" spans="2:17" ht="6.65" customHeight="1" x14ac:dyDescent="0.2">
      <c r="B338" s="73"/>
      <c r="C338" s="264"/>
      <c r="D338" s="244"/>
      <c r="E338" s="262"/>
      <c r="F338" s="262"/>
      <c r="G338" s="262"/>
      <c r="H338" s="262"/>
      <c r="I338" s="262"/>
      <c r="J338" s="262"/>
      <c r="K338" s="262"/>
      <c r="L338" s="262"/>
      <c r="M338" s="263"/>
      <c r="N338" s="136"/>
      <c r="O338" s="234"/>
      <c r="P338" s="175"/>
      <c r="Q338" s="273"/>
    </row>
    <row r="339" spans="2:17" ht="69" customHeight="1" x14ac:dyDescent="0.2">
      <c r="B339" s="73"/>
      <c r="C339" s="264"/>
      <c r="D339" s="480" t="s">
        <v>326</v>
      </c>
      <c r="E339" s="483"/>
      <c r="F339" s="483"/>
      <c r="G339" s="483"/>
      <c r="H339" s="483"/>
      <c r="I339" s="483"/>
      <c r="J339" s="483"/>
      <c r="K339" s="483"/>
      <c r="L339" s="483"/>
      <c r="M339" s="484"/>
      <c r="N339" s="136" t="s">
        <v>54</v>
      </c>
      <c r="O339" s="51"/>
      <c r="P339" s="175" t="s">
        <v>55</v>
      </c>
      <c r="Q339" s="273"/>
    </row>
    <row r="340" spans="2:17" ht="9.65" customHeight="1" x14ac:dyDescent="0.2">
      <c r="B340" s="73"/>
      <c r="C340" s="264"/>
      <c r="D340" s="244"/>
      <c r="E340" s="262"/>
      <c r="F340" s="262"/>
      <c r="G340" s="262"/>
      <c r="H340" s="262"/>
      <c r="I340" s="262"/>
      <c r="J340" s="262"/>
      <c r="K340" s="262"/>
      <c r="L340" s="262"/>
      <c r="M340" s="263"/>
      <c r="N340" s="136"/>
      <c r="O340" s="234"/>
      <c r="P340" s="175"/>
      <c r="Q340" s="273"/>
    </row>
    <row r="341" spans="2:17" ht="46.75" customHeight="1" x14ac:dyDescent="0.2">
      <c r="B341" s="73"/>
      <c r="C341" s="264"/>
      <c r="D341" s="480" t="s">
        <v>327</v>
      </c>
      <c r="E341" s="483"/>
      <c r="F341" s="483"/>
      <c r="G341" s="483"/>
      <c r="H341" s="483"/>
      <c r="I341" s="483"/>
      <c r="J341" s="483"/>
      <c r="K341" s="483"/>
      <c r="L341" s="483"/>
      <c r="M341" s="484"/>
      <c r="N341" s="136" t="s">
        <v>54</v>
      </c>
      <c r="O341" s="51"/>
      <c r="P341" s="175" t="s">
        <v>55</v>
      </c>
      <c r="Q341" s="273"/>
    </row>
    <row r="342" spans="2:17" ht="7.4" customHeight="1" x14ac:dyDescent="0.2">
      <c r="B342" s="138"/>
      <c r="C342" s="235"/>
      <c r="D342" s="77"/>
      <c r="E342" s="77"/>
      <c r="F342" s="77"/>
      <c r="G342" s="77"/>
      <c r="H342" s="77"/>
      <c r="I342" s="77"/>
      <c r="J342" s="77"/>
      <c r="K342" s="77"/>
      <c r="L342" s="77"/>
      <c r="M342" s="111"/>
      <c r="N342" s="76"/>
      <c r="O342" s="77"/>
      <c r="P342" s="42"/>
      <c r="Q342" s="204"/>
    </row>
    <row r="343" spans="2:17" ht="43.75" customHeight="1" x14ac:dyDescent="0.2">
      <c r="B343" s="73"/>
      <c r="C343" s="264"/>
      <c r="D343" s="480" t="s">
        <v>466</v>
      </c>
      <c r="E343" s="483"/>
      <c r="F343" s="483"/>
      <c r="G343" s="483"/>
      <c r="H343" s="483"/>
      <c r="I343" s="483"/>
      <c r="J343" s="483"/>
      <c r="K343" s="483"/>
      <c r="L343" s="483"/>
      <c r="M343" s="484"/>
      <c r="N343" s="136" t="s">
        <v>54</v>
      </c>
      <c r="O343" s="51"/>
      <c r="P343" s="175" t="s">
        <v>55</v>
      </c>
      <c r="Q343" s="273"/>
    </row>
    <row r="344" spans="2:17" ht="8.5" customHeight="1" x14ac:dyDescent="0.2">
      <c r="B344" s="73"/>
      <c r="C344" s="264"/>
      <c r="D344" s="244"/>
      <c r="E344" s="262"/>
      <c r="F344" s="262"/>
      <c r="G344" s="262"/>
      <c r="H344" s="262"/>
      <c r="I344" s="262"/>
      <c r="J344" s="262"/>
      <c r="K344" s="262"/>
      <c r="L344" s="262"/>
      <c r="M344" s="263"/>
      <c r="N344" s="136"/>
      <c r="O344" s="234"/>
      <c r="P344" s="175"/>
      <c r="Q344" s="273"/>
    </row>
    <row r="345" spans="2:17" ht="70.75" customHeight="1" x14ac:dyDescent="0.2">
      <c r="B345" s="73"/>
      <c r="C345" s="264"/>
      <c r="D345" s="480" t="s">
        <v>467</v>
      </c>
      <c r="E345" s="483"/>
      <c r="F345" s="483"/>
      <c r="G345" s="483"/>
      <c r="H345" s="483"/>
      <c r="I345" s="483"/>
      <c r="J345" s="483"/>
      <c r="K345" s="483"/>
      <c r="L345" s="483"/>
      <c r="M345" s="484"/>
      <c r="N345" s="136" t="s">
        <v>54</v>
      </c>
      <c r="O345" s="51"/>
      <c r="P345" s="175" t="s">
        <v>55</v>
      </c>
      <c r="Q345" s="273"/>
    </row>
    <row r="346" spans="2:17" ht="10.75" customHeight="1" x14ac:dyDescent="0.2">
      <c r="B346" s="73"/>
      <c r="C346" s="264"/>
      <c r="D346" s="244"/>
      <c r="E346" s="262"/>
      <c r="F346" s="262"/>
      <c r="G346" s="262"/>
      <c r="H346" s="262"/>
      <c r="I346" s="262"/>
      <c r="J346" s="262"/>
      <c r="K346" s="262"/>
      <c r="L346" s="262"/>
      <c r="M346" s="263"/>
      <c r="N346" s="136"/>
      <c r="O346" s="234"/>
      <c r="P346" s="175"/>
      <c r="Q346" s="273"/>
    </row>
    <row r="347" spans="2:17" ht="66.650000000000006" customHeight="1" x14ac:dyDescent="0.2">
      <c r="B347" s="73"/>
      <c r="C347" s="264"/>
      <c r="D347" s="480" t="s">
        <v>328</v>
      </c>
      <c r="E347" s="483"/>
      <c r="F347" s="483"/>
      <c r="G347" s="483"/>
      <c r="H347" s="483"/>
      <c r="I347" s="483"/>
      <c r="J347" s="483"/>
      <c r="K347" s="483"/>
      <c r="L347" s="483"/>
      <c r="M347" s="484"/>
      <c r="N347" s="136" t="s">
        <v>54</v>
      </c>
      <c r="O347" s="51"/>
      <c r="P347" s="175" t="s">
        <v>55</v>
      </c>
      <c r="Q347" s="273"/>
    </row>
    <row r="348" spans="2:17" ht="21.65" customHeight="1" x14ac:dyDescent="0.2">
      <c r="B348" s="73"/>
      <c r="C348" s="479" t="s">
        <v>329</v>
      </c>
      <c r="D348" s="480"/>
      <c r="E348" s="480"/>
      <c r="F348" s="480"/>
      <c r="G348" s="480"/>
      <c r="H348" s="480"/>
      <c r="I348" s="480"/>
      <c r="J348" s="480"/>
      <c r="K348" s="480"/>
      <c r="L348" s="480"/>
      <c r="M348" s="481"/>
      <c r="N348" s="136"/>
      <c r="O348" s="52"/>
      <c r="P348" s="175"/>
      <c r="Q348" s="273"/>
    </row>
    <row r="349" spans="2:17" ht="34.4" customHeight="1" x14ac:dyDescent="0.2">
      <c r="B349" s="73"/>
      <c r="C349" s="264"/>
      <c r="D349" s="480" t="s">
        <v>330</v>
      </c>
      <c r="E349" s="483"/>
      <c r="F349" s="483"/>
      <c r="G349" s="483"/>
      <c r="H349" s="483"/>
      <c r="I349" s="483"/>
      <c r="J349" s="483"/>
      <c r="K349" s="483"/>
      <c r="L349" s="483"/>
      <c r="M349" s="484"/>
      <c r="N349" s="136"/>
      <c r="O349" s="52"/>
      <c r="P349" s="175"/>
      <c r="Q349" s="273"/>
    </row>
    <row r="350" spans="2:17" ht="22.75" customHeight="1" x14ac:dyDescent="0.2">
      <c r="B350" s="73"/>
      <c r="C350" s="264"/>
      <c r="D350" s="480" t="s">
        <v>331</v>
      </c>
      <c r="E350" s="483"/>
      <c r="F350" s="483"/>
      <c r="G350" s="483"/>
      <c r="H350" s="483"/>
      <c r="I350" s="483"/>
      <c r="J350" s="483"/>
      <c r="K350" s="483"/>
      <c r="L350" s="483"/>
      <c r="M350" s="484"/>
      <c r="N350" s="136"/>
      <c r="O350" s="52"/>
      <c r="P350" s="175"/>
      <c r="Q350" s="273"/>
    </row>
    <row r="351" spans="2:17" ht="64.400000000000006" customHeight="1" x14ac:dyDescent="0.2">
      <c r="B351" s="73"/>
      <c r="C351" s="264"/>
      <c r="D351" s="480" t="s">
        <v>468</v>
      </c>
      <c r="E351" s="483"/>
      <c r="F351" s="483"/>
      <c r="G351" s="483"/>
      <c r="H351" s="483"/>
      <c r="I351" s="483"/>
      <c r="J351" s="483"/>
      <c r="K351" s="483"/>
      <c r="L351" s="483"/>
      <c r="M351" s="484"/>
      <c r="N351" s="136" t="s">
        <v>54</v>
      </c>
      <c r="O351" s="51"/>
      <c r="P351" s="175" t="s">
        <v>55</v>
      </c>
      <c r="Q351" s="273"/>
    </row>
    <row r="352" spans="2:17" ht="21.5" customHeight="1" x14ac:dyDescent="0.2">
      <c r="B352" s="73"/>
      <c r="C352" s="264"/>
      <c r="D352" s="480" t="s">
        <v>332</v>
      </c>
      <c r="E352" s="483"/>
      <c r="F352" s="483"/>
      <c r="G352" s="483"/>
      <c r="H352" s="483"/>
      <c r="I352" s="483"/>
      <c r="J352" s="483"/>
      <c r="K352" s="483"/>
      <c r="L352" s="483"/>
      <c r="M352" s="484"/>
      <c r="N352" s="136"/>
      <c r="O352" s="52"/>
      <c r="P352" s="175"/>
      <c r="Q352" s="273"/>
    </row>
    <row r="353" spans="1:29" ht="46.75" customHeight="1" x14ac:dyDescent="0.2">
      <c r="B353" s="73"/>
      <c r="C353" s="264"/>
      <c r="D353" s="480" t="s">
        <v>469</v>
      </c>
      <c r="E353" s="483"/>
      <c r="F353" s="483"/>
      <c r="G353" s="483"/>
      <c r="H353" s="483"/>
      <c r="I353" s="483"/>
      <c r="J353" s="483"/>
      <c r="K353" s="483"/>
      <c r="L353" s="483"/>
      <c r="M353" s="484"/>
      <c r="N353" s="136" t="s">
        <v>54</v>
      </c>
      <c r="O353" s="51"/>
      <c r="P353" s="175" t="s">
        <v>55</v>
      </c>
      <c r="Q353" s="273"/>
    </row>
    <row r="354" spans="1:29" ht="77.5" customHeight="1" x14ac:dyDescent="0.2">
      <c r="B354" s="73"/>
      <c r="C354" s="264"/>
      <c r="D354" s="480" t="s">
        <v>470</v>
      </c>
      <c r="E354" s="483"/>
      <c r="F354" s="483"/>
      <c r="G354" s="483"/>
      <c r="H354" s="483"/>
      <c r="I354" s="483"/>
      <c r="J354" s="483"/>
      <c r="K354" s="483"/>
      <c r="L354" s="483"/>
      <c r="M354" s="484"/>
      <c r="N354" s="136" t="s">
        <v>54</v>
      </c>
      <c r="O354" s="51"/>
      <c r="P354" s="175" t="s">
        <v>55</v>
      </c>
      <c r="Q354" s="273"/>
    </row>
    <row r="355" spans="1:29" ht="21.65" customHeight="1" x14ac:dyDescent="0.2">
      <c r="B355" s="73"/>
      <c r="C355" s="264"/>
      <c r="D355" s="555" t="s">
        <v>333</v>
      </c>
      <c r="E355" s="539"/>
      <c r="F355" s="539"/>
      <c r="G355" s="539"/>
      <c r="H355" s="539"/>
      <c r="I355" s="539"/>
      <c r="J355" s="539"/>
      <c r="K355" s="539"/>
      <c r="L355" s="539"/>
      <c r="M355" s="540"/>
      <c r="N355" s="136"/>
      <c r="O355" s="52"/>
      <c r="P355" s="175"/>
      <c r="Q355" s="273"/>
    </row>
    <row r="356" spans="1:29" ht="37.4" customHeight="1" x14ac:dyDescent="0.2">
      <c r="B356" s="73"/>
      <c r="C356" s="264"/>
      <c r="D356" s="480" t="s">
        <v>334</v>
      </c>
      <c r="E356" s="483"/>
      <c r="F356" s="483"/>
      <c r="G356" s="483"/>
      <c r="H356" s="483"/>
      <c r="I356" s="483"/>
      <c r="J356" s="483"/>
      <c r="K356" s="483"/>
      <c r="L356" s="483"/>
      <c r="M356" s="484"/>
      <c r="N356" s="136" t="s">
        <v>54</v>
      </c>
      <c r="O356" s="51"/>
      <c r="P356" s="175" t="s">
        <v>55</v>
      </c>
      <c r="Q356" s="273"/>
    </row>
    <row r="357" spans="1:29" ht="6.65" customHeight="1" x14ac:dyDescent="0.2">
      <c r="B357" s="73"/>
      <c r="C357" s="264"/>
      <c r="D357" s="244"/>
      <c r="E357" s="262"/>
      <c r="F357" s="262"/>
      <c r="G357" s="262"/>
      <c r="H357" s="262"/>
      <c r="I357" s="262"/>
      <c r="J357" s="262"/>
      <c r="K357" s="262"/>
      <c r="L357" s="262"/>
      <c r="M357" s="263"/>
      <c r="N357" s="136"/>
      <c r="O357" s="234"/>
      <c r="P357" s="175"/>
      <c r="Q357" s="273"/>
    </row>
    <row r="358" spans="1:29" ht="32.5" customHeight="1" x14ac:dyDescent="0.2">
      <c r="B358" s="73"/>
      <c r="C358" s="264"/>
      <c r="D358" s="480" t="s">
        <v>335</v>
      </c>
      <c r="E358" s="483"/>
      <c r="F358" s="483"/>
      <c r="G358" s="483"/>
      <c r="H358" s="483"/>
      <c r="I358" s="483"/>
      <c r="J358" s="483"/>
      <c r="K358" s="483"/>
      <c r="L358" s="483"/>
      <c r="M358" s="484"/>
      <c r="N358" s="136" t="s">
        <v>54</v>
      </c>
      <c r="O358" s="51"/>
      <c r="P358" s="175" t="s">
        <v>55</v>
      </c>
      <c r="Q358" s="273"/>
    </row>
    <row r="359" spans="1:29" ht="44.5" customHeight="1" thickBot="1" x14ac:dyDescent="0.25">
      <c r="B359" s="225"/>
      <c r="C359" s="404"/>
      <c r="D359" s="487" t="s">
        <v>471</v>
      </c>
      <c r="E359" s="591"/>
      <c r="F359" s="591"/>
      <c r="G359" s="591"/>
      <c r="H359" s="591"/>
      <c r="I359" s="591"/>
      <c r="J359" s="591"/>
      <c r="K359" s="591"/>
      <c r="L359" s="591"/>
      <c r="M359" s="592"/>
      <c r="N359" s="172" t="s">
        <v>54</v>
      </c>
      <c r="O359" s="173"/>
      <c r="P359" s="174" t="s">
        <v>55</v>
      </c>
      <c r="Q359" s="341"/>
    </row>
    <row r="360" spans="1:29" ht="25.75" customHeight="1" thickBot="1" x14ac:dyDescent="0.25">
      <c r="B360" s="455" t="s">
        <v>0</v>
      </c>
      <c r="C360" s="456"/>
      <c r="D360" s="456"/>
      <c r="E360" s="456"/>
      <c r="F360" s="456"/>
      <c r="G360" s="456"/>
      <c r="H360" s="456"/>
      <c r="I360" s="456"/>
      <c r="J360" s="456"/>
      <c r="K360" s="456"/>
      <c r="L360" s="456"/>
      <c r="M360" s="462"/>
      <c r="N360" s="463" t="s">
        <v>2</v>
      </c>
      <c r="O360" s="456"/>
      <c r="P360" s="464"/>
      <c r="Q360" s="344" t="s">
        <v>3</v>
      </c>
    </row>
    <row r="361" spans="1:29" s="43" customFormat="1" ht="18" customHeight="1" x14ac:dyDescent="0.2">
      <c r="A361" s="32"/>
      <c r="B361" s="548" t="s">
        <v>239</v>
      </c>
      <c r="C361" s="549"/>
      <c r="D361" s="549"/>
      <c r="E361" s="549"/>
      <c r="F361" s="549"/>
      <c r="G361" s="549"/>
      <c r="H361" s="549"/>
      <c r="I361" s="549"/>
      <c r="J361" s="549"/>
      <c r="K361" s="549"/>
      <c r="L361" s="549"/>
      <c r="M361" s="549"/>
      <c r="N361" s="63"/>
      <c r="O361" s="63"/>
      <c r="P361" s="63"/>
      <c r="Q361" s="142"/>
      <c r="R361" s="24"/>
      <c r="S361" s="25"/>
      <c r="T361" s="25"/>
      <c r="U361" s="25"/>
      <c r="V361" s="25"/>
      <c r="W361" s="25"/>
      <c r="X361" s="25"/>
      <c r="Y361" s="25"/>
      <c r="Z361" s="25"/>
      <c r="AA361" s="26"/>
      <c r="AC361" s="44"/>
    </row>
    <row r="362" spans="1:29" ht="8.5" customHeight="1" x14ac:dyDescent="0.2">
      <c r="B362" s="73"/>
      <c r="C362" s="266"/>
      <c r="D362" s="160"/>
      <c r="E362" s="160"/>
      <c r="F362" s="160"/>
      <c r="G362" s="160"/>
      <c r="H362" s="160"/>
      <c r="I362" s="160"/>
      <c r="J362" s="160"/>
      <c r="K362" s="160"/>
      <c r="L362" s="160"/>
      <c r="M362" s="149"/>
      <c r="N362" s="65"/>
      <c r="O362" s="61"/>
      <c r="P362" s="66"/>
      <c r="Q362" s="170"/>
    </row>
    <row r="363" spans="1:29" ht="25.4" customHeight="1" x14ac:dyDescent="0.2">
      <c r="B363" s="151"/>
      <c r="C363" s="34"/>
      <c r="D363" s="472" t="s">
        <v>336</v>
      </c>
      <c r="E363" s="472"/>
      <c r="F363" s="472"/>
      <c r="G363" s="472"/>
      <c r="H363" s="472"/>
      <c r="I363" s="472"/>
      <c r="J363" s="472"/>
      <c r="K363" s="472"/>
      <c r="L363" s="472"/>
      <c r="M363" s="502"/>
      <c r="N363" s="136"/>
      <c r="O363" s="161"/>
      <c r="P363" s="175"/>
      <c r="Q363" s="86"/>
    </row>
    <row r="364" spans="1:29" ht="21" customHeight="1" x14ac:dyDescent="0.2">
      <c r="B364" s="152"/>
      <c r="C364" s="264">
        <v>1</v>
      </c>
      <c r="D364" s="472" t="s">
        <v>337</v>
      </c>
      <c r="E364" s="472"/>
      <c r="F364" s="472"/>
      <c r="G364" s="472"/>
      <c r="H364" s="472"/>
      <c r="I364" s="472"/>
      <c r="J364" s="472"/>
      <c r="K364" s="472"/>
      <c r="L364" s="472"/>
      <c r="M364" s="502"/>
      <c r="N364" s="136" t="s">
        <v>54</v>
      </c>
      <c r="O364" s="51"/>
      <c r="P364" s="175" t="s">
        <v>55</v>
      </c>
      <c r="Q364" s="171"/>
    </row>
    <row r="365" spans="1:29" ht="6" customHeight="1" x14ac:dyDescent="0.2">
      <c r="B365" s="152"/>
      <c r="C365" s="264"/>
      <c r="D365" s="254"/>
      <c r="E365" s="254"/>
      <c r="F365" s="254"/>
      <c r="G365" s="254"/>
      <c r="H365" s="254"/>
      <c r="I365" s="254"/>
      <c r="J365" s="254"/>
      <c r="K365" s="254"/>
      <c r="L365" s="254"/>
      <c r="M365" s="261"/>
      <c r="N365" s="136"/>
      <c r="O365" s="234"/>
      <c r="P365" s="175"/>
      <c r="Q365" s="261"/>
    </row>
    <row r="366" spans="1:29" ht="24" customHeight="1" x14ac:dyDescent="0.2">
      <c r="B366" s="153"/>
      <c r="C366" s="264">
        <v>2</v>
      </c>
      <c r="D366" s="472" t="s">
        <v>338</v>
      </c>
      <c r="E366" s="472"/>
      <c r="F366" s="472"/>
      <c r="G366" s="472"/>
      <c r="H366" s="472"/>
      <c r="I366" s="472"/>
      <c r="J366" s="472"/>
      <c r="K366" s="472"/>
      <c r="L366" s="472"/>
      <c r="M366" s="502"/>
      <c r="N366" s="136" t="s">
        <v>54</v>
      </c>
      <c r="O366" s="51"/>
      <c r="P366" s="175" t="s">
        <v>55</v>
      </c>
      <c r="Q366" s="86"/>
    </row>
    <row r="367" spans="1:29" ht="24.65" customHeight="1" x14ac:dyDescent="0.2">
      <c r="B367" s="153"/>
      <c r="C367" s="264"/>
      <c r="D367" s="472" t="s">
        <v>339</v>
      </c>
      <c r="E367" s="472"/>
      <c r="F367" s="472"/>
      <c r="G367" s="472"/>
      <c r="H367" s="472"/>
      <c r="I367" s="472"/>
      <c r="J367" s="472"/>
      <c r="K367" s="472"/>
      <c r="L367" s="472"/>
      <c r="M367" s="502"/>
      <c r="N367" s="136"/>
      <c r="O367" s="161"/>
      <c r="P367" s="175"/>
      <c r="Q367" s="86"/>
    </row>
    <row r="368" spans="1:29" ht="20.5" customHeight="1" x14ac:dyDescent="0.2">
      <c r="B368" s="153"/>
      <c r="C368" s="264"/>
      <c r="D368" s="472" t="s">
        <v>340</v>
      </c>
      <c r="E368" s="472"/>
      <c r="F368" s="472"/>
      <c r="G368" s="472"/>
      <c r="H368" s="472"/>
      <c r="I368" s="472"/>
      <c r="J368" s="472"/>
      <c r="K368" s="472"/>
      <c r="L368" s="472"/>
      <c r="M368" s="502"/>
      <c r="N368" s="136" t="s">
        <v>54</v>
      </c>
      <c r="O368" s="51"/>
      <c r="P368" s="175" t="s">
        <v>55</v>
      </c>
      <c r="Q368" s="86"/>
    </row>
    <row r="369" spans="1:17" ht="5.5" customHeight="1" x14ac:dyDescent="0.2">
      <c r="B369" s="153"/>
      <c r="C369" s="264"/>
      <c r="D369" s="254"/>
      <c r="E369" s="254"/>
      <c r="F369" s="254"/>
      <c r="G369" s="254"/>
      <c r="H369" s="254"/>
      <c r="I369" s="254"/>
      <c r="J369" s="254"/>
      <c r="K369" s="254"/>
      <c r="L369" s="254"/>
      <c r="M369" s="261"/>
      <c r="N369" s="136"/>
      <c r="O369" s="234"/>
      <c r="P369" s="175"/>
      <c r="Q369" s="86"/>
    </row>
    <row r="370" spans="1:17" ht="33.65" customHeight="1" x14ac:dyDescent="0.2">
      <c r="B370" s="153"/>
      <c r="C370" s="264"/>
      <c r="D370" s="472" t="s">
        <v>472</v>
      </c>
      <c r="E370" s="472"/>
      <c r="F370" s="472"/>
      <c r="G370" s="472"/>
      <c r="H370" s="472"/>
      <c r="I370" s="472"/>
      <c r="J370" s="472"/>
      <c r="K370" s="472"/>
      <c r="L370" s="472"/>
      <c r="M370" s="502"/>
      <c r="N370" s="136" t="s">
        <v>54</v>
      </c>
      <c r="O370" s="51"/>
      <c r="P370" s="175" t="s">
        <v>55</v>
      </c>
      <c r="Q370" s="86"/>
    </row>
    <row r="371" spans="1:17" ht="6" customHeight="1" x14ac:dyDescent="0.2">
      <c r="B371" s="153"/>
      <c r="C371" s="264"/>
      <c r="D371" s="254"/>
      <c r="E371" s="254"/>
      <c r="F371" s="254"/>
      <c r="G371" s="254"/>
      <c r="H371" s="254"/>
      <c r="I371" s="254"/>
      <c r="J371" s="254"/>
      <c r="K371" s="254"/>
      <c r="L371" s="254"/>
      <c r="M371" s="261"/>
      <c r="N371" s="136"/>
      <c r="O371" s="234"/>
      <c r="P371" s="175"/>
      <c r="Q371" s="86"/>
    </row>
    <row r="372" spans="1:17" ht="37.4" customHeight="1" x14ac:dyDescent="0.2">
      <c r="B372" s="153"/>
      <c r="C372" s="264"/>
      <c r="D372" s="472" t="s">
        <v>342</v>
      </c>
      <c r="E372" s="472"/>
      <c r="F372" s="472"/>
      <c r="G372" s="472"/>
      <c r="H372" s="472"/>
      <c r="I372" s="472"/>
      <c r="J372" s="472"/>
      <c r="K372" s="472"/>
      <c r="L372" s="472"/>
      <c r="M372" s="502"/>
      <c r="N372" s="136" t="s">
        <v>54</v>
      </c>
      <c r="O372" s="51"/>
      <c r="P372" s="175" t="s">
        <v>55</v>
      </c>
      <c r="Q372" s="86"/>
    </row>
    <row r="373" spans="1:17" ht="6.65" customHeight="1" x14ac:dyDescent="0.2">
      <c r="B373" s="153"/>
      <c r="C373" s="264"/>
      <c r="D373" s="254"/>
      <c r="E373" s="254"/>
      <c r="F373" s="254"/>
      <c r="G373" s="254"/>
      <c r="H373" s="254"/>
      <c r="I373" s="254"/>
      <c r="J373" s="254"/>
      <c r="K373" s="254"/>
      <c r="L373" s="254"/>
      <c r="M373" s="261"/>
      <c r="N373" s="136"/>
      <c r="O373" s="234"/>
      <c r="P373" s="175"/>
      <c r="Q373" s="86"/>
    </row>
    <row r="374" spans="1:17" ht="21" customHeight="1" x14ac:dyDescent="0.2">
      <c r="B374" s="153"/>
      <c r="C374" s="264"/>
      <c r="D374" s="472" t="s">
        <v>343</v>
      </c>
      <c r="E374" s="472"/>
      <c r="F374" s="472"/>
      <c r="G374" s="472"/>
      <c r="H374" s="472"/>
      <c r="I374" s="472"/>
      <c r="J374" s="472"/>
      <c r="K374" s="472"/>
      <c r="L374" s="472"/>
      <c r="M374" s="502"/>
      <c r="N374" s="136" t="s">
        <v>54</v>
      </c>
      <c r="O374" s="51"/>
      <c r="P374" s="175" t="s">
        <v>55</v>
      </c>
      <c r="Q374" s="86"/>
    </row>
    <row r="375" spans="1:17" ht="4.75" customHeight="1" x14ac:dyDescent="0.2">
      <c r="B375" s="153"/>
      <c r="C375" s="264"/>
      <c r="D375" s="254"/>
      <c r="E375" s="254"/>
      <c r="F375" s="254"/>
      <c r="G375" s="254"/>
      <c r="H375" s="254"/>
      <c r="I375" s="254"/>
      <c r="J375" s="254"/>
      <c r="K375" s="254"/>
      <c r="L375" s="254"/>
      <c r="M375" s="261"/>
      <c r="N375" s="136"/>
      <c r="O375" s="234"/>
      <c r="P375" s="175"/>
      <c r="Q375" s="86"/>
    </row>
    <row r="376" spans="1:17" ht="138.65" customHeight="1" x14ac:dyDescent="0.2">
      <c r="B376" s="153"/>
      <c r="C376" s="264"/>
      <c r="D376" s="472" t="s">
        <v>344</v>
      </c>
      <c r="E376" s="472"/>
      <c r="F376" s="472"/>
      <c r="G376" s="472"/>
      <c r="H376" s="472"/>
      <c r="I376" s="472"/>
      <c r="J376" s="472"/>
      <c r="K376" s="472"/>
      <c r="L376" s="472"/>
      <c r="M376" s="502"/>
      <c r="N376" s="136" t="s">
        <v>54</v>
      </c>
      <c r="O376" s="51"/>
      <c r="P376" s="175" t="s">
        <v>55</v>
      </c>
      <c r="Q376" s="86"/>
    </row>
    <row r="377" spans="1:17" ht="22.75" customHeight="1" x14ac:dyDescent="0.2">
      <c r="B377" s="153"/>
      <c r="C377" s="680" t="s">
        <v>341</v>
      </c>
      <c r="D377" s="681"/>
      <c r="E377" s="681"/>
      <c r="F377" s="681"/>
      <c r="G377" s="681"/>
      <c r="H377" s="681"/>
      <c r="I377" s="681"/>
      <c r="J377" s="681"/>
      <c r="K377" s="681"/>
      <c r="L377" s="681"/>
      <c r="M377" s="682"/>
      <c r="N377" s="136"/>
      <c r="O377" s="161"/>
      <c r="P377" s="175"/>
      <c r="Q377" s="86"/>
    </row>
    <row r="378" spans="1:17" ht="75" customHeight="1" x14ac:dyDescent="0.2">
      <c r="B378" s="153"/>
      <c r="C378" s="479" t="s">
        <v>473</v>
      </c>
      <c r="D378" s="480"/>
      <c r="E378" s="480"/>
      <c r="F378" s="480"/>
      <c r="G378" s="480"/>
      <c r="H378" s="480"/>
      <c r="I378" s="480"/>
      <c r="J378" s="480"/>
      <c r="K378" s="480"/>
      <c r="L378" s="480"/>
      <c r="M378" s="481"/>
      <c r="N378" s="136" t="s">
        <v>54</v>
      </c>
      <c r="O378" s="51"/>
      <c r="P378" s="175" t="s">
        <v>55</v>
      </c>
      <c r="Q378" s="86"/>
    </row>
    <row r="379" spans="1:17" ht="65.5" customHeight="1" x14ac:dyDescent="0.2">
      <c r="B379" s="153"/>
      <c r="C379" s="479" t="s">
        <v>503</v>
      </c>
      <c r="D379" s="480"/>
      <c r="E379" s="480"/>
      <c r="F379" s="480"/>
      <c r="G379" s="480"/>
      <c r="H379" s="480"/>
      <c r="I379" s="480"/>
      <c r="J379" s="480"/>
      <c r="K379" s="480"/>
      <c r="L379" s="480"/>
      <c r="M379" s="481"/>
      <c r="N379" s="136" t="s">
        <v>54</v>
      </c>
      <c r="O379" s="51"/>
      <c r="P379" s="175" t="s">
        <v>55</v>
      </c>
      <c r="Q379" s="86"/>
    </row>
    <row r="380" spans="1:17" ht="95.5" customHeight="1" x14ac:dyDescent="0.2">
      <c r="B380" s="153"/>
      <c r="C380" s="479" t="s">
        <v>504</v>
      </c>
      <c r="D380" s="480"/>
      <c r="E380" s="480"/>
      <c r="F380" s="480"/>
      <c r="G380" s="480"/>
      <c r="H380" s="480"/>
      <c r="I380" s="480"/>
      <c r="J380" s="480"/>
      <c r="K380" s="480"/>
      <c r="L380" s="480"/>
      <c r="M380" s="481"/>
      <c r="N380" s="136" t="s">
        <v>54</v>
      </c>
      <c r="O380" s="51"/>
      <c r="P380" s="175" t="s">
        <v>55</v>
      </c>
      <c r="Q380" s="86"/>
    </row>
    <row r="381" spans="1:17" ht="48.65" customHeight="1" x14ac:dyDescent="0.2">
      <c r="B381" s="153"/>
      <c r="C381" s="479" t="s">
        <v>505</v>
      </c>
      <c r="D381" s="480"/>
      <c r="E381" s="480"/>
      <c r="F381" s="480"/>
      <c r="G381" s="480"/>
      <c r="H381" s="480"/>
      <c r="I381" s="480"/>
      <c r="J381" s="480"/>
      <c r="K381" s="480"/>
      <c r="L381" s="480"/>
      <c r="M381" s="481"/>
      <c r="N381" s="136" t="s">
        <v>54</v>
      </c>
      <c r="O381" s="51"/>
      <c r="P381" s="175" t="s">
        <v>55</v>
      </c>
      <c r="Q381" s="86"/>
    </row>
    <row r="382" spans="1:17" s="284" customFormat="1" ht="23.15" customHeight="1" x14ac:dyDescent="0.2">
      <c r="A382" s="1"/>
      <c r="B382" s="413" t="s">
        <v>531</v>
      </c>
      <c r="C382" s="406"/>
      <c r="D382" s="407"/>
      <c r="E382" s="407"/>
      <c r="F382" s="407"/>
      <c r="G382" s="407"/>
      <c r="H382" s="285"/>
      <c r="I382" s="285"/>
      <c r="J382" s="285"/>
      <c r="K382" s="285"/>
      <c r="L382" s="285"/>
      <c r="M382" s="285"/>
      <c r="N382" s="294"/>
      <c r="O382" s="286"/>
      <c r="P382" s="294"/>
      <c r="Q382" s="287"/>
    </row>
    <row r="383" spans="1:17" ht="34.5" customHeight="1" x14ac:dyDescent="0.2">
      <c r="B383" s="155"/>
      <c r="C383" s="479" t="s">
        <v>550</v>
      </c>
      <c r="D383" s="483"/>
      <c r="E383" s="483"/>
      <c r="F383" s="483"/>
      <c r="G383" s="483"/>
      <c r="H383" s="483"/>
      <c r="I383" s="483"/>
      <c r="J383" s="483"/>
      <c r="K383" s="483"/>
      <c r="L383" s="483"/>
      <c r="M383" s="484"/>
      <c r="N383" s="136" t="s">
        <v>54</v>
      </c>
      <c r="O383" s="51"/>
      <c r="P383" s="175" t="s">
        <v>55</v>
      </c>
      <c r="Q383" s="242"/>
    </row>
    <row r="384" spans="1:17" ht="29.15" customHeight="1" x14ac:dyDescent="0.2">
      <c r="B384" s="210"/>
      <c r="C384" s="425" t="s">
        <v>551</v>
      </c>
      <c r="D384" s="472" t="s">
        <v>588</v>
      </c>
      <c r="E384" s="472"/>
      <c r="F384" s="472"/>
      <c r="G384" s="472"/>
      <c r="H384" s="472"/>
      <c r="I384" s="472"/>
      <c r="J384" s="472"/>
      <c r="K384" s="472"/>
      <c r="L384" s="472"/>
      <c r="M384" s="473"/>
      <c r="N384" s="136" t="s">
        <v>54</v>
      </c>
      <c r="O384" s="51"/>
      <c r="P384" s="175" t="s">
        <v>55</v>
      </c>
      <c r="Q384" s="509"/>
    </row>
    <row r="385" spans="2:17" ht="32.5" customHeight="1" x14ac:dyDescent="0.2">
      <c r="B385" s="210"/>
      <c r="C385" s="425"/>
      <c r="D385" s="423">
        <v>1</v>
      </c>
      <c r="E385" s="470" t="s">
        <v>589</v>
      </c>
      <c r="F385" s="470"/>
      <c r="G385" s="470"/>
      <c r="H385" s="470"/>
      <c r="I385" s="470"/>
      <c r="J385" s="470"/>
      <c r="K385" s="470"/>
      <c r="L385" s="470"/>
      <c r="M385" s="471"/>
      <c r="N385" s="136"/>
      <c r="O385" s="161"/>
      <c r="P385" s="85"/>
      <c r="Q385" s="509"/>
    </row>
    <row r="386" spans="2:17" ht="56.15" customHeight="1" x14ac:dyDescent="0.2">
      <c r="B386" s="210"/>
      <c r="C386" s="425"/>
      <c r="D386" s="423">
        <v>2</v>
      </c>
      <c r="E386" s="470" t="s">
        <v>590</v>
      </c>
      <c r="F386" s="470"/>
      <c r="G386" s="470"/>
      <c r="H386" s="470"/>
      <c r="I386" s="470"/>
      <c r="J386" s="470"/>
      <c r="K386" s="470"/>
      <c r="L386" s="470"/>
      <c r="M386" s="471"/>
      <c r="N386" s="136"/>
      <c r="O386" s="161"/>
      <c r="P386" s="85"/>
      <c r="Q386" s="242"/>
    </row>
    <row r="387" spans="2:17" ht="29.15" customHeight="1" x14ac:dyDescent="0.2">
      <c r="B387" s="210"/>
      <c r="C387" s="425" t="s">
        <v>553</v>
      </c>
      <c r="D387" s="472" t="s">
        <v>515</v>
      </c>
      <c r="E387" s="472"/>
      <c r="F387" s="472"/>
      <c r="G387" s="472"/>
      <c r="H387" s="472"/>
      <c r="I387" s="472"/>
      <c r="J387" s="472"/>
      <c r="K387" s="472"/>
      <c r="L387" s="472"/>
      <c r="M387" s="473"/>
      <c r="N387" s="136" t="s">
        <v>54</v>
      </c>
      <c r="O387" s="51"/>
      <c r="P387" s="175" t="s">
        <v>55</v>
      </c>
      <c r="Q387" s="242"/>
    </row>
    <row r="388" spans="2:17" ht="4" customHeight="1" thickBot="1" x14ac:dyDescent="0.25">
      <c r="B388" s="225"/>
      <c r="C388" s="35"/>
      <c r="D388" s="93"/>
      <c r="E388" s="93"/>
      <c r="F388" s="93"/>
      <c r="G388" s="93"/>
      <c r="H388" s="93"/>
      <c r="I388" s="93"/>
      <c r="J388" s="93"/>
      <c r="K388" s="93"/>
      <c r="L388" s="93"/>
      <c r="M388" s="93"/>
      <c r="N388" s="172"/>
      <c r="O388" s="95"/>
      <c r="P388" s="174"/>
      <c r="Q388" s="226"/>
    </row>
    <row r="389" spans="2:17" ht="25.75" customHeight="1" thickBot="1" x14ac:dyDescent="0.25">
      <c r="B389" s="458" t="s">
        <v>0</v>
      </c>
      <c r="C389" s="459"/>
      <c r="D389" s="459"/>
      <c r="E389" s="459"/>
      <c r="F389" s="459"/>
      <c r="G389" s="459"/>
      <c r="H389" s="459"/>
      <c r="I389" s="459"/>
      <c r="J389" s="459"/>
      <c r="K389" s="459"/>
      <c r="L389" s="459"/>
      <c r="M389" s="469"/>
      <c r="N389" s="461" t="s">
        <v>2</v>
      </c>
      <c r="O389" s="459"/>
      <c r="P389" s="460"/>
      <c r="Q389" s="345" t="s">
        <v>3</v>
      </c>
    </row>
    <row r="390" spans="2:17" ht="22.75" customHeight="1" x14ac:dyDescent="0.2">
      <c r="B390" s="153"/>
      <c r="C390" s="561" t="s">
        <v>179</v>
      </c>
      <c r="D390" s="562"/>
      <c r="E390" s="562"/>
      <c r="F390" s="562"/>
      <c r="G390" s="562"/>
      <c r="H390" s="562"/>
      <c r="I390" s="562"/>
      <c r="J390" s="562"/>
      <c r="K390" s="562"/>
      <c r="L390" s="562"/>
      <c r="M390" s="563"/>
      <c r="N390" s="136"/>
      <c r="O390" s="161"/>
      <c r="P390" s="175"/>
      <c r="Q390" s="86"/>
    </row>
    <row r="391" spans="2:17" ht="185.5" customHeight="1" x14ac:dyDescent="0.2">
      <c r="B391" s="210"/>
      <c r="C391" s="425" t="s">
        <v>558</v>
      </c>
      <c r="D391" s="472" t="s">
        <v>741</v>
      </c>
      <c r="E391" s="472"/>
      <c r="F391" s="472"/>
      <c r="G391" s="472"/>
      <c r="H391" s="472"/>
      <c r="I391" s="472"/>
      <c r="J391" s="472"/>
      <c r="K391" s="472"/>
      <c r="L391" s="472"/>
      <c r="M391" s="473"/>
      <c r="N391" s="136" t="s">
        <v>54</v>
      </c>
      <c r="O391" s="51"/>
      <c r="P391" s="175" t="s">
        <v>55</v>
      </c>
      <c r="Q391" s="242"/>
    </row>
    <row r="392" spans="2:17" ht="4" customHeight="1" x14ac:dyDescent="0.2">
      <c r="B392" s="210"/>
      <c r="C392" s="425"/>
      <c r="D392" s="408"/>
      <c r="E392" s="408"/>
      <c r="F392" s="408"/>
      <c r="G392" s="408"/>
      <c r="H392" s="408"/>
      <c r="I392" s="408"/>
      <c r="J392" s="408"/>
      <c r="K392" s="408"/>
      <c r="L392" s="408"/>
      <c r="M392" s="409"/>
      <c r="N392" s="136"/>
      <c r="O392" s="52"/>
      <c r="P392" s="175"/>
      <c r="Q392" s="242"/>
    </row>
    <row r="393" spans="2:17" ht="54" customHeight="1" x14ac:dyDescent="0.2">
      <c r="B393" s="210"/>
      <c r="C393" s="425" t="s">
        <v>560</v>
      </c>
      <c r="D393" s="472" t="s">
        <v>591</v>
      </c>
      <c r="E393" s="472"/>
      <c r="F393" s="472"/>
      <c r="G393" s="472"/>
      <c r="H393" s="472"/>
      <c r="I393" s="472"/>
      <c r="J393" s="472"/>
      <c r="K393" s="472"/>
      <c r="L393" s="472"/>
      <c r="M393" s="473"/>
      <c r="N393" s="136" t="s">
        <v>54</v>
      </c>
      <c r="O393" s="51"/>
      <c r="P393" s="175" t="s">
        <v>55</v>
      </c>
      <c r="Q393" s="242"/>
    </row>
    <row r="394" spans="2:17" ht="4" customHeight="1" x14ac:dyDescent="0.2">
      <c r="B394" s="210"/>
      <c r="C394" s="425"/>
      <c r="D394" s="408"/>
      <c r="E394" s="408"/>
      <c r="F394" s="408"/>
      <c r="G394" s="408"/>
      <c r="H394" s="408"/>
      <c r="I394" s="408"/>
      <c r="J394" s="408"/>
      <c r="K394" s="408"/>
      <c r="L394" s="408"/>
      <c r="M394" s="409"/>
      <c r="N394" s="136"/>
      <c r="O394" s="52"/>
      <c r="P394" s="175"/>
      <c r="Q394" s="242"/>
    </row>
    <row r="395" spans="2:17" ht="54" customHeight="1" x14ac:dyDescent="0.2">
      <c r="B395" s="210"/>
      <c r="C395" s="425" t="s">
        <v>563</v>
      </c>
      <c r="D395" s="472" t="s">
        <v>592</v>
      </c>
      <c r="E395" s="472"/>
      <c r="F395" s="472"/>
      <c r="G395" s="472"/>
      <c r="H395" s="472"/>
      <c r="I395" s="472"/>
      <c r="J395" s="472"/>
      <c r="K395" s="472"/>
      <c r="L395" s="472"/>
      <c r="M395" s="473"/>
      <c r="N395" s="136" t="s">
        <v>54</v>
      </c>
      <c r="O395" s="51"/>
      <c r="P395" s="175" t="s">
        <v>55</v>
      </c>
      <c r="Q395" s="242"/>
    </row>
    <row r="396" spans="2:17" ht="33" customHeight="1" x14ac:dyDescent="0.2">
      <c r="B396" s="210"/>
      <c r="C396" s="425"/>
      <c r="D396" s="426" t="s">
        <v>593</v>
      </c>
      <c r="E396" s="470" t="s">
        <v>594</v>
      </c>
      <c r="F396" s="470"/>
      <c r="G396" s="470"/>
      <c r="H396" s="470"/>
      <c r="I396" s="470"/>
      <c r="J396" s="470"/>
      <c r="K396" s="470"/>
      <c r="L396" s="470"/>
      <c r="M396" s="471"/>
      <c r="N396" s="136"/>
      <c r="O396" s="161"/>
      <c r="P396" s="85"/>
      <c r="Q396" s="242"/>
    </row>
    <row r="397" spans="2:17" ht="33" customHeight="1" x14ac:dyDescent="0.2">
      <c r="B397" s="210"/>
      <c r="C397" s="425"/>
      <c r="D397" s="426" t="s">
        <v>551</v>
      </c>
      <c r="E397" s="470" t="s">
        <v>595</v>
      </c>
      <c r="F397" s="470"/>
      <c r="G397" s="470"/>
      <c r="H397" s="470"/>
      <c r="I397" s="470"/>
      <c r="J397" s="470"/>
      <c r="K397" s="470"/>
      <c r="L397" s="470"/>
      <c r="M397" s="471"/>
      <c r="N397" s="136"/>
      <c r="O397" s="161"/>
      <c r="P397" s="85"/>
      <c r="Q397" s="242"/>
    </row>
    <row r="398" spans="2:17" ht="33" customHeight="1" x14ac:dyDescent="0.2">
      <c r="B398" s="210"/>
      <c r="C398" s="425"/>
      <c r="D398" s="426" t="s">
        <v>596</v>
      </c>
      <c r="E398" s="470" t="s">
        <v>598</v>
      </c>
      <c r="F398" s="470"/>
      <c r="G398" s="470"/>
      <c r="H398" s="470"/>
      <c r="I398" s="470"/>
      <c r="J398" s="470"/>
      <c r="K398" s="470"/>
      <c r="L398" s="470"/>
      <c r="M398" s="471"/>
      <c r="N398" s="136"/>
      <c r="O398" s="161"/>
      <c r="P398" s="85"/>
      <c r="Q398" s="242"/>
    </row>
    <row r="399" spans="2:17" ht="33" customHeight="1" x14ac:dyDescent="0.2">
      <c r="B399" s="210"/>
      <c r="C399" s="425"/>
      <c r="D399" s="426" t="s">
        <v>597</v>
      </c>
      <c r="E399" s="470" t="s">
        <v>599</v>
      </c>
      <c r="F399" s="470"/>
      <c r="G399" s="470"/>
      <c r="H399" s="470"/>
      <c r="I399" s="470"/>
      <c r="J399" s="470"/>
      <c r="K399" s="470"/>
      <c r="L399" s="470"/>
      <c r="M399" s="471"/>
      <c r="N399" s="136"/>
      <c r="O399" s="161"/>
      <c r="P399" s="85"/>
      <c r="Q399" s="242"/>
    </row>
    <row r="400" spans="2:17" ht="33" customHeight="1" x14ac:dyDescent="0.2">
      <c r="B400" s="210"/>
      <c r="C400" s="425"/>
      <c r="D400" s="426" t="s">
        <v>600</v>
      </c>
      <c r="E400" s="470" t="s">
        <v>601</v>
      </c>
      <c r="F400" s="470"/>
      <c r="G400" s="470"/>
      <c r="H400" s="470"/>
      <c r="I400" s="470"/>
      <c r="J400" s="470"/>
      <c r="K400" s="470"/>
      <c r="L400" s="470"/>
      <c r="M400" s="471"/>
      <c r="N400" s="136"/>
      <c r="O400" s="161"/>
      <c r="P400" s="85"/>
      <c r="Q400" s="242"/>
    </row>
    <row r="401" spans="2:17" ht="4" customHeight="1" x14ac:dyDescent="0.2">
      <c r="B401" s="210"/>
      <c r="C401" s="425"/>
      <c r="D401" s="426"/>
      <c r="E401" s="411"/>
      <c r="F401" s="411"/>
      <c r="G401" s="411"/>
      <c r="H401" s="411"/>
      <c r="I401" s="411"/>
      <c r="J401" s="411"/>
      <c r="K401" s="411"/>
      <c r="L401" s="411"/>
      <c r="M401" s="412"/>
      <c r="N401" s="136"/>
      <c r="O401" s="161"/>
      <c r="P401" s="444"/>
      <c r="Q401" s="185"/>
    </row>
    <row r="402" spans="2:17" ht="54" customHeight="1" x14ac:dyDescent="0.2">
      <c r="B402" s="210"/>
      <c r="C402" s="425" t="s">
        <v>565</v>
      </c>
      <c r="D402" s="472" t="s">
        <v>602</v>
      </c>
      <c r="E402" s="472"/>
      <c r="F402" s="472"/>
      <c r="G402" s="472"/>
      <c r="H402" s="472"/>
      <c r="I402" s="472"/>
      <c r="J402" s="472"/>
      <c r="K402" s="472"/>
      <c r="L402" s="472"/>
      <c r="M402" s="473"/>
      <c r="N402" s="136" t="s">
        <v>54</v>
      </c>
      <c r="O402" s="51"/>
      <c r="P402" s="175" t="s">
        <v>55</v>
      </c>
      <c r="Q402" s="242"/>
    </row>
    <row r="403" spans="2:17" ht="4" customHeight="1" x14ac:dyDescent="0.2">
      <c r="B403" s="210"/>
      <c r="C403" s="425"/>
      <c r="D403" s="408"/>
      <c r="E403" s="408"/>
      <c r="F403" s="408"/>
      <c r="G403" s="408"/>
      <c r="H403" s="408"/>
      <c r="I403" s="408"/>
      <c r="J403" s="408"/>
      <c r="K403" s="408"/>
      <c r="L403" s="408"/>
      <c r="M403" s="409"/>
      <c r="N403" s="136"/>
      <c r="O403" s="52"/>
      <c r="P403" s="175"/>
      <c r="Q403" s="242"/>
    </row>
    <row r="404" spans="2:17" ht="54" customHeight="1" x14ac:dyDescent="0.2">
      <c r="B404" s="210"/>
      <c r="C404" s="425" t="s">
        <v>567</v>
      </c>
      <c r="D404" s="472" t="s">
        <v>603</v>
      </c>
      <c r="E404" s="472"/>
      <c r="F404" s="472"/>
      <c r="G404" s="472"/>
      <c r="H404" s="472"/>
      <c r="I404" s="472"/>
      <c r="J404" s="472"/>
      <c r="K404" s="472"/>
      <c r="L404" s="472"/>
      <c r="M404" s="473"/>
      <c r="N404" s="136" t="s">
        <v>54</v>
      </c>
      <c r="O404" s="51"/>
      <c r="P404" s="175" t="s">
        <v>55</v>
      </c>
      <c r="Q404" s="242"/>
    </row>
    <row r="405" spans="2:17" ht="33" customHeight="1" x14ac:dyDescent="0.2">
      <c r="B405" s="210"/>
      <c r="C405" s="425"/>
      <c r="D405" s="426" t="s">
        <v>593</v>
      </c>
      <c r="E405" s="470" t="s">
        <v>604</v>
      </c>
      <c r="F405" s="470"/>
      <c r="G405" s="470"/>
      <c r="H405" s="470"/>
      <c r="I405" s="470"/>
      <c r="J405" s="470"/>
      <c r="K405" s="470"/>
      <c r="L405" s="470"/>
      <c r="M405" s="471"/>
      <c r="N405" s="136"/>
      <c r="O405" s="161"/>
      <c r="P405" s="85"/>
      <c r="Q405" s="242"/>
    </row>
    <row r="406" spans="2:17" ht="33" customHeight="1" x14ac:dyDescent="0.2">
      <c r="B406" s="210"/>
      <c r="C406" s="425"/>
      <c r="D406" s="426" t="s">
        <v>551</v>
      </c>
      <c r="E406" s="470" t="s">
        <v>605</v>
      </c>
      <c r="F406" s="470"/>
      <c r="G406" s="470"/>
      <c r="H406" s="470"/>
      <c r="I406" s="470"/>
      <c r="J406" s="470"/>
      <c r="K406" s="470"/>
      <c r="L406" s="470"/>
      <c r="M406" s="471"/>
      <c r="N406" s="136"/>
      <c r="O406" s="161"/>
      <c r="P406" s="85"/>
      <c r="Q406" s="242"/>
    </row>
    <row r="407" spans="2:17" ht="4" customHeight="1" x14ac:dyDescent="0.2">
      <c r="B407" s="210"/>
      <c r="C407" s="425"/>
      <c r="D407" s="408"/>
      <c r="E407" s="408"/>
      <c r="F407" s="408"/>
      <c r="G407" s="408"/>
      <c r="H407" s="408"/>
      <c r="I407" s="408"/>
      <c r="J407" s="408"/>
      <c r="K407" s="408"/>
      <c r="L407" s="408"/>
      <c r="M407" s="409"/>
      <c r="N407" s="136"/>
      <c r="O407" s="52"/>
      <c r="P407" s="175"/>
      <c r="Q407" s="242"/>
    </row>
    <row r="408" spans="2:17" ht="54" customHeight="1" x14ac:dyDescent="0.2">
      <c r="B408" s="210"/>
      <c r="C408" s="425" t="s">
        <v>582</v>
      </c>
      <c r="D408" s="472" t="s">
        <v>606</v>
      </c>
      <c r="E408" s="472"/>
      <c r="F408" s="472"/>
      <c r="G408" s="472"/>
      <c r="H408" s="472"/>
      <c r="I408" s="472"/>
      <c r="J408" s="472"/>
      <c r="K408" s="472"/>
      <c r="L408" s="472"/>
      <c r="M408" s="473"/>
      <c r="N408" s="136" t="s">
        <v>54</v>
      </c>
      <c r="O408" s="51"/>
      <c r="P408" s="175" t="s">
        <v>55</v>
      </c>
      <c r="Q408" s="242"/>
    </row>
    <row r="409" spans="2:17" ht="4" customHeight="1" x14ac:dyDescent="0.2">
      <c r="B409" s="210"/>
      <c r="C409" s="425"/>
      <c r="D409" s="408"/>
      <c r="E409" s="408"/>
      <c r="F409" s="408"/>
      <c r="G409" s="408"/>
      <c r="H409" s="408"/>
      <c r="I409" s="408"/>
      <c r="J409" s="408"/>
      <c r="K409" s="408"/>
      <c r="L409" s="408"/>
      <c r="M409" s="409"/>
      <c r="N409" s="136"/>
      <c r="O409" s="52"/>
      <c r="P409" s="175"/>
      <c r="Q409" s="242"/>
    </row>
    <row r="410" spans="2:17" ht="84" customHeight="1" x14ac:dyDescent="0.2">
      <c r="B410" s="210"/>
      <c r="C410" s="425" t="s">
        <v>584</v>
      </c>
      <c r="D410" s="472" t="s">
        <v>607</v>
      </c>
      <c r="E410" s="472"/>
      <c r="F410" s="472"/>
      <c r="G410" s="472"/>
      <c r="H410" s="472"/>
      <c r="I410" s="472"/>
      <c r="J410" s="472"/>
      <c r="K410" s="472"/>
      <c r="L410" s="472"/>
      <c r="M410" s="473"/>
      <c r="N410" s="136" t="s">
        <v>54</v>
      </c>
      <c r="O410" s="51"/>
      <c r="P410" s="175" t="s">
        <v>55</v>
      </c>
      <c r="Q410" s="242"/>
    </row>
    <row r="411" spans="2:17" ht="4" customHeight="1" x14ac:dyDescent="0.2">
      <c r="B411" s="210"/>
      <c r="C411" s="425"/>
      <c r="D411" s="408"/>
      <c r="E411" s="408"/>
      <c r="F411" s="408"/>
      <c r="G411" s="408"/>
      <c r="H411" s="408"/>
      <c r="I411" s="408"/>
      <c r="J411" s="408"/>
      <c r="K411" s="408"/>
      <c r="L411" s="408"/>
      <c r="M411" s="409"/>
      <c r="N411" s="136"/>
      <c r="O411" s="52"/>
      <c r="P411" s="175"/>
      <c r="Q411" s="242"/>
    </row>
    <row r="412" spans="2:17" ht="85" customHeight="1" thickBot="1" x14ac:dyDescent="0.25">
      <c r="B412" s="343"/>
      <c r="C412" s="443" t="s">
        <v>586</v>
      </c>
      <c r="D412" s="511" t="s">
        <v>608</v>
      </c>
      <c r="E412" s="511"/>
      <c r="F412" s="511"/>
      <c r="G412" s="511"/>
      <c r="H412" s="511"/>
      <c r="I412" s="511"/>
      <c r="J412" s="511"/>
      <c r="K412" s="511"/>
      <c r="L412" s="511"/>
      <c r="M412" s="512"/>
      <c r="N412" s="172" t="s">
        <v>54</v>
      </c>
      <c r="O412" s="173"/>
      <c r="P412" s="174" t="s">
        <v>55</v>
      </c>
      <c r="Q412" s="226"/>
    </row>
    <row r="413" spans="2:17" ht="25.75" customHeight="1" thickBot="1" x14ac:dyDescent="0.25">
      <c r="B413" s="458" t="s">
        <v>0</v>
      </c>
      <c r="C413" s="459"/>
      <c r="D413" s="459"/>
      <c r="E413" s="459"/>
      <c r="F413" s="459"/>
      <c r="G413" s="459"/>
      <c r="H413" s="459"/>
      <c r="I413" s="459"/>
      <c r="J413" s="459"/>
      <c r="K413" s="459"/>
      <c r="L413" s="459"/>
      <c r="M413" s="469"/>
      <c r="N413" s="461" t="s">
        <v>2</v>
      </c>
      <c r="O413" s="459"/>
      <c r="P413" s="460"/>
      <c r="Q413" s="345" t="s">
        <v>3</v>
      </c>
    </row>
    <row r="414" spans="2:17" ht="189.65" customHeight="1" x14ac:dyDescent="0.2">
      <c r="B414" s="210"/>
      <c r="C414" s="425" t="s">
        <v>609</v>
      </c>
      <c r="D414" s="472" t="s">
        <v>610</v>
      </c>
      <c r="E414" s="472"/>
      <c r="F414" s="472"/>
      <c r="G414" s="472"/>
      <c r="H414" s="472"/>
      <c r="I414" s="472"/>
      <c r="J414" s="472"/>
      <c r="K414" s="472"/>
      <c r="L414" s="472"/>
      <c r="M414" s="473"/>
      <c r="N414" s="136" t="s">
        <v>54</v>
      </c>
      <c r="O414" s="51"/>
      <c r="P414" s="175" t="s">
        <v>55</v>
      </c>
      <c r="Q414" s="242"/>
    </row>
    <row r="415" spans="2:17" ht="4" customHeight="1" x14ac:dyDescent="0.2">
      <c r="B415" s="210"/>
      <c r="C415" s="302"/>
      <c r="D415" s="301"/>
      <c r="E415" s="301"/>
      <c r="F415" s="301"/>
      <c r="G415" s="301"/>
      <c r="H415" s="301"/>
      <c r="I415" s="301"/>
      <c r="J415" s="301"/>
      <c r="K415" s="301"/>
      <c r="L415" s="301"/>
      <c r="M415" s="309"/>
      <c r="N415" s="136"/>
      <c r="O415" s="52"/>
      <c r="P415" s="175"/>
      <c r="Q415" s="242"/>
    </row>
    <row r="416" spans="2:17" ht="51" customHeight="1" x14ac:dyDescent="0.2">
      <c r="B416" s="210"/>
      <c r="C416" s="425" t="s">
        <v>611</v>
      </c>
      <c r="D416" s="472" t="s">
        <v>612</v>
      </c>
      <c r="E416" s="472"/>
      <c r="F416" s="472"/>
      <c r="G416" s="472"/>
      <c r="H416" s="472"/>
      <c r="I416" s="472"/>
      <c r="J416" s="472"/>
      <c r="K416" s="472"/>
      <c r="L416" s="472"/>
      <c r="M416" s="473"/>
      <c r="N416" s="136" t="s">
        <v>54</v>
      </c>
      <c r="O416" s="51"/>
      <c r="P416" s="175" t="s">
        <v>55</v>
      </c>
      <c r="Q416" s="242"/>
    </row>
    <row r="417" spans="2:17" ht="4" customHeight="1" x14ac:dyDescent="0.2">
      <c r="B417" s="210"/>
      <c r="C417" s="425"/>
      <c r="D417" s="408"/>
      <c r="E417" s="408"/>
      <c r="F417" s="408"/>
      <c r="G417" s="408"/>
      <c r="H417" s="408"/>
      <c r="I417" s="408"/>
      <c r="J417" s="408"/>
      <c r="K417" s="408"/>
      <c r="L417" s="408"/>
      <c r="M417" s="409"/>
      <c r="N417" s="136"/>
      <c r="O417" s="52"/>
      <c r="P417" s="175"/>
      <c r="Q417" s="242"/>
    </row>
    <row r="418" spans="2:17" ht="59.5" customHeight="1" x14ac:dyDescent="0.2">
      <c r="B418" s="210"/>
      <c r="C418" s="425" t="s">
        <v>613</v>
      </c>
      <c r="D418" s="472" t="s">
        <v>614</v>
      </c>
      <c r="E418" s="472"/>
      <c r="F418" s="472"/>
      <c r="G418" s="472"/>
      <c r="H418" s="472"/>
      <c r="I418" s="472"/>
      <c r="J418" s="472"/>
      <c r="K418" s="472"/>
      <c r="L418" s="472"/>
      <c r="M418" s="473"/>
      <c r="N418" s="136" t="s">
        <v>54</v>
      </c>
      <c r="O418" s="51"/>
      <c r="P418" s="175" t="s">
        <v>55</v>
      </c>
      <c r="Q418" s="242"/>
    </row>
    <row r="419" spans="2:17" ht="4" customHeight="1" x14ac:dyDescent="0.2">
      <c r="B419" s="210"/>
      <c r="C419" s="302"/>
      <c r="D419" s="301"/>
      <c r="E419" s="301"/>
      <c r="F419" s="301"/>
      <c r="G419" s="301"/>
      <c r="H419" s="301"/>
      <c r="I419" s="301"/>
      <c r="J419" s="301"/>
      <c r="K419" s="301"/>
      <c r="L419" s="301"/>
      <c r="M419" s="309"/>
      <c r="N419" s="136"/>
      <c r="O419" s="52"/>
      <c r="P419" s="175"/>
      <c r="Q419" s="242"/>
    </row>
    <row r="420" spans="2:17" ht="5.15" customHeight="1" x14ac:dyDescent="0.2">
      <c r="B420" s="71"/>
      <c r="C420" s="267"/>
      <c r="D420" s="160"/>
      <c r="E420" s="160"/>
      <c r="F420" s="160"/>
      <c r="G420" s="160"/>
      <c r="H420" s="160"/>
      <c r="I420" s="160"/>
      <c r="J420" s="160"/>
      <c r="K420" s="160"/>
      <c r="L420" s="160"/>
      <c r="M420" s="160"/>
      <c r="N420" s="60"/>
      <c r="O420" s="61"/>
      <c r="P420" s="60"/>
      <c r="Q420" s="169"/>
    </row>
    <row r="421" spans="2:17" ht="21" customHeight="1" x14ac:dyDescent="0.2">
      <c r="B421" s="548" t="s">
        <v>785</v>
      </c>
      <c r="C421" s="549"/>
      <c r="D421" s="549"/>
      <c r="E421" s="549"/>
      <c r="F421" s="549"/>
      <c r="G421" s="549"/>
      <c r="H421" s="549"/>
      <c r="I421" s="549"/>
      <c r="J421" s="549"/>
      <c r="K421" s="549"/>
      <c r="L421" s="549"/>
      <c r="M421" s="549"/>
      <c r="N421" s="63"/>
      <c r="O421" s="63"/>
      <c r="P421" s="63"/>
      <c r="Q421" s="142"/>
    </row>
    <row r="422" spans="2:17" ht="6.65" customHeight="1" x14ac:dyDescent="0.2">
      <c r="B422" s="73"/>
      <c r="C422" s="427"/>
      <c r="D422" s="160"/>
      <c r="E422" s="160"/>
      <c r="F422" s="160"/>
      <c r="G422" s="160"/>
      <c r="H422" s="160"/>
      <c r="I422" s="160"/>
      <c r="J422" s="160"/>
      <c r="K422" s="160"/>
      <c r="L422" s="160"/>
      <c r="M422" s="149"/>
      <c r="N422" s="65"/>
      <c r="O422" s="61"/>
      <c r="P422" s="66"/>
      <c r="Q422" s="170"/>
    </row>
    <row r="423" spans="2:17" ht="19.399999999999999" customHeight="1" x14ac:dyDescent="0.2">
      <c r="B423" s="154"/>
      <c r="C423" s="422"/>
      <c r="D423" s="470" t="s">
        <v>297</v>
      </c>
      <c r="E423" s="470"/>
      <c r="F423" s="470"/>
      <c r="G423" s="470"/>
      <c r="H423" s="470"/>
      <c r="I423" s="470"/>
      <c r="J423" s="470"/>
      <c r="K423" s="470"/>
      <c r="L423" s="470"/>
      <c r="M423" s="471"/>
      <c r="N423" s="136" t="s">
        <v>54</v>
      </c>
      <c r="O423" s="51"/>
      <c r="P423" s="175" t="s">
        <v>55</v>
      </c>
      <c r="Q423" s="171"/>
    </row>
    <row r="424" spans="2:17" ht="9" customHeight="1" x14ac:dyDescent="0.2">
      <c r="B424" s="154"/>
      <c r="C424" s="422"/>
      <c r="D424" s="411"/>
      <c r="E424" s="411"/>
      <c r="F424" s="411"/>
      <c r="G424" s="411"/>
      <c r="H424" s="411"/>
      <c r="I424" s="411"/>
      <c r="J424" s="411"/>
      <c r="K424" s="411"/>
      <c r="L424" s="411"/>
      <c r="M424" s="412"/>
      <c r="N424" s="136"/>
      <c r="O424" s="234"/>
      <c r="P424" s="175"/>
      <c r="Q424" s="261"/>
    </row>
    <row r="425" spans="2:17" ht="18.649999999999999" customHeight="1" x14ac:dyDescent="0.2">
      <c r="B425" s="155"/>
      <c r="C425" s="422">
        <v>1</v>
      </c>
      <c r="D425" s="470" t="s">
        <v>345</v>
      </c>
      <c r="E425" s="470"/>
      <c r="F425" s="470"/>
      <c r="G425" s="470"/>
      <c r="H425" s="470"/>
      <c r="I425" s="470"/>
      <c r="J425" s="470"/>
      <c r="K425" s="470"/>
      <c r="L425" s="470"/>
      <c r="M425" s="471"/>
      <c r="N425" s="136" t="s">
        <v>54</v>
      </c>
      <c r="O425" s="51"/>
      <c r="P425" s="175" t="s">
        <v>55</v>
      </c>
      <c r="Q425" s="242"/>
    </row>
    <row r="426" spans="2:17" ht="7.75" customHeight="1" x14ac:dyDescent="0.2">
      <c r="B426" s="155"/>
      <c r="C426" s="422"/>
      <c r="D426" s="411"/>
      <c r="E426" s="411"/>
      <c r="F426" s="411"/>
      <c r="G426" s="411"/>
      <c r="H426" s="411"/>
      <c r="I426" s="411"/>
      <c r="J426" s="411"/>
      <c r="K426" s="411"/>
      <c r="L426" s="411"/>
      <c r="M426" s="412"/>
      <c r="N426" s="136"/>
      <c r="O426" s="234"/>
      <c r="P426" s="175"/>
      <c r="Q426" s="242"/>
    </row>
    <row r="427" spans="2:17" ht="35.5" customHeight="1" x14ac:dyDescent="0.2">
      <c r="B427" s="156"/>
      <c r="C427" s="422">
        <v>2</v>
      </c>
      <c r="D427" s="470" t="s">
        <v>346</v>
      </c>
      <c r="E427" s="470"/>
      <c r="F427" s="470"/>
      <c r="G427" s="470"/>
      <c r="H427" s="470"/>
      <c r="I427" s="470"/>
      <c r="J427" s="470"/>
      <c r="K427" s="470"/>
      <c r="L427" s="470"/>
      <c r="M427" s="471"/>
      <c r="N427" s="136" t="s">
        <v>54</v>
      </c>
      <c r="O427" s="51"/>
      <c r="P427" s="175" t="s">
        <v>55</v>
      </c>
      <c r="Q427" s="171"/>
    </row>
    <row r="428" spans="2:17" ht="7.75" customHeight="1" x14ac:dyDescent="0.2">
      <c r="B428" s="156"/>
      <c r="C428" s="422"/>
      <c r="D428" s="411"/>
      <c r="E428" s="411"/>
      <c r="F428" s="411"/>
      <c r="G428" s="411"/>
      <c r="H428" s="411"/>
      <c r="I428" s="411"/>
      <c r="J428" s="411"/>
      <c r="K428" s="411"/>
      <c r="L428" s="411"/>
      <c r="M428" s="412"/>
      <c r="N428" s="136"/>
      <c r="O428" s="234"/>
      <c r="P428" s="175"/>
      <c r="Q428" s="171"/>
    </row>
    <row r="429" spans="2:17" ht="34.4" customHeight="1" x14ac:dyDescent="0.2">
      <c r="B429" s="150"/>
      <c r="C429" s="422">
        <v>3</v>
      </c>
      <c r="D429" s="470" t="s">
        <v>347</v>
      </c>
      <c r="E429" s="470"/>
      <c r="F429" s="470"/>
      <c r="G429" s="470"/>
      <c r="H429" s="470"/>
      <c r="I429" s="470"/>
      <c r="J429" s="470"/>
      <c r="K429" s="470"/>
      <c r="L429" s="470"/>
      <c r="M429" s="471"/>
      <c r="N429" s="136" t="s">
        <v>54</v>
      </c>
      <c r="O429" s="51"/>
      <c r="P429" s="175" t="s">
        <v>55</v>
      </c>
      <c r="Q429" s="273"/>
    </row>
    <row r="430" spans="2:17" ht="9.65" customHeight="1" x14ac:dyDescent="0.2">
      <c r="B430" s="73"/>
      <c r="C430" s="429"/>
      <c r="D430" s="411"/>
      <c r="E430" s="411"/>
      <c r="F430" s="411"/>
      <c r="G430" s="411"/>
      <c r="H430" s="411"/>
      <c r="I430" s="411"/>
      <c r="J430" s="411"/>
      <c r="K430" s="411"/>
      <c r="L430" s="411"/>
      <c r="M430" s="411"/>
      <c r="N430" s="134"/>
      <c r="O430" s="52"/>
      <c r="P430" s="161"/>
      <c r="Q430" s="185"/>
    </row>
    <row r="431" spans="2:17" ht="24" customHeight="1" x14ac:dyDescent="0.2">
      <c r="B431" s="73"/>
      <c r="C431" s="565" t="s">
        <v>786</v>
      </c>
      <c r="D431" s="474"/>
      <c r="E431" s="474"/>
      <c r="F431" s="474"/>
      <c r="G431" s="474"/>
      <c r="H431" s="474"/>
      <c r="I431" s="474"/>
      <c r="J431" s="474"/>
      <c r="K431" s="474"/>
      <c r="L431" s="474"/>
      <c r="M431" s="474"/>
      <c r="N431" s="134"/>
      <c r="O431" s="52"/>
      <c r="P431" s="85"/>
      <c r="Q431" s="242"/>
    </row>
    <row r="432" spans="2:17" ht="28.4" customHeight="1" x14ac:dyDescent="0.2">
      <c r="B432" s="73"/>
      <c r="C432" s="564" t="s">
        <v>348</v>
      </c>
      <c r="D432" s="470"/>
      <c r="E432" s="470"/>
      <c r="F432" s="470"/>
      <c r="G432" s="470"/>
      <c r="H432" s="470"/>
      <c r="I432" s="470"/>
      <c r="J432" s="470"/>
      <c r="K432" s="470"/>
      <c r="L432" s="470"/>
      <c r="M432" s="470"/>
      <c r="N432" s="136" t="s">
        <v>54</v>
      </c>
      <c r="O432" s="51"/>
      <c r="P432" s="175" t="s">
        <v>55</v>
      </c>
      <c r="Q432" s="185"/>
    </row>
    <row r="433" spans="2:17" ht="6.65" customHeight="1" x14ac:dyDescent="0.2">
      <c r="B433" s="73"/>
      <c r="C433" s="410"/>
      <c r="D433" s="411"/>
      <c r="E433" s="411"/>
      <c r="F433" s="411"/>
      <c r="G433" s="411"/>
      <c r="H433" s="411"/>
      <c r="I433" s="411"/>
      <c r="J433" s="411"/>
      <c r="K433" s="411"/>
      <c r="L433" s="411"/>
      <c r="M433" s="411"/>
      <c r="N433" s="136"/>
      <c r="O433" s="234"/>
      <c r="P433" s="175"/>
      <c r="Q433" s="242"/>
    </row>
    <row r="434" spans="2:17" ht="25.4" customHeight="1" x14ac:dyDescent="0.2">
      <c r="B434" s="73"/>
      <c r="C434" s="564" t="s">
        <v>349</v>
      </c>
      <c r="D434" s="470"/>
      <c r="E434" s="470"/>
      <c r="F434" s="470"/>
      <c r="G434" s="470"/>
      <c r="H434" s="470"/>
      <c r="I434" s="470"/>
      <c r="J434" s="470"/>
      <c r="K434" s="470"/>
      <c r="L434" s="470"/>
      <c r="M434" s="470"/>
      <c r="N434" s="136" t="s">
        <v>54</v>
      </c>
      <c r="O434" s="51"/>
      <c r="P434" s="175" t="s">
        <v>55</v>
      </c>
      <c r="Q434" s="242"/>
    </row>
    <row r="435" spans="2:17" ht="5.5" customHeight="1" x14ac:dyDescent="0.2">
      <c r="B435" s="73"/>
      <c r="C435" s="410"/>
      <c r="D435" s="411"/>
      <c r="E435" s="411"/>
      <c r="F435" s="411"/>
      <c r="G435" s="411"/>
      <c r="H435" s="411"/>
      <c r="I435" s="411"/>
      <c r="J435" s="411"/>
      <c r="K435" s="411"/>
      <c r="L435" s="411"/>
      <c r="M435" s="411"/>
      <c r="N435" s="136"/>
      <c r="O435" s="234"/>
      <c r="P435" s="175"/>
      <c r="Q435" s="242"/>
    </row>
    <row r="436" spans="2:17" ht="49.75" customHeight="1" x14ac:dyDescent="0.2">
      <c r="B436" s="73"/>
      <c r="C436" s="564" t="s">
        <v>350</v>
      </c>
      <c r="D436" s="470"/>
      <c r="E436" s="470"/>
      <c r="F436" s="470"/>
      <c r="G436" s="470"/>
      <c r="H436" s="470"/>
      <c r="I436" s="470"/>
      <c r="J436" s="470"/>
      <c r="K436" s="470"/>
      <c r="L436" s="470"/>
      <c r="M436" s="470"/>
      <c r="N436" s="136" t="s">
        <v>54</v>
      </c>
      <c r="O436" s="51"/>
      <c r="P436" s="175" t="s">
        <v>55</v>
      </c>
      <c r="Q436" s="185"/>
    </row>
    <row r="437" spans="2:17" ht="7.4" customHeight="1" x14ac:dyDescent="0.2">
      <c r="B437" s="73"/>
      <c r="C437" s="410"/>
      <c r="D437" s="411"/>
      <c r="E437" s="411"/>
      <c r="F437" s="411"/>
      <c r="G437" s="411"/>
      <c r="H437" s="411"/>
      <c r="I437" s="411"/>
      <c r="J437" s="411"/>
      <c r="K437" s="411"/>
      <c r="L437" s="411"/>
      <c r="M437" s="411"/>
      <c r="N437" s="136"/>
      <c r="O437" s="234"/>
      <c r="P437" s="175"/>
      <c r="Q437" s="185"/>
    </row>
    <row r="438" spans="2:17" ht="30" customHeight="1" x14ac:dyDescent="0.2">
      <c r="B438" s="73"/>
      <c r="C438" s="564" t="s">
        <v>351</v>
      </c>
      <c r="D438" s="470"/>
      <c r="E438" s="470"/>
      <c r="F438" s="470"/>
      <c r="G438" s="470"/>
      <c r="H438" s="470"/>
      <c r="I438" s="470"/>
      <c r="J438" s="470"/>
      <c r="K438" s="470"/>
      <c r="L438" s="470"/>
      <c r="M438" s="485"/>
      <c r="N438" s="136" t="s">
        <v>54</v>
      </c>
      <c r="O438" s="51"/>
      <c r="P438" s="175" t="s">
        <v>55</v>
      </c>
      <c r="Q438" s="185"/>
    </row>
    <row r="439" spans="2:17" ht="7.75" customHeight="1" x14ac:dyDescent="0.2">
      <c r="B439" s="73"/>
      <c r="C439" s="410"/>
      <c r="D439" s="411"/>
      <c r="E439" s="411"/>
      <c r="F439" s="411"/>
      <c r="G439" s="411"/>
      <c r="H439" s="411"/>
      <c r="I439" s="411"/>
      <c r="J439" s="411"/>
      <c r="K439" s="411"/>
      <c r="L439" s="411"/>
      <c r="M439" s="421"/>
      <c r="N439" s="136"/>
      <c r="O439" s="234"/>
      <c r="P439" s="175"/>
      <c r="Q439" s="185"/>
    </row>
    <row r="440" spans="2:17" ht="28.75" customHeight="1" x14ac:dyDescent="0.2">
      <c r="B440" s="73"/>
      <c r="C440" s="564" t="s">
        <v>352</v>
      </c>
      <c r="D440" s="470"/>
      <c r="E440" s="470"/>
      <c r="F440" s="470"/>
      <c r="G440" s="470"/>
      <c r="H440" s="470"/>
      <c r="I440" s="470"/>
      <c r="J440" s="470"/>
      <c r="K440" s="470"/>
      <c r="L440" s="470"/>
      <c r="M440" s="485"/>
      <c r="N440" s="136" t="s">
        <v>54</v>
      </c>
      <c r="O440" s="51"/>
      <c r="P440" s="175" t="s">
        <v>55</v>
      </c>
      <c r="Q440" s="185"/>
    </row>
    <row r="441" spans="2:17" ht="6.65" customHeight="1" x14ac:dyDescent="0.2">
      <c r="B441" s="73"/>
      <c r="C441" s="410"/>
      <c r="D441" s="411"/>
      <c r="E441" s="411"/>
      <c r="F441" s="411"/>
      <c r="G441" s="411"/>
      <c r="H441" s="411"/>
      <c r="I441" s="411"/>
      <c r="J441" s="411"/>
      <c r="K441" s="411"/>
      <c r="L441" s="411"/>
      <c r="M441" s="411"/>
      <c r="N441" s="136"/>
      <c r="O441" s="234"/>
      <c r="P441" s="175"/>
      <c r="Q441" s="185"/>
    </row>
    <row r="442" spans="2:17" ht="33.65" customHeight="1" x14ac:dyDescent="0.2">
      <c r="B442" s="73"/>
      <c r="C442" s="564" t="s">
        <v>474</v>
      </c>
      <c r="D442" s="470"/>
      <c r="E442" s="470"/>
      <c r="F442" s="470"/>
      <c r="G442" s="470"/>
      <c r="H442" s="470"/>
      <c r="I442" s="470"/>
      <c r="J442" s="470"/>
      <c r="K442" s="470"/>
      <c r="L442" s="470"/>
      <c r="M442" s="470"/>
      <c r="N442" s="136" t="s">
        <v>54</v>
      </c>
      <c r="O442" s="51"/>
      <c r="P442" s="175" t="s">
        <v>55</v>
      </c>
      <c r="Q442" s="185"/>
    </row>
    <row r="443" spans="2:17" ht="6" customHeight="1" x14ac:dyDescent="0.2">
      <c r="B443" s="73"/>
      <c r="C443" s="410"/>
      <c r="D443" s="411"/>
      <c r="E443" s="411"/>
      <c r="F443" s="411"/>
      <c r="G443" s="411"/>
      <c r="H443" s="411"/>
      <c r="I443" s="411"/>
      <c r="J443" s="411"/>
      <c r="K443" s="411"/>
      <c r="L443" s="411"/>
      <c r="M443" s="411"/>
      <c r="N443" s="136"/>
      <c r="O443" s="234"/>
      <c r="P443" s="175"/>
      <c r="Q443" s="185"/>
    </row>
    <row r="444" spans="2:17" ht="30.65" customHeight="1" thickBot="1" x14ac:dyDescent="0.25">
      <c r="B444" s="225"/>
      <c r="C444" s="566" t="s">
        <v>475</v>
      </c>
      <c r="D444" s="476"/>
      <c r="E444" s="476"/>
      <c r="F444" s="476"/>
      <c r="G444" s="476"/>
      <c r="H444" s="476"/>
      <c r="I444" s="476"/>
      <c r="J444" s="476"/>
      <c r="K444" s="476"/>
      <c r="L444" s="476"/>
      <c r="M444" s="476"/>
      <c r="N444" s="172" t="s">
        <v>54</v>
      </c>
      <c r="O444" s="173"/>
      <c r="P444" s="174" t="s">
        <v>55</v>
      </c>
      <c r="Q444" s="330"/>
    </row>
    <row r="445" spans="2:17" ht="25.75" customHeight="1" thickBot="1" x14ac:dyDescent="0.25">
      <c r="B445" s="455" t="s">
        <v>0</v>
      </c>
      <c r="C445" s="456"/>
      <c r="D445" s="456"/>
      <c r="E445" s="456"/>
      <c r="F445" s="456"/>
      <c r="G445" s="456"/>
      <c r="H445" s="456"/>
      <c r="I445" s="456"/>
      <c r="J445" s="456"/>
      <c r="K445" s="456"/>
      <c r="L445" s="456"/>
      <c r="M445" s="462"/>
      <c r="N445" s="463" t="s">
        <v>2</v>
      </c>
      <c r="O445" s="456"/>
      <c r="P445" s="464"/>
      <c r="Q445" s="344" t="s">
        <v>3</v>
      </c>
    </row>
    <row r="446" spans="2:17" ht="6.65" customHeight="1" x14ac:dyDescent="0.2">
      <c r="B446" s="73"/>
      <c r="C446" s="260"/>
      <c r="D446" s="25"/>
      <c r="E446" s="25"/>
      <c r="F446" s="25"/>
      <c r="G446" s="25"/>
      <c r="H446" s="25"/>
      <c r="I446" s="25"/>
      <c r="J446" s="25"/>
      <c r="K446" s="25"/>
      <c r="L446" s="25"/>
      <c r="M446" s="25"/>
      <c r="N446" s="136"/>
      <c r="O446" s="234"/>
      <c r="P446" s="175"/>
      <c r="Q446" s="185"/>
    </row>
    <row r="447" spans="2:17" ht="54.65" customHeight="1" x14ac:dyDescent="0.2">
      <c r="B447" s="73"/>
      <c r="C447" s="564" t="s">
        <v>353</v>
      </c>
      <c r="D447" s="470"/>
      <c r="E447" s="470"/>
      <c r="F447" s="470"/>
      <c r="G447" s="470"/>
      <c r="H447" s="470"/>
      <c r="I447" s="470"/>
      <c r="J447" s="470"/>
      <c r="K447" s="470"/>
      <c r="L447" s="470"/>
      <c r="M447" s="470"/>
      <c r="N447" s="136" t="s">
        <v>54</v>
      </c>
      <c r="O447" s="51"/>
      <c r="P447" s="175" t="s">
        <v>55</v>
      </c>
      <c r="Q447" s="185"/>
    </row>
    <row r="448" spans="2:17" ht="6" customHeight="1" x14ac:dyDescent="0.2">
      <c r="B448" s="73"/>
      <c r="C448" s="260"/>
      <c r="D448" s="25"/>
      <c r="E448" s="25"/>
      <c r="F448" s="25"/>
      <c r="G448" s="25"/>
      <c r="H448" s="25"/>
      <c r="I448" s="25"/>
      <c r="J448" s="25"/>
      <c r="K448" s="25"/>
      <c r="L448" s="25"/>
      <c r="M448" s="25"/>
      <c r="N448" s="136"/>
      <c r="O448" s="234"/>
      <c r="P448" s="175"/>
      <c r="Q448" s="185"/>
    </row>
    <row r="449" spans="2:17" ht="33" customHeight="1" x14ac:dyDescent="0.2">
      <c r="B449" s="73"/>
      <c r="C449" s="564" t="s">
        <v>476</v>
      </c>
      <c r="D449" s="470"/>
      <c r="E449" s="470"/>
      <c r="F449" s="470"/>
      <c r="G449" s="470"/>
      <c r="H449" s="470"/>
      <c r="I449" s="470"/>
      <c r="J449" s="470"/>
      <c r="K449" s="470"/>
      <c r="L449" s="470"/>
      <c r="M449" s="470"/>
      <c r="N449" s="136" t="s">
        <v>54</v>
      </c>
      <c r="O449" s="51"/>
      <c r="P449" s="175" t="s">
        <v>55</v>
      </c>
      <c r="Q449" s="185"/>
    </row>
    <row r="450" spans="2:17" ht="6" customHeight="1" x14ac:dyDescent="0.2">
      <c r="B450" s="73"/>
      <c r="C450" s="260"/>
      <c r="D450" s="25"/>
      <c r="E450" s="25"/>
      <c r="F450" s="25"/>
      <c r="G450" s="25"/>
      <c r="H450" s="25"/>
      <c r="I450" s="25"/>
      <c r="J450" s="25"/>
      <c r="K450" s="25"/>
      <c r="L450" s="25"/>
      <c r="M450" s="25"/>
      <c r="N450" s="136"/>
      <c r="O450" s="234"/>
      <c r="P450" s="175"/>
      <c r="Q450" s="185"/>
    </row>
    <row r="451" spans="2:17" ht="33" customHeight="1" x14ac:dyDescent="0.2">
      <c r="B451" s="73"/>
      <c r="C451" s="564" t="s">
        <v>477</v>
      </c>
      <c r="D451" s="470"/>
      <c r="E451" s="470"/>
      <c r="F451" s="470"/>
      <c r="G451" s="470"/>
      <c r="H451" s="470"/>
      <c r="I451" s="470"/>
      <c r="J451" s="470"/>
      <c r="K451" s="470"/>
      <c r="L451" s="470"/>
      <c r="M451" s="470"/>
      <c r="N451" s="136" t="s">
        <v>54</v>
      </c>
      <c r="O451" s="51"/>
      <c r="P451" s="175" t="s">
        <v>55</v>
      </c>
      <c r="Q451" s="185"/>
    </row>
    <row r="452" spans="2:17" ht="6.65" customHeight="1" x14ac:dyDescent="0.2">
      <c r="B452" s="73"/>
      <c r="C452" s="260"/>
      <c r="D452" s="25"/>
      <c r="E452" s="25"/>
      <c r="F452" s="25"/>
      <c r="G452" s="25"/>
      <c r="H452" s="25"/>
      <c r="I452" s="25"/>
      <c r="J452" s="25"/>
      <c r="K452" s="25"/>
      <c r="L452" s="25"/>
      <c r="M452" s="25"/>
      <c r="N452" s="136"/>
      <c r="O452" s="234"/>
      <c r="P452" s="175"/>
      <c r="Q452" s="185"/>
    </row>
    <row r="453" spans="2:17" ht="61.4" customHeight="1" x14ac:dyDescent="0.2">
      <c r="B453" s="73"/>
      <c r="C453" s="564" t="s">
        <v>478</v>
      </c>
      <c r="D453" s="470"/>
      <c r="E453" s="470"/>
      <c r="F453" s="470"/>
      <c r="G453" s="470"/>
      <c r="H453" s="470"/>
      <c r="I453" s="470"/>
      <c r="J453" s="470"/>
      <c r="K453" s="470"/>
      <c r="L453" s="470"/>
      <c r="M453" s="470"/>
      <c r="N453" s="136" t="s">
        <v>54</v>
      </c>
      <c r="O453" s="51"/>
      <c r="P453" s="175" t="s">
        <v>55</v>
      </c>
      <c r="Q453" s="185"/>
    </row>
    <row r="454" spans="2:17" ht="9.65" customHeight="1" x14ac:dyDescent="0.2">
      <c r="B454" s="73"/>
      <c r="C454" s="260"/>
      <c r="D454" s="25"/>
      <c r="E454" s="25"/>
      <c r="F454" s="25"/>
      <c r="G454" s="25"/>
      <c r="H454" s="25"/>
      <c r="I454" s="25"/>
      <c r="J454" s="25"/>
      <c r="K454" s="25"/>
      <c r="L454" s="25"/>
      <c r="M454" s="25"/>
      <c r="N454" s="136"/>
      <c r="O454" s="234"/>
      <c r="P454" s="175"/>
      <c r="Q454" s="185"/>
    </row>
    <row r="455" spans="2:17" ht="36" customHeight="1" x14ac:dyDescent="0.2">
      <c r="B455" s="73"/>
      <c r="C455" s="564" t="s">
        <v>479</v>
      </c>
      <c r="D455" s="470"/>
      <c r="E455" s="470"/>
      <c r="F455" s="470"/>
      <c r="G455" s="470"/>
      <c r="H455" s="470"/>
      <c r="I455" s="470"/>
      <c r="J455" s="470"/>
      <c r="K455" s="470"/>
      <c r="L455" s="470"/>
      <c r="M455" s="470"/>
      <c r="N455" s="136" t="s">
        <v>54</v>
      </c>
      <c r="O455" s="51"/>
      <c r="P455" s="175" t="s">
        <v>55</v>
      </c>
      <c r="Q455" s="185"/>
    </row>
    <row r="456" spans="2:17" ht="8.5" customHeight="1" x14ac:dyDescent="0.2">
      <c r="B456" s="73"/>
      <c r="C456" s="260"/>
      <c r="D456" s="25"/>
      <c r="E456" s="25"/>
      <c r="F456" s="25"/>
      <c r="G456" s="25"/>
      <c r="H456" s="25"/>
      <c r="I456" s="25"/>
      <c r="J456" s="25"/>
      <c r="K456" s="25"/>
      <c r="L456" s="25"/>
      <c r="M456" s="25"/>
      <c r="N456" s="136"/>
      <c r="O456" s="234"/>
      <c r="P456" s="175"/>
      <c r="Q456" s="185"/>
    </row>
    <row r="457" spans="2:17" ht="18.649999999999999" customHeight="1" x14ac:dyDescent="0.2">
      <c r="B457" s="205"/>
      <c r="C457" s="564" t="s">
        <v>354</v>
      </c>
      <c r="D457" s="470"/>
      <c r="E457" s="470"/>
      <c r="F457" s="470"/>
      <c r="G457" s="470"/>
      <c r="H457" s="470"/>
      <c r="I457" s="470"/>
      <c r="J457" s="470"/>
      <c r="K457" s="470"/>
      <c r="L457" s="470"/>
      <c r="M457" s="485"/>
      <c r="N457" s="136" t="s">
        <v>54</v>
      </c>
      <c r="O457" s="51"/>
      <c r="P457" s="175" t="s">
        <v>55</v>
      </c>
      <c r="Q457" s="185"/>
    </row>
    <row r="458" spans="2:17" ht="6.65" customHeight="1" x14ac:dyDescent="0.2">
      <c r="B458" s="73"/>
      <c r="C458" s="260"/>
      <c r="D458" s="25"/>
      <c r="E458" s="25"/>
      <c r="F458" s="25"/>
      <c r="G458" s="25"/>
      <c r="H458" s="25"/>
      <c r="I458" s="25"/>
      <c r="J458" s="25"/>
      <c r="K458" s="25"/>
      <c r="L458" s="25"/>
      <c r="M458" s="25"/>
      <c r="N458" s="136"/>
      <c r="O458" s="234"/>
      <c r="P458" s="175"/>
      <c r="Q458" s="185"/>
    </row>
    <row r="459" spans="2:17" ht="16.75" customHeight="1" x14ac:dyDescent="0.2">
      <c r="B459" s="73"/>
      <c r="C459" s="564" t="s">
        <v>355</v>
      </c>
      <c r="D459" s="470"/>
      <c r="E459" s="470"/>
      <c r="F459" s="470"/>
      <c r="G459" s="470"/>
      <c r="H459" s="470"/>
      <c r="I459" s="470"/>
      <c r="J459" s="470"/>
      <c r="K459" s="470"/>
      <c r="L459" s="470"/>
      <c r="M459" s="470"/>
      <c r="N459" s="136" t="s">
        <v>54</v>
      </c>
      <c r="O459" s="51"/>
      <c r="P459" s="175" t="s">
        <v>55</v>
      </c>
      <c r="Q459" s="185"/>
    </row>
    <row r="460" spans="2:17" ht="4.75" customHeight="1" x14ac:dyDescent="0.2">
      <c r="B460" s="73"/>
      <c r="C460" s="260"/>
      <c r="D460" s="25"/>
      <c r="E460" s="25"/>
      <c r="F460" s="25"/>
      <c r="G460" s="25"/>
      <c r="H460" s="25"/>
      <c r="I460" s="25"/>
      <c r="J460" s="25"/>
      <c r="K460" s="25"/>
      <c r="L460" s="25"/>
      <c r="M460" s="25"/>
      <c r="N460" s="136"/>
      <c r="O460" s="234"/>
      <c r="P460" s="175"/>
      <c r="Q460" s="185"/>
    </row>
    <row r="461" spans="2:17" ht="17.5" customHeight="1" x14ac:dyDescent="0.2">
      <c r="B461" s="73"/>
      <c r="C461" s="564" t="s">
        <v>356</v>
      </c>
      <c r="D461" s="470"/>
      <c r="E461" s="470"/>
      <c r="F461" s="470"/>
      <c r="G461" s="470"/>
      <c r="H461" s="470"/>
      <c r="I461" s="470"/>
      <c r="J461" s="470"/>
      <c r="K461" s="470"/>
      <c r="L461" s="470"/>
      <c r="M461" s="485"/>
      <c r="N461" s="136" t="s">
        <v>54</v>
      </c>
      <c r="O461" s="51"/>
      <c r="P461" s="175" t="s">
        <v>55</v>
      </c>
      <c r="Q461" s="185"/>
    </row>
    <row r="462" spans="2:17" ht="8.5" customHeight="1" thickBot="1" x14ac:dyDescent="0.25">
      <c r="B462" s="73"/>
      <c r="C462" s="564"/>
      <c r="D462" s="470"/>
      <c r="E462" s="470"/>
      <c r="F462" s="470"/>
      <c r="G462" s="470"/>
      <c r="H462" s="470"/>
      <c r="I462" s="470"/>
      <c r="J462" s="470"/>
      <c r="K462" s="470"/>
      <c r="L462" s="470"/>
      <c r="M462" s="470"/>
      <c r="N462" s="134"/>
      <c r="O462" s="52"/>
      <c r="P462" s="161"/>
      <c r="Q462" s="185"/>
    </row>
    <row r="463" spans="2:17" ht="23.5" customHeight="1" x14ac:dyDescent="0.2">
      <c r="B463" s="73"/>
      <c r="C463" s="260"/>
      <c r="D463" s="494" t="s">
        <v>357</v>
      </c>
      <c r="E463" s="494"/>
      <c r="F463" s="494"/>
      <c r="G463" s="494"/>
      <c r="H463" s="494"/>
      <c r="I463" s="494"/>
      <c r="J463" s="495"/>
      <c r="K463" s="490" t="s">
        <v>363</v>
      </c>
      <c r="L463" s="494"/>
      <c r="M463" s="25"/>
      <c r="N463" s="134"/>
      <c r="O463" s="52"/>
      <c r="P463" s="161"/>
      <c r="Q463" s="185"/>
    </row>
    <row r="464" spans="2:17" ht="25.4" customHeight="1" x14ac:dyDescent="0.2">
      <c r="B464" s="73"/>
      <c r="C464" s="260"/>
      <c r="D464" s="496" t="s">
        <v>358</v>
      </c>
      <c r="E464" s="496"/>
      <c r="F464" s="496"/>
      <c r="G464" s="496"/>
      <c r="H464" s="496"/>
      <c r="I464" s="496"/>
      <c r="J464" s="497"/>
      <c r="K464" s="498" t="s">
        <v>364</v>
      </c>
      <c r="L464" s="496"/>
      <c r="M464" s="25"/>
      <c r="N464" s="134"/>
      <c r="O464" s="52"/>
      <c r="P464" s="85"/>
      <c r="Q464" s="242"/>
    </row>
    <row r="465" spans="2:17" ht="27" customHeight="1" x14ac:dyDescent="0.2">
      <c r="B465" s="73"/>
      <c r="C465" s="260"/>
      <c r="D465" s="594" t="s">
        <v>359</v>
      </c>
      <c r="E465" s="594"/>
      <c r="F465" s="594"/>
      <c r="G465" s="594"/>
      <c r="H465" s="594"/>
      <c r="I465" s="594"/>
      <c r="J465" s="595"/>
      <c r="K465" s="596" t="s">
        <v>365</v>
      </c>
      <c r="L465" s="597"/>
      <c r="M465" s="25"/>
      <c r="N465" s="134"/>
      <c r="O465" s="52"/>
      <c r="P465" s="161"/>
      <c r="Q465" s="185"/>
    </row>
    <row r="466" spans="2:17" ht="21.65" customHeight="1" x14ac:dyDescent="0.2">
      <c r="B466" s="73"/>
      <c r="C466" s="260"/>
      <c r="D466" s="496" t="s">
        <v>360</v>
      </c>
      <c r="E466" s="496"/>
      <c r="F466" s="496"/>
      <c r="G466" s="496"/>
      <c r="H466" s="496"/>
      <c r="I466" s="496"/>
      <c r="J466" s="598"/>
      <c r="K466" s="498" t="s">
        <v>366</v>
      </c>
      <c r="L466" s="496"/>
      <c r="M466" s="25"/>
      <c r="N466" s="134"/>
      <c r="O466" s="52"/>
      <c r="P466" s="85"/>
      <c r="Q466" s="242"/>
    </row>
    <row r="467" spans="2:17" ht="25.4" customHeight="1" x14ac:dyDescent="0.2">
      <c r="B467" s="73"/>
      <c r="C467" s="260"/>
      <c r="D467" s="594" t="s">
        <v>361</v>
      </c>
      <c r="E467" s="594"/>
      <c r="F467" s="594"/>
      <c r="G467" s="594"/>
      <c r="H467" s="594"/>
      <c r="I467" s="594"/>
      <c r="J467" s="595"/>
      <c r="K467" s="498" t="s">
        <v>367</v>
      </c>
      <c r="L467" s="496"/>
      <c r="M467" s="25"/>
      <c r="N467" s="134"/>
      <c r="O467" s="52"/>
      <c r="P467" s="161"/>
      <c r="Q467" s="185"/>
    </row>
    <row r="468" spans="2:17" ht="46.75" customHeight="1" thickBot="1" x14ac:dyDescent="0.25">
      <c r="B468" s="73"/>
      <c r="C468" s="260"/>
      <c r="D468" s="673" t="s">
        <v>362</v>
      </c>
      <c r="E468" s="673"/>
      <c r="F468" s="673"/>
      <c r="G468" s="673"/>
      <c r="H468" s="673"/>
      <c r="I468" s="673"/>
      <c r="J468" s="545"/>
      <c r="K468" s="674" t="s">
        <v>368</v>
      </c>
      <c r="L468" s="675"/>
      <c r="M468" s="25"/>
      <c r="N468" s="134"/>
      <c r="O468" s="52"/>
      <c r="P468" s="161"/>
      <c r="Q468" s="185"/>
    </row>
    <row r="469" spans="2:17" ht="13.4" customHeight="1" x14ac:dyDescent="0.2">
      <c r="B469" s="73"/>
      <c r="C469" s="564"/>
      <c r="D469" s="470"/>
      <c r="E469" s="470"/>
      <c r="F469" s="470"/>
      <c r="G469" s="470"/>
      <c r="H469" s="470"/>
      <c r="I469" s="470"/>
      <c r="J469" s="470"/>
      <c r="K469" s="470"/>
      <c r="L469" s="470"/>
      <c r="M469" s="470"/>
      <c r="N469" s="134"/>
      <c r="O469" s="52"/>
      <c r="P469" s="161"/>
      <c r="Q469" s="185"/>
    </row>
    <row r="470" spans="2:17" ht="21" customHeight="1" x14ac:dyDescent="0.2">
      <c r="B470" s="73"/>
      <c r="C470" s="565" t="s">
        <v>787</v>
      </c>
      <c r="D470" s="474"/>
      <c r="E470" s="474"/>
      <c r="F470" s="474"/>
      <c r="G470" s="474"/>
      <c r="H470" s="474"/>
      <c r="I470" s="474"/>
      <c r="J470" s="474"/>
      <c r="K470" s="474"/>
      <c r="L470" s="474"/>
      <c r="M470" s="474"/>
      <c r="N470" s="134"/>
      <c r="O470" s="52"/>
      <c r="P470" s="161"/>
      <c r="Q470" s="185"/>
    </row>
    <row r="471" spans="2:17" ht="19.399999999999999" customHeight="1" x14ac:dyDescent="0.2">
      <c r="B471" s="73"/>
      <c r="C471" s="564" t="s">
        <v>369</v>
      </c>
      <c r="D471" s="470"/>
      <c r="E471" s="470"/>
      <c r="F471" s="470"/>
      <c r="G471" s="470"/>
      <c r="H471" s="470"/>
      <c r="I471" s="470"/>
      <c r="J471" s="470"/>
      <c r="K471" s="470"/>
      <c r="L471" s="470"/>
      <c r="M471" s="470"/>
      <c r="N471" s="136" t="s">
        <v>54</v>
      </c>
      <c r="O471" s="51"/>
      <c r="P471" s="175" t="s">
        <v>55</v>
      </c>
      <c r="Q471" s="242"/>
    </row>
    <row r="472" spans="2:17" ht="9" customHeight="1" x14ac:dyDescent="0.2">
      <c r="B472" s="73"/>
      <c r="C472" s="260"/>
      <c r="D472" s="25"/>
      <c r="E472" s="25"/>
      <c r="F472" s="25"/>
      <c r="G472" s="25"/>
      <c r="H472" s="25"/>
      <c r="I472" s="25"/>
      <c r="J472" s="25"/>
      <c r="K472" s="25"/>
      <c r="L472" s="25"/>
      <c r="M472" s="25"/>
      <c r="N472" s="136"/>
      <c r="O472" s="234"/>
      <c r="P472" s="175"/>
      <c r="Q472" s="242"/>
    </row>
    <row r="473" spans="2:17" ht="26.5" customHeight="1" x14ac:dyDescent="0.2">
      <c r="B473" s="73"/>
      <c r="C473" s="564" t="s">
        <v>370</v>
      </c>
      <c r="D473" s="470"/>
      <c r="E473" s="470"/>
      <c r="F473" s="470"/>
      <c r="G473" s="470"/>
      <c r="H473" s="470"/>
      <c r="I473" s="470"/>
      <c r="J473" s="470"/>
      <c r="K473" s="470"/>
      <c r="L473" s="470"/>
      <c r="M473" s="470"/>
      <c r="N473" s="136" t="s">
        <v>54</v>
      </c>
      <c r="O473" s="51"/>
      <c r="P473" s="175" t="s">
        <v>55</v>
      </c>
      <c r="Q473" s="185"/>
    </row>
    <row r="474" spans="2:17" ht="7.75" customHeight="1" x14ac:dyDescent="0.2">
      <c r="B474" s="73"/>
      <c r="C474" s="260"/>
      <c r="D474" s="25"/>
      <c r="E474" s="25"/>
      <c r="F474" s="25"/>
      <c r="G474" s="25"/>
      <c r="H474" s="25"/>
      <c r="I474" s="25"/>
      <c r="J474" s="25"/>
      <c r="K474" s="25"/>
      <c r="L474" s="25"/>
      <c r="M474" s="25"/>
      <c r="N474" s="136"/>
      <c r="O474" s="234"/>
      <c r="P474" s="175"/>
      <c r="Q474" s="185"/>
    </row>
    <row r="475" spans="2:17" ht="54.65" customHeight="1" x14ac:dyDescent="0.2">
      <c r="B475" s="73"/>
      <c r="C475" s="564" t="s">
        <v>350</v>
      </c>
      <c r="D475" s="470"/>
      <c r="E475" s="470"/>
      <c r="F475" s="470"/>
      <c r="G475" s="470"/>
      <c r="H475" s="470"/>
      <c r="I475" s="470"/>
      <c r="J475" s="470"/>
      <c r="K475" s="470"/>
      <c r="L475" s="470"/>
      <c r="M475" s="470"/>
      <c r="N475" s="136" t="s">
        <v>54</v>
      </c>
      <c r="O475" s="51"/>
      <c r="P475" s="175" t="s">
        <v>55</v>
      </c>
      <c r="Q475" s="185"/>
    </row>
    <row r="476" spans="2:17" ht="10.4" customHeight="1" x14ac:dyDescent="0.2">
      <c r="B476" s="73"/>
      <c r="C476" s="260"/>
      <c r="D476" s="25"/>
      <c r="E476" s="25"/>
      <c r="F476" s="25"/>
      <c r="G476" s="25"/>
      <c r="H476" s="25"/>
      <c r="I476" s="25"/>
      <c r="J476" s="25"/>
      <c r="K476" s="25"/>
      <c r="L476" s="25"/>
      <c r="M476" s="25"/>
      <c r="N476" s="134"/>
      <c r="O476" s="52"/>
      <c r="P476" s="161"/>
      <c r="Q476" s="185"/>
    </row>
    <row r="477" spans="2:17" ht="30" customHeight="1" x14ac:dyDescent="0.2">
      <c r="B477" s="73"/>
      <c r="C477" s="564" t="s">
        <v>351</v>
      </c>
      <c r="D477" s="470"/>
      <c r="E477" s="470"/>
      <c r="F477" s="470"/>
      <c r="G477" s="470"/>
      <c r="H477" s="470"/>
      <c r="I477" s="470"/>
      <c r="J477" s="470"/>
      <c r="K477" s="470"/>
      <c r="L477" s="470"/>
      <c r="M477" s="485"/>
      <c r="N477" s="136" t="s">
        <v>54</v>
      </c>
      <c r="O477" s="51"/>
      <c r="P477" s="175" t="s">
        <v>55</v>
      </c>
      <c r="Q477" s="185"/>
    </row>
    <row r="478" spans="2:17" ht="5.5" customHeight="1" x14ac:dyDescent="0.2">
      <c r="B478" s="73"/>
      <c r="C478" s="260"/>
      <c r="D478" s="25"/>
      <c r="E478" s="25"/>
      <c r="F478" s="25"/>
      <c r="G478" s="25"/>
      <c r="H478" s="25"/>
      <c r="I478" s="25"/>
      <c r="J478" s="25"/>
      <c r="K478" s="25"/>
      <c r="L478" s="25"/>
      <c r="M478" s="242"/>
      <c r="N478" s="136"/>
      <c r="O478" s="234"/>
      <c r="P478" s="175"/>
      <c r="Q478" s="185"/>
    </row>
    <row r="479" spans="2:17" ht="33" customHeight="1" x14ac:dyDescent="0.2">
      <c r="B479" s="73"/>
      <c r="C479" s="564" t="s">
        <v>352</v>
      </c>
      <c r="D479" s="470"/>
      <c r="E479" s="470"/>
      <c r="F479" s="470"/>
      <c r="G479" s="470"/>
      <c r="H479" s="470"/>
      <c r="I479" s="470"/>
      <c r="J479" s="470"/>
      <c r="K479" s="470"/>
      <c r="L479" s="470"/>
      <c r="M479" s="485"/>
      <c r="N479" s="136" t="s">
        <v>54</v>
      </c>
      <c r="O479" s="51"/>
      <c r="P479" s="175" t="s">
        <v>55</v>
      </c>
      <c r="Q479" s="185"/>
    </row>
    <row r="480" spans="2:17" ht="7.4" customHeight="1" x14ac:dyDescent="0.2">
      <c r="B480" s="73"/>
      <c r="C480" s="260"/>
      <c r="D480" s="25"/>
      <c r="E480" s="25"/>
      <c r="F480" s="25"/>
      <c r="G480" s="25"/>
      <c r="H480" s="25"/>
      <c r="I480" s="25"/>
      <c r="J480" s="25"/>
      <c r="K480" s="25"/>
      <c r="L480" s="25"/>
      <c r="M480" s="242"/>
      <c r="N480" s="136"/>
      <c r="O480" s="234"/>
      <c r="P480" s="175"/>
      <c r="Q480" s="185"/>
    </row>
    <row r="481" spans="2:18" ht="43.4" customHeight="1" x14ac:dyDescent="0.2">
      <c r="B481" s="73"/>
      <c r="C481" s="564" t="s">
        <v>474</v>
      </c>
      <c r="D481" s="470"/>
      <c r="E481" s="470"/>
      <c r="F481" s="470"/>
      <c r="G481" s="470"/>
      <c r="H481" s="470"/>
      <c r="I481" s="470"/>
      <c r="J481" s="470"/>
      <c r="K481" s="470"/>
      <c r="L481" s="470"/>
      <c r="M481" s="485"/>
      <c r="N481" s="136" t="s">
        <v>54</v>
      </c>
      <c r="O481" s="51"/>
      <c r="P481" s="175" t="s">
        <v>55</v>
      </c>
      <c r="Q481" s="185"/>
    </row>
    <row r="482" spans="2:18" ht="6" customHeight="1" x14ac:dyDescent="0.2">
      <c r="B482" s="73"/>
      <c r="C482" s="260"/>
      <c r="D482" s="25"/>
      <c r="E482" s="25"/>
      <c r="F482" s="25"/>
      <c r="G482" s="25"/>
      <c r="H482" s="25"/>
      <c r="I482" s="25"/>
      <c r="J482" s="25"/>
      <c r="K482" s="25"/>
      <c r="L482" s="25"/>
      <c r="M482" s="242"/>
      <c r="N482" s="136"/>
      <c r="O482" s="234"/>
      <c r="P482" s="175"/>
      <c r="Q482" s="185"/>
    </row>
    <row r="483" spans="2:18" ht="32.5" customHeight="1" thickBot="1" x14ac:dyDescent="0.25">
      <c r="B483" s="225"/>
      <c r="C483" s="566" t="s">
        <v>475</v>
      </c>
      <c r="D483" s="476"/>
      <c r="E483" s="476"/>
      <c r="F483" s="476"/>
      <c r="G483" s="476"/>
      <c r="H483" s="476"/>
      <c r="I483" s="476"/>
      <c r="J483" s="476"/>
      <c r="K483" s="476"/>
      <c r="L483" s="476"/>
      <c r="M483" s="532"/>
      <c r="N483" s="172" t="s">
        <v>54</v>
      </c>
      <c r="O483" s="173"/>
      <c r="P483" s="174" t="s">
        <v>55</v>
      </c>
      <c r="Q483" s="330"/>
    </row>
    <row r="484" spans="2:18" ht="22.4" customHeight="1" thickBot="1" x14ac:dyDescent="0.25">
      <c r="B484" s="455" t="s">
        <v>0</v>
      </c>
      <c r="C484" s="456"/>
      <c r="D484" s="456"/>
      <c r="E484" s="456"/>
      <c r="F484" s="456"/>
      <c r="G484" s="456"/>
      <c r="H484" s="456"/>
      <c r="I484" s="456"/>
      <c r="J484" s="456"/>
      <c r="K484" s="456"/>
      <c r="L484" s="456"/>
      <c r="M484" s="462"/>
      <c r="N484" s="463" t="s">
        <v>2</v>
      </c>
      <c r="O484" s="456"/>
      <c r="P484" s="464"/>
      <c r="Q484" s="344" t="s">
        <v>3</v>
      </c>
      <c r="R484" s="25"/>
    </row>
    <row r="485" spans="2:18" ht="7.75" customHeight="1" x14ac:dyDescent="0.2">
      <c r="B485" s="73"/>
      <c r="C485" s="260"/>
      <c r="D485" s="25"/>
      <c r="E485" s="25"/>
      <c r="F485" s="25"/>
      <c r="G485" s="25"/>
      <c r="H485" s="25"/>
      <c r="I485" s="25"/>
      <c r="J485" s="25"/>
      <c r="K485" s="25"/>
      <c r="L485" s="25"/>
      <c r="M485" s="25"/>
      <c r="N485" s="136"/>
      <c r="O485" s="234"/>
      <c r="P485" s="175"/>
      <c r="Q485" s="185"/>
    </row>
    <row r="486" spans="2:18" ht="27.65" customHeight="1" x14ac:dyDescent="0.2">
      <c r="B486" s="73"/>
      <c r="C486" s="564" t="s">
        <v>371</v>
      </c>
      <c r="D486" s="470"/>
      <c r="E486" s="470"/>
      <c r="F486" s="470"/>
      <c r="G486" s="470"/>
      <c r="H486" s="470"/>
      <c r="I486" s="470"/>
      <c r="J486" s="470"/>
      <c r="K486" s="470"/>
      <c r="L486" s="470"/>
      <c r="M486" s="470"/>
      <c r="N486" s="136" t="s">
        <v>54</v>
      </c>
      <c r="O486" s="51"/>
      <c r="P486" s="175" t="s">
        <v>55</v>
      </c>
      <c r="Q486" s="185"/>
    </row>
    <row r="487" spans="2:18" ht="5.5" customHeight="1" x14ac:dyDescent="0.2">
      <c r="B487" s="73"/>
      <c r="C487" s="260"/>
      <c r="D487" s="25"/>
      <c r="E487" s="25"/>
      <c r="F487" s="25"/>
      <c r="G487" s="25"/>
      <c r="H487" s="25"/>
      <c r="I487" s="25"/>
      <c r="J487" s="25"/>
      <c r="K487" s="25"/>
      <c r="L487" s="25"/>
      <c r="M487" s="25"/>
      <c r="N487" s="136"/>
      <c r="O487" s="234"/>
      <c r="P487" s="175"/>
      <c r="Q487" s="185"/>
    </row>
    <row r="488" spans="2:18" ht="36.65" customHeight="1" x14ac:dyDescent="0.2">
      <c r="B488" s="73"/>
      <c r="C488" s="564" t="s">
        <v>476</v>
      </c>
      <c r="D488" s="470"/>
      <c r="E488" s="470"/>
      <c r="F488" s="470"/>
      <c r="G488" s="470"/>
      <c r="H488" s="470"/>
      <c r="I488" s="470"/>
      <c r="J488" s="470"/>
      <c r="K488" s="470"/>
      <c r="L488" s="470"/>
      <c r="M488" s="470"/>
      <c r="N488" s="136" t="s">
        <v>54</v>
      </c>
      <c r="O488" s="51"/>
      <c r="P488" s="175" t="s">
        <v>55</v>
      </c>
      <c r="Q488" s="185"/>
    </row>
    <row r="489" spans="2:18" ht="6" customHeight="1" x14ac:dyDescent="0.2">
      <c r="B489" s="73"/>
      <c r="C489" s="260"/>
      <c r="D489" s="25"/>
      <c r="E489" s="25"/>
      <c r="F489" s="25"/>
      <c r="G489" s="25"/>
      <c r="H489" s="25"/>
      <c r="I489" s="25"/>
      <c r="J489" s="25"/>
      <c r="K489" s="25"/>
      <c r="L489" s="25"/>
      <c r="M489" s="25"/>
      <c r="N489" s="136"/>
      <c r="O489" s="234"/>
      <c r="P489" s="175"/>
      <c r="Q489" s="185"/>
    </row>
    <row r="490" spans="2:18" ht="34.4" customHeight="1" x14ac:dyDescent="0.2">
      <c r="B490" s="73"/>
      <c r="C490" s="564" t="s">
        <v>477</v>
      </c>
      <c r="D490" s="470"/>
      <c r="E490" s="470"/>
      <c r="F490" s="470"/>
      <c r="G490" s="470"/>
      <c r="H490" s="470"/>
      <c r="I490" s="470"/>
      <c r="J490" s="470"/>
      <c r="K490" s="470"/>
      <c r="L490" s="470"/>
      <c r="M490" s="470"/>
      <c r="N490" s="136" t="s">
        <v>54</v>
      </c>
      <c r="O490" s="51"/>
      <c r="P490" s="175" t="s">
        <v>55</v>
      </c>
      <c r="Q490" s="185"/>
    </row>
    <row r="491" spans="2:18" ht="4.75" customHeight="1" x14ac:dyDescent="0.2">
      <c r="B491" s="73"/>
      <c r="C491" s="260"/>
      <c r="D491" s="25"/>
      <c r="E491" s="25"/>
      <c r="F491" s="25"/>
      <c r="G491" s="25"/>
      <c r="H491" s="25"/>
      <c r="I491" s="25"/>
      <c r="J491" s="25"/>
      <c r="K491" s="25"/>
      <c r="L491" s="25"/>
      <c r="M491" s="25"/>
      <c r="N491" s="136"/>
      <c r="O491" s="234"/>
      <c r="P491" s="175"/>
      <c r="Q491" s="185"/>
    </row>
    <row r="492" spans="2:18" ht="59.5" customHeight="1" x14ac:dyDescent="0.2">
      <c r="B492" s="73"/>
      <c r="C492" s="564" t="s">
        <v>478</v>
      </c>
      <c r="D492" s="470"/>
      <c r="E492" s="470"/>
      <c r="F492" s="470"/>
      <c r="G492" s="470"/>
      <c r="H492" s="470"/>
      <c r="I492" s="470"/>
      <c r="J492" s="470"/>
      <c r="K492" s="470"/>
      <c r="L492" s="470"/>
      <c r="M492" s="470"/>
      <c r="N492" s="136" t="s">
        <v>54</v>
      </c>
      <c r="O492" s="51"/>
      <c r="P492" s="175" t="s">
        <v>55</v>
      </c>
      <c r="Q492" s="185"/>
    </row>
    <row r="493" spans="2:18" ht="8.5" customHeight="1" x14ac:dyDescent="0.2">
      <c r="B493" s="73"/>
      <c r="C493" s="260"/>
      <c r="D493" s="25"/>
      <c r="E493" s="25"/>
      <c r="F493" s="25"/>
      <c r="G493" s="25"/>
      <c r="H493" s="25"/>
      <c r="I493" s="25"/>
      <c r="J493" s="25"/>
      <c r="K493" s="25"/>
      <c r="L493" s="25"/>
      <c r="M493" s="25"/>
      <c r="N493" s="136"/>
      <c r="O493" s="234"/>
      <c r="P493" s="175"/>
      <c r="Q493" s="185"/>
    </row>
    <row r="494" spans="2:18" ht="36" customHeight="1" x14ac:dyDescent="0.2">
      <c r="B494" s="73"/>
      <c r="C494" s="564" t="s">
        <v>479</v>
      </c>
      <c r="D494" s="470"/>
      <c r="E494" s="470"/>
      <c r="F494" s="470"/>
      <c r="G494" s="470"/>
      <c r="H494" s="470"/>
      <c r="I494" s="470"/>
      <c r="J494" s="470"/>
      <c r="K494" s="470"/>
      <c r="L494" s="470"/>
      <c r="M494" s="470"/>
      <c r="N494" s="136" t="s">
        <v>54</v>
      </c>
      <c r="O494" s="51"/>
      <c r="P494" s="175" t="s">
        <v>55</v>
      </c>
      <c r="Q494" s="185"/>
    </row>
    <row r="495" spans="2:18" ht="7.4" customHeight="1" x14ac:dyDescent="0.2">
      <c r="B495" s="73"/>
      <c r="C495" s="260"/>
      <c r="D495" s="25"/>
      <c r="E495" s="25"/>
      <c r="F495" s="25"/>
      <c r="G495" s="25"/>
      <c r="H495" s="25"/>
      <c r="I495" s="25"/>
      <c r="J495" s="25"/>
      <c r="K495" s="25"/>
      <c r="L495" s="25"/>
      <c r="M495" s="25"/>
      <c r="N495" s="136"/>
      <c r="O495" s="234"/>
      <c r="P495" s="175"/>
      <c r="Q495" s="185"/>
    </row>
    <row r="496" spans="2:18" ht="23.5" customHeight="1" x14ac:dyDescent="0.2">
      <c r="B496" s="73"/>
      <c r="C496" s="564" t="s">
        <v>354</v>
      </c>
      <c r="D496" s="470"/>
      <c r="E496" s="470"/>
      <c r="F496" s="470"/>
      <c r="G496" s="470"/>
      <c r="H496" s="470"/>
      <c r="I496" s="470"/>
      <c r="J496" s="470"/>
      <c r="K496" s="470"/>
      <c r="L496" s="470"/>
      <c r="M496" s="470"/>
      <c r="N496" s="136" t="s">
        <v>54</v>
      </c>
      <c r="O496" s="51"/>
      <c r="P496" s="175" t="s">
        <v>55</v>
      </c>
      <c r="Q496" s="185"/>
    </row>
    <row r="497" spans="2:17" ht="5.5" customHeight="1" x14ac:dyDescent="0.2">
      <c r="B497" s="73"/>
      <c r="C497" s="260"/>
      <c r="D497" s="25"/>
      <c r="E497" s="25"/>
      <c r="F497" s="25"/>
      <c r="G497" s="25"/>
      <c r="H497" s="25"/>
      <c r="I497" s="25"/>
      <c r="J497" s="25"/>
      <c r="K497" s="25"/>
      <c r="L497" s="25"/>
      <c r="M497" s="25"/>
      <c r="N497" s="136"/>
      <c r="O497" s="234"/>
      <c r="P497" s="175"/>
      <c r="Q497" s="185"/>
    </row>
    <row r="498" spans="2:17" ht="23.5" customHeight="1" x14ac:dyDescent="0.2">
      <c r="B498" s="73"/>
      <c r="C498" s="564" t="s">
        <v>355</v>
      </c>
      <c r="D498" s="470"/>
      <c r="E498" s="470"/>
      <c r="F498" s="470"/>
      <c r="G498" s="470"/>
      <c r="H498" s="470"/>
      <c r="I498" s="470"/>
      <c r="J498" s="470"/>
      <c r="K498" s="470"/>
      <c r="L498" s="470"/>
      <c r="M498" s="470"/>
      <c r="N498" s="136" t="s">
        <v>54</v>
      </c>
      <c r="O498" s="51"/>
      <c r="P498" s="175" t="s">
        <v>55</v>
      </c>
      <c r="Q498" s="185"/>
    </row>
    <row r="499" spans="2:17" ht="6.65" customHeight="1" x14ac:dyDescent="0.2">
      <c r="B499" s="73"/>
      <c r="C499" s="260"/>
      <c r="D499" s="25"/>
      <c r="E499" s="25"/>
      <c r="F499" s="25"/>
      <c r="G499" s="25"/>
      <c r="H499" s="25"/>
      <c r="I499" s="25"/>
      <c r="J499" s="25"/>
      <c r="K499" s="25"/>
      <c r="L499" s="25"/>
      <c r="M499" s="25"/>
      <c r="N499" s="136"/>
      <c r="O499" s="234"/>
      <c r="P499" s="175"/>
      <c r="Q499" s="185"/>
    </row>
    <row r="500" spans="2:17" ht="23.5" customHeight="1" x14ac:dyDescent="0.2">
      <c r="B500" s="73"/>
      <c r="C500" s="564" t="s">
        <v>356</v>
      </c>
      <c r="D500" s="470"/>
      <c r="E500" s="470"/>
      <c r="F500" s="470"/>
      <c r="G500" s="470"/>
      <c r="H500" s="470"/>
      <c r="I500" s="470"/>
      <c r="J500" s="470"/>
      <c r="K500" s="470"/>
      <c r="L500" s="470"/>
      <c r="M500" s="470"/>
      <c r="N500" s="136" t="s">
        <v>54</v>
      </c>
      <c r="O500" s="51"/>
      <c r="P500" s="175" t="s">
        <v>55</v>
      </c>
      <c r="Q500" s="185"/>
    </row>
    <row r="501" spans="2:17" ht="7.75" customHeight="1" thickBot="1" x14ac:dyDescent="0.25">
      <c r="B501" s="73"/>
      <c r="C501" s="564"/>
      <c r="D501" s="470"/>
      <c r="E501" s="470"/>
      <c r="F501" s="470"/>
      <c r="G501" s="470"/>
      <c r="H501" s="470"/>
      <c r="I501" s="470"/>
      <c r="J501" s="470"/>
      <c r="K501" s="470"/>
      <c r="L501" s="470"/>
      <c r="M501" s="470"/>
      <c r="N501" s="134"/>
      <c r="O501" s="52"/>
      <c r="P501" s="161"/>
      <c r="Q501" s="185"/>
    </row>
    <row r="502" spans="2:17" ht="22.4" customHeight="1" x14ac:dyDescent="0.2">
      <c r="B502" s="73"/>
      <c r="C502" s="260"/>
      <c r="D502" s="567" t="s">
        <v>372</v>
      </c>
      <c r="E502" s="489"/>
      <c r="F502" s="489"/>
      <c r="G502" s="489"/>
      <c r="H502" s="489"/>
      <c r="I502" s="489"/>
      <c r="J502" s="489"/>
      <c r="K502" s="489" t="s">
        <v>374</v>
      </c>
      <c r="L502" s="490"/>
      <c r="M502" s="25"/>
      <c r="N502" s="134"/>
      <c r="O502" s="52"/>
      <c r="P502" s="161"/>
      <c r="Q502" s="185"/>
    </row>
    <row r="503" spans="2:17" ht="31.75" customHeight="1" thickBot="1" x14ac:dyDescent="0.25">
      <c r="B503" s="73"/>
      <c r="C503" s="260"/>
      <c r="D503" s="491" t="s">
        <v>373</v>
      </c>
      <c r="E503" s="492"/>
      <c r="F503" s="492"/>
      <c r="G503" s="492"/>
      <c r="H503" s="492"/>
      <c r="I503" s="492"/>
      <c r="J503" s="492"/>
      <c r="K503" s="492" t="s">
        <v>375</v>
      </c>
      <c r="L503" s="493"/>
      <c r="M503" s="25"/>
      <c r="N503" s="134"/>
      <c r="O503" s="52"/>
      <c r="P503" s="161"/>
      <c r="Q503" s="185"/>
    </row>
    <row r="504" spans="2:17" ht="22.4" customHeight="1" x14ac:dyDescent="0.2">
      <c r="B504" s="205"/>
      <c r="C504" s="470"/>
      <c r="D504" s="470"/>
      <c r="E504" s="470"/>
      <c r="F504" s="470"/>
      <c r="G504" s="470"/>
      <c r="H504" s="470"/>
      <c r="I504" s="470"/>
      <c r="J504" s="470"/>
      <c r="K504" s="470"/>
      <c r="L504" s="470"/>
      <c r="M504" s="470"/>
      <c r="N504" s="134"/>
      <c r="O504" s="52"/>
      <c r="P504" s="85"/>
      <c r="Q504" s="242"/>
    </row>
    <row r="505" spans="2:17" ht="27" customHeight="1" x14ac:dyDescent="0.2">
      <c r="B505" s="73"/>
      <c r="C505" s="565" t="s">
        <v>788</v>
      </c>
      <c r="D505" s="474"/>
      <c r="E505" s="474"/>
      <c r="F505" s="474"/>
      <c r="G505" s="474"/>
      <c r="H505" s="474"/>
      <c r="I505" s="474"/>
      <c r="J505" s="474"/>
      <c r="K505" s="474"/>
      <c r="L505" s="474"/>
      <c r="M505" s="474"/>
      <c r="N505" s="134"/>
      <c r="O505" s="52"/>
      <c r="P505" s="161"/>
      <c r="Q505" s="185"/>
    </row>
    <row r="506" spans="2:17" ht="20.5" customHeight="1" x14ac:dyDescent="0.2">
      <c r="B506" s="73"/>
      <c r="C506" s="564" t="s">
        <v>376</v>
      </c>
      <c r="D506" s="470"/>
      <c r="E506" s="470"/>
      <c r="F506" s="470"/>
      <c r="G506" s="470"/>
      <c r="H506" s="470"/>
      <c r="I506" s="470"/>
      <c r="J506" s="470"/>
      <c r="K506" s="470"/>
      <c r="L506" s="470"/>
      <c r="M506" s="485"/>
      <c r="N506" s="136" t="s">
        <v>54</v>
      </c>
      <c r="O506" s="51"/>
      <c r="P506" s="175" t="s">
        <v>55</v>
      </c>
      <c r="Q506" s="185"/>
    </row>
    <row r="507" spans="2:17" ht="6" customHeight="1" x14ac:dyDescent="0.2">
      <c r="B507" s="73"/>
      <c r="C507" s="260"/>
      <c r="D507" s="25"/>
      <c r="E507" s="25"/>
      <c r="F507" s="25"/>
      <c r="G507" s="25"/>
      <c r="H507" s="25"/>
      <c r="I507" s="25"/>
      <c r="J507" s="25"/>
      <c r="K507" s="25"/>
      <c r="L507" s="25"/>
      <c r="M507" s="25"/>
      <c r="N507" s="136"/>
      <c r="O507" s="234"/>
      <c r="P507" s="175"/>
      <c r="Q507" s="185"/>
    </row>
    <row r="508" spans="2:17" ht="22.75" customHeight="1" x14ac:dyDescent="0.2">
      <c r="B508" s="73"/>
      <c r="C508" s="564" t="s">
        <v>377</v>
      </c>
      <c r="D508" s="470"/>
      <c r="E508" s="470"/>
      <c r="F508" s="470"/>
      <c r="G508" s="470"/>
      <c r="H508" s="470"/>
      <c r="I508" s="470"/>
      <c r="J508" s="470"/>
      <c r="K508" s="470"/>
      <c r="L508" s="470"/>
      <c r="M508" s="470"/>
      <c r="N508" s="136" t="s">
        <v>54</v>
      </c>
      <c r="O508" s="51"/>
      <c r="P508" s="175" t="s">
        <v>55</v>
      </c>
      <c r="Q508" s="185"/>
    </row>
    <row r="509" spans="2:17" ht="7.4" customHeight="1" x14ac:dyDescent="0.2">
      <c r="B509" s="73"/>
      <c r="C509" s="260"/>
      <c r="D509" s="25"/>
      <c r="E509" s="25"/>
      <c r="F509" s="25"/>
      <c r="G509" s="25"/>
      <c r="H509" s="25"/>
      <c r="I509" s="25"/>
      <c r="J509" s="25"/>
      <c r="K509" s="25"/>
      <c r="L509" s="25"/>
      <c r="M509" s="25"/>
      <c r="N509" s="136"/>
      <c r="O509" s="234"/>
      <c r="P509" s="175"/>
      <c r="Q509" s="185"/>
    </row>
    <row r="510" spans="2:17" ht="34.4" customHeight="1" x14ac:dyDescent="0.2">
      <c r="B510" s="73"/>
      <c r="C510" s="564" t="s">
        <v>789</v>
      </c>
      <c r="D510" s="470"/>
      <c r="E510" s="470"/>
      <c r="F510" s="470"/>
      <c r="G510" s="470"/>
      <c r="H510" s="470"/>
      <c r="I510" s="470"/>
      <c r="J510" s="470"/>
      <c r="K510" s="470"/>
      <c r="L510" s="470"/>
      <c r="M510" s="485"/>
      <c r="N510" s="136" t="s">
        <v>54</v>
      </c>
      <c r="O510" s="51"/>
      <c r="P510" s="175" t="s">
        <v>55</v>
      </c>
      <c r="Q510" s="185"/>
    </row>
    <row r="511" spans="2:17" ht="6.65" customHeight="1" x14ac:dyDescent="0.2">
      <c r="B511" s="73"/>
      <c r="C511" s="260"/>
      <c r="D511" s="25"/>
      <c r="E511" s="25"/>
      <c r="F511" s="25"/>
      <c r="G511" s="25"/>
      <c r="H511" s="25"/>
      <c r="I511" s="25"/>
      <c r="J511" s="25"/>
      <c r="K511" s="25"/>
      <c r="L511" s="25"/>
      <c r="M511" s="242"/>
      <c r="N511" s="136"/>
      <c r="O511" s="234"/>
      <c r="P511" s="175"/>
      <c r="Q511" s="185"/>
    </row>
    <row r="512" spans="2:17" ht="45.65" customHeight="1" x14ac:dyDescent="0.2">
      <c r="B512" s="73"/>
      <c r="C512" s="564" t="s">
        <v>480</v>
      </c>
      <c r="D512" s="470"/>
      <c r="E512" s="470"/>
      <c r="F512" s="470"/>
      <c r="G512" s="470"/>
      <c r="H512" s="470"/>
      <c r="I512" s="470"/>
      <c r="J512" s="470"/>
      <c r="K512" s="470"/>
      <c r="L512" s="470"/>
      <c r="M512" s="485"/>
      <c r="N512" s="136" t="s">
        <v>54</v>
      </c>
      <c r="O512" s="51"/>
      <c r="P512" s="175" t="s">
        <v>55</v>
      </c>
      <c r="Q512" s="185"/>
    </row>
    <row r="513" spans="2:18" ht="6.65" customHeight="1" x14ac:dyDescent="0.2">
      <c r="B513" s="73"/>
      <c r="C513" s="260"/>
      <c r="D513" s="25"/>
      <c r="E513" s="25"/>
      <c r="F513" s="25"/>
      <c r="G513" s="25"/>
      <c r="H513" s="25"/>
      <c r="I513" s="25"/>
      <c r="J513" s="25"/>
      <c r="K513" s="25"/>
      <c r="L513" s="25"/>
      <c r="M513" s="25"/>
      <c r="N513" s="136"/>
      <c r="O513" s="234"/>
      <c r="P513" s="175"/>
      <c r="Q513" s="185"/>
    </row>
    <row r="514" spans="2:18" ht="35.5" customHeight="1" x14ac:dyDescent="0.2">
      <c r="B514" s="73"/>
      <c r="C514" s="564" t="s">
        <v>481</v>
      </c>
      <c r="D514" s="470"/>
      <c r="E514" s="470"/>
      <c r="F514" s="470"/>
      <c r="G514" s="470"/>
      <c r="H514" s="470"/>
      <c r="I514" s="470"/>
      <c r="J514" s="470"/>
      <c r="K514" s="470"/>
      <c r="L514" s="470"/>
      <c r="M514" s="470"/>
      <c r="N514" s="136" t="s">
        <v>54</v>
      </c>
      <c r="O514" s="51"/>
      <c r="P514" s="175" t="s">
        <v>55</v>
      </c>
      <c r="Q514" s="185"/>
    </row>
    <row r="515" spans="2:18" ht="4.4000000000000004" customHeight="1" x14ac:dyDescent="0.2">
      <c r="B515" s="73"/>
      <c r="C515" s="260"/>
      <c r="D515" s="25"/>
      <c r="E515" s="25"/>
      <c r="F515" s="25"/>
      <c r="G515" s="25"/>
      <c r="H515" s="25"/>
      <c r="I515" s="25"/>
      <c r="J515" s="25"/>
      <c r="K515" s="25"/>
      <c r="L515" s="25"/>
      <c r="M515" s="25"/>
      <c r="N515" s="136"/>
      <c r="O515" s="234"/>
      <c r="P515" s="175"/>
      <c r="Q515" s="185"/>
    </row>
    <row r="516" spans="2:18" ht="43.4" customHeight="1" x14ac:dyDescent="0.2">
      <c r="B516" s="73"/>
      <c r="C516" s="564" t="s">
        <v>482</v>
      </c>
      <c r="D516" s="470"/>
      <c r="E516" s="470"/>
      <c r="F516" s="470"/>
      <c r="G516" s="470"/>
      <c r="H516" s="470"/>
      <c r="I516" s="470"/>
      <c r="J516" s="470"/>
      <c r="K516" s="470"/>
      <c r="L516" s="470"/>
      <c r="M516" s="470"/>
      <c r="N516" s="136" t="s">
        <v>54</v>
      </c>
      <c r="O516" s="51"/>
      <c r="P516" s="175" t="s">
        <v>55</v>
      </c>
      <c r="Q516" s="185"/>
    </row>
    <row r="517" spans="2:18" ht="7.75" customHeight="1" x14ac:dyDescent="0.2">
      <c r="B517" s="73"/>
      <c r="C517" s="260"/>
      <c r="D517" s="25"/>
      <c r="E517" s="25"/>
      <c r="F517" s="25"/>
      <c r="G517" s="25"/>
      <c r="H517" s="25"/>
      <c r="I517" s="25"/>
      <c r="J517" s="25"/>
      <c r="K517" s="25"/>
      <c r="L517" s="25"/>
      <c r="M517" s="25"/>
      <c r="N517" s="136"/>
      <c r="O517" s="234"/>
      <c r="P517" s="175"/>
      <c r="Q517" s="185"/>
    </row>
    <row r="518" spans="2:18" ht="35.5" customHeight="1" x14ac:dyDescent="0.2">
      <c r="B518" s="73"/>
      <c r="C518" s="564" t="s">
        <v>483</v>
      </c>
      <c r="D518" s="470"/>
      <c r="E518" s="470"/>
      <c r="F518" s="470"/>
      <c r="G518" s="470"/>
      <c r="H518" s="470"/>
      <c r="I518" s="470"/>
      <c r="J518" s="470"/>
      <c r="K518" s="470"/>
      <c r="L518" s="470"/>
      <c r="M518" s="470"/>
      <c r="N518" s="136" t="s">
        <v>54</v>
      </c>
      <c r="O518" s="51"/>
      <c r="P518" s="175" t="s">
        <v>55</v>
      </c>
      <c r="Q518" s="206"/>
      <c r="R518" s="25"/>
    </row>
    <row r="519" spans="2:18" ht="7.4" customHeight="1" x14ac:dyDescent="0.2">
      <c r="B519" s="73"/>
      <c r="C519" s="260"/>
      <c r="D519" s="25"/>
      <c r="E519" s="25"/>
      <c r="F519" s="25"/>
      <c r="G519" s="25"/>
      <c r="H519" s="25"/>
      <c r="I519" s="25"/>
      <c r="J519" s="25"/>
      <c r="K519" s="25"/>
      <c r="L519" s="25"/>
      <c r="M519" s="25"/>
      <c r="N519" s="136"/>
      <c r="O519" s="234"/>
      <c r="P519" s="175"/>
      <c r="Q519" s="206"/>
      <c r="R519" s="25"/>
    </row>
    <row r="520" spans="2:18" ht="48" customHeight="1" x14ac:dyDescent="0.2">
      <c r="B520" s="73"/>
      <c r="C520" s="564" t="s">
        <v>791</v>
      </c>
      <c r="D520" s="470"/>
      <c r="E520" s="470"/>
      <c r="F520" s="470"/>
      <c r="G520" s="470"/>
      <c r="H520" s="470"/>
      <c r="I520" s="470"/>
      <c r="J520" s="470"/>
      <c r="K520" s="470"/>
      <c r="L520" s="470"/>
      <c r="M520" s="470"/>
      <c r="N520" s="136" t="s">
        <v>54</v>
      </c>
      <c r="O520" s="51"/>
      <c r="P520" s="175" t="s">
        <v>55</v>
      </c>
      <c r="Q520" s="206"/>
      <c r="R520" s="25"/>
    </row>
    <row r="521" spans="2:18" ht="7.75" customHeight="1" x14ac:dyDescent="0.2">
      <c r="B521" s="73"/>
      <c r="C521" s="260"/>
      <c r="D521" s="25"/>
      <c r="E521" s="25"/>
      <c r="F521" s="25"/>
      <c r="G521" s="25"/>
      <c r="H521" s="25"/>
      <c r="I521" s="25"/>
      <c r="J521" s="25"/>
      <c r="K521" s="25"/>
      <c r="L521" s="25"/>
      <c r="M521" s="25"/>
      <c r="N521" s="73"/>
      <c r="O521" s="161"/>
      <c r="P521" s="52"/>
      <c r="Q521" s="206"/>
      <c r="R521" s="25"/>
    </row>
    <row r="522" spans="2:18" ht="21.65" customHeight="1" x14ac:dyDescent="0.2">
      <c r="B522" s="73"/>
      <c r="C522" s="565" t="s">
        <v>790</v>
      </c>
      <c r="D522" s="474"/>
      <c r="E522" s="474"/>
      <c r="F522" s="474"/>
      <c r="G522" s="474"/>
      <c r="H522" s="474"/>
      <c r="I522" s="474"/>
      <c r="J522" s="474"/>
      <c r="K522" s="474"/>
      <c r="L522" s="474"/>
      <c r="M522" s="593"/>
      <c r="N522" s="25"/>
      <c r="O522" s="161"/>
      <c r="P522" s="52"/>
      <c r="Q522" s="206"/>
      <c r="R522" s="25"/>
    </row>
    <row r="523" spans="2:18" ht="21" customHeight="1" x14ac:dyDescent="0.2">
      <c r="B523" s="73"/>
      <c r="C523" s="564" t="s">
        <v>378</v>
      </c>
      <c r="D523" s="470"/>
      <c r="E523" s="470"/>
      <c r="F523" s="470"/>
      <c r="G523" s="470"/>
      <c r="H523" s="470"/>
      <c r="I523" s="470"/>
      <c r="J523" s="470"/>
      <c r="K523" s="470"/>
      <c r="L523" s="470"/>
      <c r="M523" s="485"/>
      <c r="N523" s="136" t="s">
        <v>54</v>
      </c>
      <c r="O523" s="51"/>
      <c r="P523" s="175" t="s">
        <v>55</v>
      </c>
      <c r="Q523" s="206"/>
      <c r="R523" s="25"/>
    </row>
    <row r="524" spans="2:18" ht="8.5" customHeight="1" x14ac:dyDescent="0.2">
      <c r="B524" s="73"/>
      <c r="C524" s="260"/>
      <c r="D524" s="25"/>
      <c r="E524" s="25"/>
      <c r="F524" s="25"/>
      <c r="G524" s="25"/>
      <c r="H524" s="25"/>
      <c r="I524" s="25"/>
      <c r="J524" s="25"/>
      <c r="K524" s="25"/>
      <c r="L524" s="25"/>
      <c r="M524" s="25"/>
      <c r="N524" s="136"/>
      <c r="O524" s="234"/>
      <c r="P524" s="175"/>
      <c r="Q524" s="85"/>
      <c r="R524" s="25"/>
    </row>
    <row r="525" spans="2:18" ht="18.649999999999999" customHeight="1" x14ac:dyDescent="0.2">
      <c r="B525" s="73"/>
      <c r="C525" s="564" t="s">
        <v>379</v>
      </c>
      <c r="D525" s="470"/>
      <c r="E525" s="470"/>
      <c r="F525" s="470"/>
      <c r="G525" s="470"/>
      <c r="H525" s="470"/>
      <c r="I525" s="470"/>
      <c r="J525" s="470"/>
      <c r="K525" s="470"/>
      <c r="L525" s="470"/>
      <c r="M525" s="470"/>
      <c r="N525" s="136" t="s">
        <v>54</v>
      </c>
      <c r="O525" s="51"/>
      <c r="P525" s="175" t="s">
        <v>55</v>
      </c>
      <c r="Q525" s="242"/>
    </row>
    <row r="526" spans="2:18" ht="7.75" customHeight="1" x14ac:dyDescent="0.2">
      <c r="B526" s="73"/>
      <c r="C526" s="260"/>
      <c r="D526" s="25"/>
      <c r="E526" s="25"/>
      <c r="F526" s="25"/>
      <c r="G526" s="25"/>
      <c r="H526" s="25"/>
      <c r="I526" s="25"/>
      <c r="J526" s="25"/>
      <c r="K526" s="25"/>
      <c r="L526" s="25"/>
      <c r="M526" s="25"/>
      <c r="N526" s="136"/>
      <c r="O526" s="234"/>
      <c r="P526" s="175"/>
      <c r="Q526" s="242"/>
    </row>
    <row r="527" spans="2:18" ht="20.5" customHeight="1" x14ac:dyDescent="0.2">
      <c r="B527" s="73"/>
      <c r="C527" s="564" t="s">
        <v>380</v>
      </c>
      <c r="D527" s="470"/>
      <c r="E527" s="470"/>
      <c r="F527" s="470"/>
      <c r="G527" s="470"/>
      <c r="H527" s="470"/>
      <c r="I527" s="470"/>
      <c r="J527" s="470"/>
      <c r="K527" s="470"/>
      <c r="L527" s="470"/>
      <c r="M527" s="470"/>
      <c r="N527" s="136" t="s">
        <v>54</v>
      </c>
      <c r="O527" s="51"/>
      <c r="P527" s="175" t="s">
        <v>55</v>
      </c>
      <c r="Q527" s="185"/>
    </row>
    <row r="528" spans="2:18" ht="5.5" customHeight="1" thickBot="1" x14ac:dyDescent="0.25">
      <c r="B528" s="225"/>
      <c r="C528" s="566"/>
      <c r="D528" s="476"/>
      <c r="E528" s="476"/>
      <c r="F528" s="476"/>
      <c r="G528" s="476"/>
      <c r="H528" s="476"/>
      <c r="I528" s="476"/>
      <c r="J528" s="476"/>
      <c r="K528" s="476"/>
      <c r="L528" s="476"/>
      <c r="M528" s="532"/>
      <c r="N528" s="237"/>
      <c r="O528" s="95"/>
      <c r="P528" s="237"/>
      <c r="Q528" s="330"/>
    </row>
    <row r="529" spans="2:18" ht="22.4" customHeight="1" thickBot="1" x14ac:dyDescent="0.25">
      <c r="B529" s="455" t="s">
        <v>0</v>
      </c>
      <c r="C529" s="456"/>
      <c r="D529" s="456"/>
      <c r="E529" s="456"/>
      <c r="F529" s="456"/>
      <c r="G529" s="456"/>
      <c r="H529" s="456"/>
      <c r="I529" s="456"/>
      <c r="J529" s="456"/>
      <c r="K529" s="456"/>
      <c r="L529" s="456"/>
      <c r="M529" s="462"/>
      <c r="N529" s="463" t="s">
        <v>2</v>
      </c>
      <c r="O529" s="456"/>
      <c r="P529" s="464"/>
      <c r="Q529" s="344" t="s">
        <v>3</v>
      </c>
      <c r="R529" s="25"/>
    </row>
    <row r="530" spans="2:18" ht="20.5" customHeight="1" x14ac:dyDescent="0.2">
      <c r="B530" s="73"/>
      <c r="C530" s="565" t="s">
        <v>381</v>
      </c>
      <c r="D530" s="474"/>
      <c r="E530" s="474"/>
      <c r="F530" s="474"/>
      <c r="G530" s="474"/>
      <c r="H530" s="474"/>
      <c r="I530" s="474"/>
      <c r="J530" s="474"/>
      <c r="K530" s="474"/>
      <c r="L530" s="474"/>
      <c r="M530" s="593"/>
      <c r="N530" s="161"/>
      <c r="O530" s="52"/>
      <c r="P530" s="161"/>
      <c r="Q530" s="185"/>
    </row>
    <row r="531" spans="2:18" ht="58.75" customHeight="1" x14ac:dyDescent="0.2">
      <c r="B531" s="73"/>
      <c r="C531" s="310" t="s">
        <v>558</v>
      </c>
      <c r="D531" s="472" t="s">
        <v>615</v>
      </c>
      <c r="E531" s="472"/>
      <c r="F531" s="472"/>
      <c r="G531" s="472"/>
      <c r="H531" s="472"/>
      <c r="I531" s="472"/>
      <c r="J531" s="472"/>
      <c r="K531" s="472"/>
      <c r="L531" s="472"/>
      <c r="M531" s="473"/>
      <c r="N531" s="136" t="s">
        <v>54</v>
      </c>
      <c r="O531" s="51"/>
      <c r="P531" s="175" t="s">
        <v>55</v>
      </c>
      <c r="Q531" s="185"/>
    </row>
    <row r="532" spans="2:18" ht="5.5" customHeight="1" x14ac:dyDescent="0.2">
      <c r="B532" s="73"/>
      <c r="C532" s="310"/>
      <c r="D532" s="25"/>
      <c r="E532" s="25"/>
      <c r="F532" s="25"/>
      <c r="G532" s="25"/>
      <c r="H532" s="25"/>
      <c r="I532" s="25"/>
      <c r="J532" s="25"/>
      <c r="K532" s="25"/>
      <c r="L532" s="25"/>
      <c r="M532" s="242"/>
      <c r="N532" s="136"/>
      <c r="O532" s="234"/>
      <c r="P532" s="175"/>
      <c r="Q532" s="185"/>
    </row>
    <row r="533" spans="2:18" ht="69.650000000000006" customHeight="1" x14ac:dyDescent="0.2">
      <c r="B533" s="73"/>
      <c r="C533" s="310" t="s">
        <v>560</v>
      </c>
      <c r="D533" s="472" t="s">
        <v>616</v>
      </c>
      <c r="E533" s="472"/>
      <c r="F533" s="472"/>
      <c r="G533" s="472"/>
      <c r="H533" s="472"/>
      <c r="I533" s="472"/>
      <c r="J533" s="472"/>
      <c r="K533" s="472"/>
      <c r="L533" s="472"/>
      <c r="M533" s="473"/>
      <c r="N533" s="136" t="s">
        <v>54</v>
      </c>
      <c r="O533" s="51"/>
      <c r="P533" s="175" t="s">
        <v>55</v>
      </c>
      <c r="Q533" s="185"/>
    </row>
    <row r="534" spans="2:18" ht="8.5" customHeight="1" x14ac:dyDescent="0.2">
      <c r="B534" s="73"/>
      <c r="C534" s="310"/>
      <c r="D534" s="25"/>
      <c r="E534" s="25"/>
      <c r="F534" s="25"/>
      <c r="G534" s="25"/>
      <c r="H534" s="25"/>
      <c r="I534" s="25"/>
      <c r="J534" s="25"/>
      <c r="K534" s="25"/>
      <c r="L534" s="25"/>
      <c r="M534" s="242"/>
      <c r="N534" s="136"/>
      <c r="O534" s="234"/>
      <c r="P534" s="175"/>
      <c r="Q534" s="185"/>
    </row>
    <row r="535" spans="2:18" ht="39.65" customHeight="1" x14ac:dyDescent="0.2">
      <c r="B535" s="73"/>
      <c r="C535" s="310" t="s">
        <v>562</v>
      </c>
      <c r="D535" s="472" t="s">
        <v>617</v>
      </c>
      <c r="E535" s="472"/>
      <c r="F535" s="472"/>
      <c r="G535" s="472"/>
      <c r="H535" s="472"/>
      <c r="I535" s="472"/>
      <c r="J535" s="472"/>
      <c r="K535" s="472"/>
      <c r="L535" s="472"/>
      <c r="M535" s="473"/>
      <c r="N535" s="136" t="s">
        <v>54</v>
      </c>
      <c r="O535" s="51"/>
      <c r="P535" s="175" t="s">
        <v>55</v>
      </c>
      <c r="Q535" s="185"/>
    </row>
    <row r="536" spans="2:18" ht="5.5" customHeight="1" x14ac:dyDescent="0.2">
      <c r="B536" s="73"/>
      <c r="C536" s="310"/>
      <c r="D536" s="25"/>
      <c r="E536" s="25"/>
      <c r="F536" s="25"/>
      <c r="G536" s="25"/>
      <c r="H536" s="25"/>
      <c r="I536" s="25"/>
      <c r="J536" s="25"/>
      <c r="K536" s="25"/>
      <c r="L536" s="25"/>
      <c r="M536" s="242"/>
      <c r="N536" s="136"/>
      <c r="O536" s="234"/>
      <c r="P536" s="175"/>
      <c r="Q536" s="185"/>
    </row>
    <row r="537" spans="2:18" ht="62.5" customHeight="1" x14ac:dyDescent="0.2">
      <c r="B537" s="73"/>
      <c r="C537" s="310" t="s">
        <v>565</v>
      </c>
      <c r="D537" s="472" t="s">
        <v>618</v>
      </c>
      <c r="E537" s="472"/>
      <c r="F537" s="472"/>
      <c r="G537" s="472"/>
      <c r="H537" s="472"/>
      <c r="I537" s="472"/>
      <c r="J537" s="472"/>
      <c r="K537" s="472"/>
      <c r="L537" s="472"/>
      <c r="M537" s="473"/>
      <c r="N537" s="136" t="s">
        <v>54</v>
      </c>
      <c r="O537" s="51"/>
      <c r="P537" s="175" t="s">
        <v>55</v>
      </c>
      <c r="Q537" s="185"/>
    </row>
    <row r="538" spans="2:18" ht="8.5" customHeight="1" x14ac:dyDescent="0.2">
      <c r="B538" s="73"/>
      <c r="C538" s="260"/>
      <c r="D538" s="25"/>
      <c r="E538" s="25"/>
      <c r="F538" s="25"/>
      <c r="G538" s="25"/>
      <c r="H538" s="25"/>
      <c r="I538" s="25"/>
      <c r="J538" s="25"/>
      <c r="K538" s="25"/>
      <c r="L538" s="25"/>
      <c r="M538" s="242"/>
      <c r="N538" s="136"/>
      <c r="O538" s="234"/>
      <c r="P538" s="175"/>
      <c r="Q538" s="185"/>
    </row>
    <row r="539" spans="2:18" ht="30.65" customHeight="1" x14ac:dyDescent="0.2">
      <c r="B539" s="73"/>
      <c r="C539" s="256" t="s">
        <v>551</v>
      </c>
      <c r="D539" s="472" t="s">
        <v>619</v>
      </c>
      <c r="E539" s="472"/>
      <c r="F539" s="472"/>
      <c r="G539" s="472"/>
      <c r="H539" s="472"/>
      <c r="I539" s="472"/>
      <c r="J539" s="472"/>
      <c r="K539" s="472"/>
      <c r="L539" s="472"/>
      <c r="M539" s="473"/>
      <c r="N539" s="136" t="s">
        <v>54</v>
      </c>
      <c r="O539" s="51"/>
      <c r="P539" s="175" t="s">
        <v>55</v>
      </c>
      <c r="Q539" s="185"/>
    </row>
    <row r="540" spans="2:18" ht="24" customHeight="1" x14ac:dyDescent="0.2">
      <c r="B540" s="73"/>
      <c r="C540" s="256"/>
      <c r="D540" s="254" t="s">
        <v>620</v>
      </c>
      <c r="E540" s="472" t="s">
        <v>621</v>
      </c>
      <c r="F540" s="472"/>
      <c r="G540" s="472"/>
      <c r="H540" s="472"/>
      <c r="I540" s="472"/>
      <c r="J540" s="472"/>
      <c r="K540" s="472"/>
      <c r="L540" s="472"/>
      <c r="M540" s="473"/>
      <c r="N540" s="136" t="s">
        <v>54</v>
      </c>
      <c r="O540" s="51"/>
      <c r="P540" s="175" t="s">
        <v>55</v>
      </c>
      <c r="Q540" s="185"/>
    </row>
    <row r="541" spans="2:18" ht="94" customHeight="1" x14ac:dyDescent="0.2">
      <c r="B541" s="73"/>
      <c r="C541" s="256"/>
      <c r="D541" s="254" t="s">
        <v>622</v>
      </c>
      <c r="E541" s="472" t="s">
        <v>792</v>
      </c>
      <c r="F541" s="472"/>
      <c r="G541" s="472"/>
      <c r="H541" s="472"/>
      <c r="I541" s="472"/>
      <c r="J541" s="472"/>
      <c r="K541" s="472"/>
      <c r="L541" s="472"/>
      <c r="M541" s="473"/>
      <c r="N541" s="136" t="s">
        <v>54</v>
      </c>
      <c r="O541" s="51"/>
      <c r="P541" s="175" t="s">
        <v>55</v>
      </c>
      <c r="Q541" s="185"/>
    </row>
    <row r="542" spans="2:18" ht="8.5" customHeight="1" x14ac:dyDescent="0.2">
      <c r="B542" s="73"/>
      <c r="C542" s="260"/>
      <c r="D542" s="25"/>
      <c r="E542" s="25"/>
      <c r="F542" s="25"/>
      <c r="G542" s="25"/>
      <c r="H542" s="25"/>
      <c r="I542" s="25"/>
      <c r="J542" s="25"/>
      <c r="K542" s="25"/>
      <c r="L542" s="25"/>
      <c r="M542" s="242"/>
      <c r="N542" s="136"/>
      <c r="O542" s="234"/>
      <c r="P542" s="175"/>
      <c r="Q542" s="185"/>
    </row>
    <row r="543" spans="2:18" ht="48" customHeight="1" x14ac:dyDescent="0.2">
      <c r="B543" s="73"/>
      <c r="C543" s="256" t="s">
        <v>553</v>
      </c>
      <c r="D543" s="472" t="s">
        <v>623</v>
      </c>
      <c r="E543" s="472"/>
      <c r="F543" s="472"/>
      <c r="G543" s="472"/>
      <c r="H543" s="472"/>
      <c r="I543" s="472"/>
      <c r="J543" s="472"/>
      <c r="K543" s="472"/>
      <c r="L543" s="472"/>
      <c r="M543" s="473"/>
      <c r="N543" s="136" t="s">
        <v>54</v>
      </c>
      <c r="O543" s="51"/>
      <c r="P543" s="175" t="s">
        <v>55</v>
      </c>
      <c r="Q543" s="185"/>
    </row>
    <row r="544" spans="2:18" ht="7.75" customHeight="1" x14ac:dyDescent="0.2">
      <c r="B544" s="73"/>
      <c r="C544" s="260"/>
      <c r="D544" s="25"/>
      <c r="E544" s="25"/>
      <c r="F544" s="25"/>
      <c r="G544" s="25"/>
      <c r="H544" s="25"/>
      <c r="I544" s="25"/>
      <c r="J544" s="25"/>
      <c r="K544" s="25"/>
      <c r="L544" s="25"/>
      <c r="M544" s="242"/>
      <c r="N544" s="136"/>
      <c r="O544" s="234"/>
      <c r="P544" s="175"/>
      <c r="Q544" s="185"/>
    </row>
    <row r="545" spans="2:18" ht="38.15" customHeight="1" x14ac:dyDescent="0.2">
      <c r="B545" s="73"/>
      <c r="C545" s="256" t="s">
        <v>624</v>
      </c>
      <c r="D545" s="254" t="s">
        <v>620</v>
      </c>
      <c r="E545" s="472" t="s">
        <v>625</v>
      </c>
      <c r="F545" s="472"/>
      <c r="G545" s="472"/>
      <c r="H545" s="472"/>
      <c r="I545" s="472"/>
      <c r="J545" s="472"/>
      <c r="K545" s="472"/>
      <c r="L545" s="472"/>
      <c r="M545" s="473"/>
      <c r="N545" s="136" t="s">
        <v>54</v>
      </c>
      <c r="O545" s="51"/>
      <c r="P545" s="175" t="s">
        <v>55</v>
      </c>
      <c r="Q545" s="185"/>
    </row>
    <row r="546" spans="2:18" ht="5.5" customHeight="1" x14ac:dyDescent="0.2">
      <c r="B546" s="73"/>
      <c r="C546" s="260"/>
      <c r="D546" s="25"/>
      <c r="E546" s="25"/>
      <c r="F546" s="25"/>
      <c r="G546" s="25"/>
      <c r="H546" s="25"/>
      <c r="I546" s="25"/>
      <c r="J546" s="25"/>
      <c r="K546" s="25"/>
      <c r="L546" s="25"/>
      <c r="M546" s="242"/>
      <c r="N546" s="136"/>
      <c r="O546" s="234"/>
      <c r="P546" s="175"/>
      <c r="Q546" s="185"/>
    </row>
    <row r="547" spans="2:18" ht="57.65" customHeight="1" x14ac:dyDescent="0.2">
      <c r="B547" s="73"/>
      <c r="C547" s="256"/>
      <c r="D547" s="254" t="s">
        <v>622</v>
      </c>
      <c r="E547" s="472" t="s">
        <v>626</v>
      </c>
      <c r="F547" s="472"/>
      <c r="G547" s="472"/>
      <c r="H547" s="472"/>
      <c r="I547" s="472"/>
      <c r="J547" s="472"/>
      <c r="K547" s="472"/>
      <c r="L547" s="472"/>
      <c r="M547" s="473"/>
      <c r="N547" s="136" t="s">
        <v>54</v>
      </c>
      <c r="O547" s="51"/>
      <c r="P547" s="175" t="s">
        <v>55</v>
      </c>
      <c r="Q547" s="185"/>
    </row>
    <row r="548" spans="2:18" ht="7.4" customHeight="1" x14ac:dyDescent="0.2">
      <c r="B548" s="73"/>
      <c r="C548" s="260"/>
      <c r="D548" s="25"/>
      <c r="E548" s="25"/>
      <c r="F548" s="25"/>
      <c r="G548" s="25"/>
      <c r="H548" s="25"/>
      <c r="I548" s="25"/>
      <c r="J548" s="25"/>
      <c r="K548" s="25"/>
      <c r="L548" s="25"/>
      <c r="M548" s="242"/>
      <c r="N548" s="136"/>
      <c r="O548" s="234"/>
      <c r="P548" s="175"/>
      <c r="Q548" s="185"/>
    </row>
    <row r="549" spans="2:18" ht="69.650000000000006" customHeight="1" x14ac:dyDescent="0.2">
      <c r="B549" s="73"/>
      <c r="C549" s="256"/>
      <c r="D549" s="254" t="s">
        <v>627</v>
      </c>
      <c r="E549" s="472" t="s">
        <v>793</v>
      </c>
      <c r="F549" s="472"/>
      <c r="G549" s="472"/>
      <c r="H549" s="472"/>
      <c r="I549" s="472"/>
      <c r="J549" s="472"/>
      <c r="K549" s="472"/>
      <c r="L549" s="472"/>
      <c r="M549" s="473"/>
      <c r="N549" s="136" t="s">
        <v>54</v>
      </c>
      <c r="O549" s="51"/>
      <c r="P549" s="175" t="s">
        <v>55</v>
      </c>
      <c r="Q549" s="185"/>
    </row>
    <row r="550" spans="2:18" ht="43.4" customHeight="1" x14ac:dyDescent="0.2">
      <c r="B550" s="73"/>
      <c r="C550" s="256"/>
      <c r="D550" s="254"/>
      <c r="E550" s="472" t="s">
        <v>794</v>
      </c>
      <c r="F550" s="472"/>
      <c r="G550" s="472"/>
      <c r="H550" s="472"/>
      <c r="I550" s="472"/>
      <c r="J550" s="472"/>
      <c r="K550" s="472"/>
      <c r="L550" s="472"/>
      <c r="M550" s="473"/>
      <c r="N550" s="136" t="s">
        <v>54</v>
      </c>
      <c r="O550" s="51"/>
      <c r="P550" s="175" t="s">
        <v>55</v>
      </c>
      <c r="Q550" s="185"/>
    </row>
    <row r="551" spans="2:18" ht="5.5" customHeight="1" x14ac:dyDescent="0.2">
      <c r="B551" s="73"/>
      <c r="C551" s="260"/>
      <c r="D551" s="25"/>
      <c r="E551" s="25"/>
      <c r="F551" s="25"/>
      <c r="G551" s="25"/>
      <c r="H551" s="25"/>
      <c r="I551" s="25"/>
      <c r="J551" s="25"/>
      <c r="K551" s="25"/>
      <c r="L551" s="25"/>
      <c r="M551" s="242"/>
      <c r="N551" s="136"/>
      <c r="O551" s="234"/>
      <c r="P551" s="175"/>
      <c r="Q551" s="185"/>
    </row>
    <row r="552" spans="2:18" ht="43.5" customHeight="1" x14ac:dyDescent="0.2">
      <c r="B552" s="73"/>
      <c r="C552" s="256"/>
      <c r="D552" s="254" t="s">
        <v>628</v>
      </c>
      <c r="E552" s="472" t="s">
        <v>629</v>
      </c>
      <c r="F552" s="472"/>
      <c r="G552" s="472"/>
      <c r="H552" s="472"/>
      <c r="I552" s="472"/>
      <c r="J552" s="472"/>
      <c r="K552" s="472"/>
      <c r="L552" s="472"/>
      <c r="M552" s="473"/>
      <c r="N552" s="136" t="s">
        <v>54</v>
      </c>
      <c r="O552" s="51"/>
      <c r="P552" s="175" t="s">
        <v>55</v>
      </c>
      <c r="Q552" s="185"/>
    </row>
    <row r="553" spans="2:18" ht="7.4" customHeight="1" x14ac:dyDescent="0.2">
      <c r="B553" s="73"/>
      <c r="C553" s="260"/>
      <c r="D553" s="25"/>
      <c r="E553" s="25"/>
      <c r="F553" s="25"/>
      <c r="G553" s="25"/>
      <c r="H553" s="25"/>
      <c r="I553" s="25"/>
      <c r="J553" s="25"/>
      <c r="K553" s="25"/>
      <c r="L553" s="25"/>
      <c r="M553" s="242"/>
      <c r="N553" s="136"/>
      <c r="O553" s="234"/>
      <c r="P553" s="175"/>
      <c r="Q553" s="185"/>
    </row>
    <row r="554" spans="2:18" ht="31.4" customHeight="1" x14ac:dyDescent="0.2">
      <c r="B554" s="73"/>
      <c r="C554" s="256"/>
      <c r="D554" s="254"/>
      <c r="E554" s="254" t="s">
        <v>557</v>
      </c>
      <c r="F554" s="472" t="s">
        <v>633</v>
      </c>
      <c r="G554" s="472"/>
      <c r="H554" s="472"/>
      <c r="I554" s="472"/>
      <c r="J554" s="472"/>
      <c r="K554" s="472"/>
      <c r="L554" s="472"/>
      <c r="M554" s="473"/>
      <c r="N554" s="136" t="s">
        <v>54</v>
      </c>
      <c r="O554" s="51"/>
      <c r="P554" s="175" t="s">
        <v>55</v>
      </c>
      <c r="Q554" s="185"/>
    </row>
    <row r="555" spans="2:18" ht="6" customHeight="1" x14ac:dyDescent="0.2">
      <c r="B555" s="73"/>
      <c r="C555" s="260"/>
      <c r="D555" s="25"/>
      <c r="E555" s="25"/>
      <c r="F555" s="25"/>
      <c r="G555" s="25"/>
      <c r="H555" s="25"/>
      <c r="I555" s="25"/>
      <c r="J555" s="25"/>
      <c r="K555" s="25"/>
      <c r="L555" s="25"/>
      <c r="M555" s="242"/>
      <c r="N555" s="136"/>
      <c r="O555" s="234"/>
      <c r="P555" s="175"/>
      <c r="Q555" s="185"/>
    </row>
    <row r="556" spans="2:18" ht="34.75" customHeight="1" x14ac:dyDescent="0.2">
      <c r="B556" s="73"/>
      <c r="C556" s="256"/>
      <c r="D556" s="254"/>
      <c r="E556" s="254" t="s">
        <v>560</v>
      </c>
      <c r="F556" s="472" t="s">
        <v>634</v>
      </c>
      <c r="G556" s="472"/>
      <c r="H556" s="472"/>
      <c r="I556" s="472"/>
      <c r="J556" s="472"/>
      <c r="K556" s="472"/>
      <c r="L556" s="472"/>
      <c r="M556" s="473"/>
      <c r="N556" s="136" t="s">
        <v>54</v>
      </c>
      <c r="O556" s="51"/>
      <c r="P556" s="175" t="s">
        <v>55</v>
      </c>
      <c r="Q556" s="185"/>
    </row>
    <row r="557" spans="2:18" ht="7.4" customHeight="1" x14ac:dyDescent="0.2">
      <c r="B557" s="73"/>
      <c r="C557" s="260"/>
      <c r="D557" s="25"/>
      <c r="E557" s="25"/>
      <c r="F557" s="25"/>
      <c r="G557" s="25"/>
      <c r="H557" s="25"/>
      <c r="I557" s="25"/>
      <c r="J557" s="25"/>
      <c r="K557" s="25"/>
      <c r="L557" s="25"/>
      <c r="M557" s="242"/>
      <c r="N557" s="136"/>
      <c r="O557" s="161"/>
      <c r="P557" s="175"/>
      <c r="Q557" s="185"/>
    </row>
    <row r="558" spans="2:18" ht="43.4" customHeight="1" thickBot="1" x14ac:dyDescent="0.25">
      <c r="B558" s="225"/>
      <c r="C558" s="328"/>
      <c r="D558" s="329"/>
      <c r="E558" s="329" t="s">
        <v>563</v>
      </c>
      <c r="F558" s="511" t="s">
        <v>635</v>
      </c>
      <c r="G558" s="511"/>
      <c r="H558" s="511"/>
      <c r="I558" s="511"/>
      <c r="J558" s="511"/>
      <c r="K558" s="511"/>
      <c r="L558" s="511"/>
      <c r="M558" s="512"/>
      <c r="N558" s="172" t="s">
        <v>54</v>
      </c>
      <c r="O558" s="173"/>
      <c r="P558" s="174" t="s">
        <v>55</v>
      </c>
      <c r="Q558" s="330"/>
    </row>
    <row r="559" spans="2:18" ht="22.4" customHeight="1" thickBot="1" x14ac:dyDescent="0.25">
      <c r="B559" s="455" t="s">
        <v>0</v>
      </c>
      <c r="C559" s="456"/>
      <c r="D559" s="456"/>
      <c r="E559" s="456"/>
      <c r="F559" s="456"/>
      <c r="G559" s="456"/>
      <c r="H559" s="456"/>
      <c r="I559" s="456"/>
      <c r="J559" s="456"/>
      <c r="K559" s="456"/>
      <c r="L559" s="456"/>
      <c r="M559" s="462"/>
      <c r="N559" s="463" t="s">
        <v>2</v>
      </c>
      <c r="O559" s="456"/>
      <c r="P559" s="464"/>
      <c r="Q559" s="344" t="s">
        <v>3</v>
      </c>
      <c r="R559" s="25"/>
    </row>
    <row r="560" spans="2:18" ht="55.4" customHeight="1" x14ac:dyDescent="0.2">
      <c r="B560" s="73"/>
      <c r="C560" s="256"/>
      <c r="D560" s="408" t="s">
        <v>630</v>
      </c>
      <c r="E560" s="477" t="s">
        <v>636</v>
      </c>
      <c r="F560" s="477"/>
      <c r="G560" s="477"/>
      <c r="H560" s="477"/>
      <c r="I560" s="477"/>
      <c r="J560" s="477"/>
      <c r="K560" s="477"/>
      <c r="L560" s="477"/>
      <c r="M560" s="478"/>
      <c r="N560" s="136" t="s">
        <v>54</v>
      </c>
      <c r="O560" s="51"/>
      <c r="P560" s="175" t="s">
        <v>55</v>
      </c>
      <c r="Q560" s="185"/>
    </row>
    <row r="561" spans="2:17" ht="6.65" customHeight="1" x14ac:dyDescent="0.2">
      <c r="B561" s="73"/>
      <c r="C561" s="260"/>
      <c r="D561" s="25"/>
      <c r="E561" s="25"/>
      <c r="F561" s="25"/>
      <c r="G561" s="25"/>
      <c r="H561" s="25"/>
      <c r="I561" s="25"/>
      <c r="J561" s="25"/>
      <c r="K561" s="25"/>
      <c r="L561" s="25"/>
      <c r="M561" s="242"/>
      <c r="N561" s="136"/>
      <c r="O561" s="234"/>
      <c r="P561" s="175"/>
      <c r="Q561" s="185"/>
    </row>
    <row r="562" spans="2:17" ht="21.65" customHeight="1" x14ac:dyDescent="0.2">
      <c r="B562" s="73"/>
      <c r="C562" s="256"/>
      <c r="D562" s="254"/>
      <c r="E562" s="254" t="s">
        <v>558</v>
      </c>
      <c r="F562" s="470" t="s">
        <v>637</v>
      </c>
      <c r="G562" s="470"/>
      <c r="H562" s="470"/>
      <c r="I562" s="470"/>
      <c r="J562" s="470"/>
      <c r="K562" s="470"/>
      <c r="L562" s="470"/>
      <c r="M562" s="471"/>
      <c r="N562" s="136" t="s">
        <v>54</v>
      </c>
      <c r="O562" s="51"/>
      <c r="P562" s="175" t="s">
        <v>55</v>
      </c>
      <c r="Q562" s="185"/>
    </row>
    <row r="563" spans="2:17" ht="7.4" customHeight="1" x14ac:dyDescent="0.2">
      <c r="B563" s="73"/>
      <c r="C563" s="260"/>
      <c r="D563" s="25"/>
      <c r="E563" s="25"/>
      <c r="F563" s="25"/>
      <c r="G563" s="25"/>
      <c r="H563" s="25"/>
      <c r="I563" s="25"/>
      <c r="J563" s="25"/>
      <c r="K563" s="25"/>
      <c r="L563" s="25"/>
      <c r="M563" s="242"/>
      <c r="N563" s="136"/>
      <c r="O563" s="234"/>
      <c r="P563" s="175"/>
      <c r="Q563" s="185"/>
    </row>
    <row r="564" spans="2:17" ht="20.5" customHeight="1" x14ac:dyDescent="0.2">
      <c r="B564" s="73"/>
      <c r="C564" s="256"/>
      <c r="D564" s="254"/>
      <c r="E564" s="254" t="s">
        <v>560</v>
      </c>
      <c r="F564" s="472" t="s">
        <v>638</v>
      </c>
      <c r="G564" s="472"/>
      <c r="H564" s="472"/>
      <c r="I564" s="472"/>
      <c r="J564" s="472"/>
      <c r="K564" s="472"/>
      <c r="L564" s="472"/>
      <c r="M564" s="473"/>
      <c r="N564" s="136" t="s">
        <v>54</v>
      </c>
      <c r="O564" s="51"/>
      <c r="P564" s="175" t="s">
        <v>55</v>
      </c>
      <c r="Q564" s="185"/>
    </row>
    <row r="565" spans="2:17" ht="4.75" customHeight="1" x14ac:dyDescent="0.2">
      <c r="B565" s="73"/>
      <c r="C565" s="260"/>
      <c r="D565" s="25"/>
      <c r="E565" s="25"/>
      <c r="F565" s="25"/>
      <c r="G565" s="25"/>
      <c r="H565" s="25"/>
      <c r="I565" s="25"/>
      <c r="J565" s="25"/>
      <c r="K565" s="25"/>
      <c r="L565" s="25"/>
      <c r="M565" s="242"/>
      <c r="N565" s="136"/>
      <c r="O565" s="234"/>
      <c r="P565" s="175"/>
      <c r="Q565" s="185"/>
    </row>
    <row r="566" spans="2:17" ht="15" customHeight="1" x14ac:dyDescent="0.2">
      <c r="B566" s="73"/>
      <c r="C566" s="256"/>
      <c r="D566" s="254"/>
      <c r="E566" s="254" t="s">
        <v>563</v>
      </c>
      <c r="F566" s="472" t="s">
        <v>639</v>
      </c>
      <c r="G566" s="472"/>
      <c r="H566" s="472"/>
      <c r="I566" s="472"/>
      <c r="J566" s="472"/>
      <c r="K566" s="472"/>
      <c r="L566" s="472"/>
      <c r="M566" s="473"/>
      <c r="N566" s="136" t="s">
        <v>54</v>
      </c>
      <c r="O566" s="51"/>
      <c r="P566" s="175" t="s">
        <v>55</v>
      </c>
      <c r="Q566" s="185"/>
    </row>
    <row r="567" spans="2:17" ht="7.4" customHeight="1" x14ac:dyDescent="0.2">
      <c r="B567" s="73"/>
      <c r="C567" s="260"/>
      <c r="D567" s="25"/>
      <c r="E567" s="25"/>
      <c r="F567" s="25"/>
      <c r="G567" s="25"/>
      <c r="H567" s="25"/>
      <c r="I567" s="25"/>
      <c r="J567" s="25"/>
      <c r="K567" s="25"/>
      <c r="L567" s="25"/>
      <c r="M567" s="242"/>
      <c r="N567" s="136"/>
      <c r="O567" s="234"/>
      <c r="P567" s="175"/>
      <c r="Q567" s="185"/>
    </row>
    <row r="568" spans="2:17" ht="49.4" customHeight="1" x14ac:dyDescent="0.2">
      <c r="B568" s="73"/>
      <c r="C568" s="256"/>
      <c r="D568" s="254" t="s">
        <v>631</v>
      </c>
      <c r="E568" s="472" t="s">
        <v>640</v>
      </c>
      <c r="F568" s="472"/>
      <c r="G568" s="472"/>
      <c r="H568" s="472"/>
      <c r="I568" s="472"/>
      <c r="J568" s="472"/>
      <c r="K568" s="472"/>
      <c r="L568" s="472"/>
      <c r="M568" s="473"/>
      <c r="N568" s="136" t="s">
        <v>54</v>
      </c>
      <c r="O568" s="51"/>
      <c r="P568" s="175" t="s">
        <v>55</v>
      </c>
      <c r="Q568" s="185"/>
    </row>
    <row r="569" spans="2:17" ht="6" customHeight="1" x14ac:dyDescent="0.2">
      <c r="B569" s="73"/>
      <c r="C569" s="260"/>
      <c r="D569" s="25"/>
      <c r="E569" s="25"/>
      <c r="F569" s="25"/>
      <c r="G569" s="25"/>
      <c r="H569" s="25"/>
      <c r="I569" s="25"/>
      <c r="J569" s="25"/>
      <c r="K569" s="25"/>
      <c r="L569" s="25"/>
      <c r="M569" s="242"/>
      <c r="N569" s="136"/>
      <c r="O569" s="234"/>
      <c r="P569" s="175"/>
      <c r="Q569" s="185"/>
    </row>
    <row r="570" spans="2:17" ht="34.75" customHeight="1" x14ac:dyDescent="0.2">
      <c r="B570" s="73"/>
      <c r="C570" s="256"/>
      <c r="D570" s="254" t="s">
        <v>632</v>
      </c>
      <c r="E570" s="472" t="s">
        <v>641</v>
      </c>
      <c r="F570" s="472"/>
      <c r="G570" s="472"/>
      <c r="H570" s="472"/>
      <c r="I570" s="472"/>
      <c r="J570" s="472"/>
      <c r="K570" s="472"/>
      <c r="L570" s="472"/>
      <c r="M570" s="473"/>
      <c r="N570" s="136" t="s">
        <v>54</v>
      </c>
      <c r="O570" s="51"/>
      <c r="P570" s="175" t="s">
        <v>55</v>
      </c>
      <c r="Q570" s="185"/>
    </row>
    <row r="571" spans="2:17" ht="109.4" customHeight="1" x14ac:dyDescent="0.2">
      <c r="B571" s="73"/>
      <c r="C571" s="256"/>
      <c r="D571" s="254"/>
      <c r="E571" s="472" t="s">
        <v>795</v>
      </c>
      <c r="F571" s="472"/>
      <c r="G571" s="472"/>
      <c r="H571" s="472"/>
      <c r="I571" s="472"/>
      <c r="J571" s="472"/>
      <c r="K571" s="472"/>
      <c r="L571" s="472"/>
      <c r="M571" s="473"/>
      <c r="N571" s="136" t="s">
        <v>54</v>
      </c>
      <c r="O571" s="51"/>
      <c r="P571" s="175" t="s">
        <v>55</v>
      </c>
      <c r="Q571" s="185"/>
    </row>
    <row r="572" spans="2:17" ht="54.65" customHeight="1" x14ac:dyDescent="0.2">
      <c r="B572" s="73"/>
      <c r="C572" s="256"/>
      <c r="D572" s="254"/>
      <c r="E572" s="472" t="s">
        <v>642</v>
      </c>
      <c r="F572" s="472"/>
      <c r="G572" s="472"/>
      <c r="H572" s="472"/>
      <c r="I572" s="472"/>
      <c r="J572" s="472"/>
      <c r="K572" s="472"/>
      <c r="L572" s="472"/>
      <c r="M572" s="473"/>
      <c r="N572" s="136" t="s">
        <v>54</v>
      </c>
      <c r="O572" s="51"/>
      <c r="P572" s="175" t="s">
        <v>55</v>
      </c>
      <c r="Q572" s="185"/>
    </row>
    <row r="573" spans="2:17" ht="5.5" customHeight="1" x14ac:dyDescent="0.2">
      <c r="B573" s="73"/>
      <c r="C573" s="162"/>
      <c r="D573" s="25"/>
      <c r="E573" s="25"/>
      <c r="F573" s="25"/>
      <c r="G573" s="25"/>
      <c r="H573" s="25"/>
      <c r="I573" s="25"/>
      <c r="J573" s="25"/>
      <c r="K573" s="25"/>
      <c r="L573" s="25"/>
      <c r="M573" s="25"/>
      <c r="N573" s="186"/>
      <c r="O573" s="52"/>
      <c r="P573" s="85"/>
      <c r="Q573" s="207"/>
    </row>
    <row r="574" spans="2:17" ht="21.65" customHeight="1" x14ac:dyDescent="0.2">
      <c r="B574" s="517" t="s">
        <v>796</v>
      </c>
      <c r="C574" s="518"/>
      <c r="D574" s="518"/>
      <c r="E574" s="518"/>
      <c r="F574" s="518"/>
      <c r="G574" s="518"/>
      <c r="H574" s="518"/>
      <c r="I574" s="518"/>
      <c r="J574" s="518"/>
      <c r="K574" s="518"/>
      <c r="L574" s="518"/>
      <c r="M574" s="518"/>
      <c r="N574" s="135"/>
      <c r="O574" s="135"/>
      <c r="P574" s="135"/>
      <c r="Q574" s="147"/>
    </row>
    <row r="575" spans="2:17" ht="6.65" customHeight="1" x14ac:dyDescent="0.2">
      <c r="B575" s="73"/>
      <c r="C575" s="676"/>
      <c r="D575" s="677"/>
      <c r="E575" s="677"/>
      <c r="F575" s="677"/>
      <c r="G575" s="677"/>
      <c r="H575" s="677"/>
      <c r="I575" s="677"/>
      <c r="J575" s="677"/>
      <c r="K575" s="677"/>
      <c r="L575" s="677"/>
      <c r="M575" s="678"/>
      <c r="N575" s="65"/>
      <c r="O575" s="61"/>
      <c r="P575" s="66"/>
      <c r="Q575" s="170"/>
    </row>
    <row r="576" spans="2:17" ht="52.4" customHeight="1" x14ac:dyDescent="0.2">
      <c r="B576" s="154"/>
      <c r="C576" s="479" t="s">
        <v>382</v>
      </c>
      <c r="D576" s="480"/>
      <c r="E576" s="480"/>
      <c r="F576" s="480"/>
      <c r="G576" s="480"/>
      <c r="H576" s="480"/>
      <c r="I576" s="480"/>
      <c r="J576" s="480"/>
      <c r="K576" s="480"/>
      <c r="L576" s="480"/>
      <c r="M576" s="481"/>
      <c r="N576" s="136" t="s">
        <v>54</v>
      </c>
      <c r="O576" s="51"/>
      <c r="P576" s="175" t="s">
        <v>55</v>
      </c>
      <c r="Q576" s="171"/>
    </row>
    <row r="577" spans="1:29" ht="18" customHeight="1" x14ac:dyDescent="0.2">
      <c r="B577" s="155"/>
      <c r="C577" s="574" t="s">
        <v>383</v>
      </c>
      <c r="D577" s="575"/>
      <c r="E577" s="575"/>
      <c r="F577" s="575"/>
      <c r="G577" s="575"/>
      <c r="H577" s="575"/>
      <c r="I577" s="575"/>
      <c r="J577" s="575"/>
      <c r="K577" s="575"/>
      <c r="L577" s="575"/>
      <c r="M577" s="576"/>
      <c r="N577" s="136"/>
      <c r="O577" s="161"/>
      <c r="P577" s="175"/>
      <c r="Q577" s="242"/>
    </row>
    <row r="578" spans="1:29" ht="35.5" customHeight="1" x14ac:dyDescent="0.2">
      <c r="B578" s="156"/>
      <c r="C578" s="479" t="s">
        <v>802</v>
      </c>
      <c r="D578" s="480"/>
      <c r="E578" s="480"/>
      <c r="F578" s="480"/>
      <c r="G578" s="480"/>
      <c r="H578" s="480"/>
      <c r="I578" s="480"/>
      <c r="J578" s="480"/>
      <c r="K578" s="480"/>
      <c r="L578" s="480"/>
      <c r="M578" s="481"/>
      <c r="N578" s="136" t="s">
        <v>54</v>
      </c>
      <c r="O578" s="51"/>
      <c r="P578" s="175" t="s">
        <v>55</v>
      </c>
      <c r="Q578" s="171"/>
    </row>
    <row r="579" spans="1:29" ht="58.4" customHeight="1" x14ac:dyDescent="0.2">
      <c r="B579" s="156"/>
      <c r="C579" s="479" t="s">
        <v>803</v>
      </c>
      <c r="D579" s="480"/>
      <c r="E579" s="480"/>
      <c r="F579" s="480"/>
      <c r="G579" s="480"/>
      <c r="H579" s="480"/>
      <c r="I579" s="480"/>
      <c r="J579" s="480"/>
      <c r="K579" s="480"/>
      <c r="L579" s="480"/>
      <c r="M579" s="481"/>
      <c r="N579" s="136"/>
      <c r="O579" s="161"/>
      <c r="P579" s="175"/>
      <c r="Q579" s="171"/>
    </row>
    <row r="580" spans="1:29" ht="30.65" customHeight="1" x14ac:dyDescent="0.2">
      <c r="B580" s="156"/>
      <c r="C580" s="479" t="s">
        <v>804</v>
      </c>
      <c r="D580" s="480"/>
      <c r="E580" s="480"/>
      <c r="F580" s="480"/>
      <c r="G580" s="480"/>
      <c r="H580" s="480"/>
      <c r="I580" s="480"/>
      <c r="J580" s="480"/>
      <c r="K580" s="480"/>
      <c r="L580" s="480"/>
      <c r="M580" s="481"/>
      <c r="N580" s="136" t="s">
        <v>54</v>
      </c>
      <c r="O580" s="51"/>
      <c r="P580" s="175" t="s">
        <v>55</v>
      </c>
      <c r="Q580" s="171"/>
    </row>
    <row r="581" spans="1:29" ht="7.75" customHeight="1" x14ac:dyDescent="0.2">
      <c r="B581" s="156"/>
      <c r="C581" s="243"/>
      <c r="D581" s="244"/>
      <c r="E581" s="244"/>
      <c r="F581" s="244"/>
      <c r="G581" s="244"/>
      <c r="H581" s="244"/>
      <c r="I581" s="244"/>
      <c r="J581" s="244"/>
      <c r="K581" s="244"/>
      <c r="L581" s="244"/>
      <c r="M581" s="245"/>
      <c r="N581" s="136"/>
      <c r="O581" s="234"/>
      <c r="P581" s="175"/>
      <c r="Q581" s="171"/>
    </row>
    <row r="582" spans="1:29" ht="44.5" customHeight="1" x14ac:dyDescent="0.2">
      <c r="B582" s="156"/>
      <c r="C582" s="479" t="s">
        <v>384</v>
      </c>
      <c r="D582" s="480"/>
      <c r="E582" s="480"/>
      <c r="F582" s="480"/>
      <c r="G582" s="480"/>
      <c r="H582" s="480"/>
      <c r="I582" s="480"/>
      <c r="J582" s="480"/>
      <c r="K582" s="480"/>
      <c r="L582" s="480"/>
      <c r="M582" s="481"/>
      <c r="N582" s="136" t="s">
        <v>54</v>
      </c>
      <c r="O582" s="51"/>
      <c r="P582" s="175" t="s">
        <v>55</v>
      </c>
      <c r="Q582" s="171"/>
    </row>
    <row r="583" spans="1:29" ht="5.5" customHeight="1" thickBot="1" x14ac:dyDescent="0.25">
      <c r="B583" s="351"/>
      <c r="C583" s="335"/>
      <c r="D583" s="332"/>
      <c r="E583" s="332"/>
      <c r="F583" s="332"/>
      <c r="G583" s="332"/>
      <c r="H583" s="332"/>
      <c r="I583" s="332"/>
      <c r="J583" s="332"/>
      <c r="K583" s="332"/>
      <c r="L583" s="332"/>
      <c r="M583" s="336"/>
      <c r="N583" s="172"/>
      <c r="O583" s="346"/>
      <c r="P583" s="174"/>
      <c r="Q583" s="348"/>
    </row>
    <row r="584" spans="1:29" ht="25.4" customHeight="1" thickBot="1" x14ac:dyDescent="0.25">
      <c r="B584" s="455" t="s">
        <v>0</v>
      </c>
      <c r="C584" s="456"/>
      <c r="D584" s="456"/>
      <c r="E584" s="456"/>
      <c r="F584" s="456"/>
      <c r="G584" s="456"/>
      <c r="H584" s="456"/>
      <c r="I584" s="456"/>
      <c r="J584" s="456"/>
      <c r="K584" s="456"/>
      <c r="L584" s="456"/>
      <c r="M584" s="462"/>
      <c r="N584" s="463" t="s">
        <v>2</v>
      </c>
      <c r="O584" s="456"/>
      <c r="P584" s="464"/>
      <c r="Q584" s="344" t="s">
        <v>3</v>
      </c>
      <c r="R584" s="101"/>
    </row>
    <row r="585" spans="1:29" ht="112.4" customHeight="1" x14ac:dyDescent="0.2">
      <c r="B585" s="154"/>
      <c r="C585" s="479" t="s">
        <v>484</v>
      </c>
      <c r="D585" s="483"/>
      <c r="E585" s="483"/>
      <c r="F585" s="483"/>
      <c r="G585" s="483"/>
      <c r="H585" s="483"/>
      <c r="I585" s="483"/>
      <c r="J585" s="483"/>
      <c r="K585" s="483"/>
      <c r="L585" s="483"/>
      <c r="M585" s="484"/>
      <c r="N585" s="136" t="s">
        <v>54</v>
      </c>
      <c r="O585" s="51"/>
      <c r="P585" s="175" t="s">
        <v>55</v>
      </c>
      <c r="Q585" s="171"/>
    </row>
    <row r="586" spans="1:29" ht="7.4" customHeight="1" x14ac:dyDescent="0.2">
      <c r="B586" s="154"/>
      <c r="C586" s="243"/>
      <c r="D586" s="262"/>
      <c r="E586" s="262"/>
      <c r="F586" s="262"/>
      <c r="G586" s="262"/>
      <c r="H586" s="262"/>
      <c r="I586" s="262"/>
      <c r="J586" s="262"/>
      <c r="K586" s="262"/>
      <c r="L586" s="262"/>
      <c r="M586" s="263"/>
      <c r="N586" s="136"/>
      <c r="O586" s="234"/>
      <c r="P586" s="175"/>
      <c r="Q586" s="261"/>
    </row>
    <row r="587" spans="1:29" ht="46.4" customHeight="1" x14ac:dyDescent="0.2">
      <c r="B587" s="155"/>
      <c r="C587" s="479" t="s">
        <v>485</v>
      </c>
      <c r="D587" s="483"/>
      <c r="E587" s="483"/>
      <c r="F587" s="483"/>
      <c r="G587" s="483"/>
      <c r="H587" s="483"/>
      <c r="I587" s="483"/>
      <c r="J587" s="483"/>
      <c r="K587" s="483"/>
      <c r="L587" s="483"/>
      <c r="M587" s="484"/>
      <c r="N587" s="136" t="s">
        <v>54</v>
      </c>
      <c r="O587" s="51"/>
      <c r="P587" s="175" t="s">
        <v>55</v>
      </c>
      <c r="Q587" s="242"/>
    </row>
    <row r="588" spans="1:29" ht="7.4" customHeight="1" x14ac:dyDescent="0.2">
      <c r="B588" s="155"/>
      <c r="C588" s="243"/>
      <c r="D588" s="262"/>
      <c r="E588" s="262"/>
      <c r="F588" s="262"/>
      <c r="G588" s="262"/>
      <c r="H588" s="262"/>
      <c r="I588" s="262"/>
      <c r="J588" s="262"/>
      <c r="K588" s="262"/>
      <c r="L588" s="262"/>
      <c r="M588" s="263"/>
      <c r="N588" s="136"/>
      <c r="O588" s="234"/>
      <c r="P588" s="175"/>
      <c r="Q588" s="242"/>
    </row>
    <row r="589" spans="1:29" ht="60" customHeight="1" x14ac:dyDescent="0.2">
      <c r="B589" s="156"/>
      <c r="C589" s="479" t="s">
        <v>890</v>
      </c>
      <c r="D589" s="480"/>
      <c r="E589" s="480"/>
      <c r="F589" s="480"/>
      <c r="G589" s="480"/>
      <c r="H589" s="480"/>
      <c r="I589" s="480"/>
      <c r="J589" s="480"/>
      <c r="K589" s="480"/>
      <c r="L589" s="480"/>
      <c r="M589" s="481"/>
      <c r="N589" s="136" t="s">
        <v>54</v>
      </c>
      <c r="O589" s="51"/>
      <c r="P589" s="175" t="s">
        <v>55</v>
      </c>
      <c r="Q589" s="171"/>
    </row>
    <row r="590" spans="1:29" ht="8.5" customHeight="1" x14ac:dyDescent="0.2">
      <c r="B590" s="227"/>
      <c r="C590" s="571"/>
      <c r="D590" s="572"/>
      <c r="E590" s="572"/>
      <c r="F590" s="572"/>
      <c r="G590" s="572"/>
      <c r="H590" s="572"/>
      <c r="I590" s="572"/>
      <c r="J590" s="572"/>
      <c r="K590" s="572"/>
      <c r="L590" s="572"/>
      <c r="M590" s="573"/>
      <c r="N590" s="118"/>
      <c r="O590" s="62"/>
      <c r="P590" s="119"/>
      <c r="Q590" s="331"/>
    </row>
    <row r="591" spans="1:29" ht="8.5" customHeight="1" x14ac:dyDescent="0.2">
      <c r="B591" s="73"/>
      <c r="C591" s="262"/>
      <c r="D591" s="262"/>
      <c r="E591" s="262"/>
      <c r="F591" s="262"/>
      <c r="G591" s="262"/>
      <c r="H591" s="262"/>
      <c r="I591" s="262"/>
      <c r="J591" s="262"/>
      <c r="K591" s="262"/>
      <c r="L591" s="262"/>
      <c r="M591" s="262"/>
      <c r="N591" s="161"/>
      <c r="O591" s="52"/>
      <c r="P591" s="161"/>
      <c r="Q591" s="242"/>
    </row>
    <row r="592" spans="1:29" s="43" customFormat="1" ht="21" customHeight="1" x14ac:dyDescent="0.2">
      <c r="A592" s="32"/>
      <c r="B592" s="548" t="s">
        <v>797</v>
      </c>
      <c r="C592" s="549"/>
      <c r="D592" s="549"/>
      <c r="E592" s="549"/>
      <c r="F592" s="549"/>
      <c r="G592" s="549"/>
      <c r="H592" s="549"/>
      <c r="I592" s="549"/>
      <c r="J592" s="549"/>
      <c r="K592" s="549"/>
      <c r="L592" s="549"/>
      <c r="M592" s="549"/>
      <c r="N592" s="63"/>
      <c r="O592" s="63"/>
      <c r="P592" s="63"/>
      <c r="Q592" s="142"/>
      <c r="R592" s="24"/>
      <c r="S592" s="25"/>
      <c r="T592" s="25"/>
      <c r="U592" s="25"/>
      <c r="V592" s="25"/>
      <c r="W592" s="25"/>
      <c r="X592" s="25"/>
      <c r="Y592" s="25"/>
      <c r="Z592" s="25"/>
      <c r="AA592" s="26"/>
      <c r="AC592" s="44"/>
    </row>
    <row r="593" spans="1:29" ht="3" customHeight="1" x14ac:dyDescent="0.2">
      <c r="B593" s="73"/>
      <c r="C593" s="266"/>
      <c r="D593" s="160"/>
      <c r="E593" s="160"/>
      <c r="F593" s="160"/>
      <c r="G593" s="160"/>
      <c r="H593" s="160"/>
      <c r="I593" s="160"/>
      <c r="J593" s="160"/>
      <c r="K593" s="160"/>
      <c r="L593" s="160"/>
      <c r="M593" s="149"/>
      <c r="N593" s="65"/>
      <c r="O593" s="61"/>
      <c r="P593" s="66"/>
      <c r="Q593" s="170"/>
    </row>
    <row r="594" spans="1:29" ht="25.4" customHeight="1" x14ac:dyDescent="0.2">
      <c r="B594" s="154"/>
      <c r="C594" s="264"/>
      <c r="D594" s="470" t="s">
        <v>200</v>
      </c>
      <c r="E594" s="470"/>
      <c r="F594" s="470"/>
      <c r="G594" s="470"/>
      <c r="H594" s="470"/>
      <c r="I594" s="470"/>
      <c r="J594" s="470"/>
      <c r="K594" s="470"/>
      <c r="L594" s="470"/>
      <c r="M594" s="471"/>
      <c r="N594" s="136" t="s">
        <v>54</v>
      </c>
      <c r="O594" s="51"/>
      <c r="P594" s="175" t="s">
        <v>55</v>
      </c>
      <c r="Q594" s="171"/>
    </row>
    <row r="595" spans="1:29" ht="7.4" customHeight="1" x14ac:dyDescent="0.2">
      <c r="B595" s="154"/>
      <c r="C595" s="264"/>
      <c r="D595" s="25"/>
      <c r="E595" s="25"/>
      <c r="F595" s="25"/>
      <c r="G595" s="25"/>
      <c r="H595" s="25"/>
      <c r="I595" s="25"/>
      <c r="J595" s="25"/>
      <c r="K595" s="25"/>
      <c r="L595" s="25"/>
      <c r="M595" s="259"/>
      <c r="N595" s="136"/>
      <c r="O595" s="234"/>
      <c r="P595" s="175"/>
      <c r="Q595" s="261"/>
    </row>
    <row r="596" spans="1:29" ht="26.5" customHeight="1" x14ac:dyDescent="0.2">
      <c r="B596" s="155"/>
      <c r="C596" s="264">
        <v>1</v>
      </c>
      <c r="D596" s="470" t="s">
        <v>385</v>
      </c>
      <c r="E596" s="470"/>
      <c r="F596" s="470"/>
      <c r="G596" s="470"/>
      <c r="H596" s="470"/>
      <c r="I596" s="470"/>
      <c r="J596" s="470"/>
      <c r="K596" s="470"/>
      <c r="L596" s="470"/>
      <c r="M596" s="471"/>
      <c r="N596" s="136" t="s">
        <v>54</v>
      </c>
      <c r="O596" s="51"/>
      <c r="P596" s="175" t="s">
        <v>55</v>
      </c>
      <c r="Q596" s="242"/>
    </row>
    <row r="597" spans="1:29" ht="9" customHeight="1" x14ac:dyDescent="0.2">
      <c r="B597" s="155"/>
      <c r="C597" s="264"/>
      <c r="D597" s="25"/>
      <c r="E597" s="25"/>
      <c r="F597" s="25"/>
      <c r="G597" s="25"/>
      <c r="H597" s="25"/>
      <c r="I597" s="25"/>
      <c r="J597" s="25"/>
      <c r="K597" s="25"/>
      <c r="L597" s="25"/>
      <c r="M597" s="259"/>
      <c r="N597" s="136"/>
      <c r="O597" s="234"/>
      <c r="P597" s="175"/>
      <c r="Q597" s="242"/>
    </row>
    <row r="598" spans="1:29" ht="33.65" customHeight="1" x14ac:dyDescent="0.2">
      <c r="B598" s="155"/>
      <c r="C598" s="264">
        <v>2</v>
      </c>
      <c r="D598" s="470" t="s">
        <v>386</v>
      </c>
      <c r="E598" s="470"/>
      <c r="F598" s="470"/>
      <c r="G598" s="470"/>
      <c r="H598" s="470"/>
      <c r="I598" s="470"/>
      <c r="J598" s="470"/>
      <c r="K598" s="470"/>
      <c r="L598" s="470"/>
      <c r="M598" s="471"/>
      <c r="N598" s="136" t="s">
        <v>54</v>
      </c>
      <c r="O598" s="51"/>
      <c r="P598" s="175" t="s">
        <v>55</v>
      </c>
      <c r="Q598" s="185"/>
    </row>
    <row r="599" spans="1:29" ht="10.4" customHeight="1" x14ac:dyDescent="0.2">
      <c r="B599" s="155"/>
      <c r="C599" s="264"/>
      <c r="D599" s="25"/>
      <c r="E599" s="25"/>
      <c r="F599" s="25"/>
      <c r="G599" s="25"/>
      <c r="H599" s="25"/>
      <c r="I599" s="25"/>
      <c r="J599" s="25"/>
      <c r="K599" s="25"/>
      <c r="L599" s="25"/>
      <c r="M599" s="259"/>
      <c r="N599" s="136"/>
      <c r="O599" s="234"/>
      <c r="P599" s="175"/>
      <c r="Q599" s="185"/>
    </row>
    <row r="600" spans="1:29" ht="28.75" customHeight="1" x14ac:dyDescent="0.2">
      <c r="B600" s="155"/>
      <c r="C600" s="264">
        <v>3</v>
      </c>
      <c r="D600" s="470" t="s">
        <v>387</v>
      </c>
      <c r="E600" s="470"/>
      <c r="F600" s="470"/>
      <c r="G600" s="470"/>
      <c r="H600" s="470"/>
      <c r="I600" s="470"/>
      <c r="J600" s="470"/>
      <c r="K600" s="470"/>
      <c r="L600" s="470"/>
      <c r="M600" s="471"/>
      <c r="N600" s="136" t="s">
        <v>54</v>
      </c>
      <c r="O600" s="51"/>
      <c r="P600" s="175" t="s">
        <v>55</v>
      </c>
      <c r="Q600" s="185"/>
    </row>
    <row r="601" spans="1:29" ht="25.75" customHeight="1" x14ac:dyDescent="0.2">
      <c r="B601" s="155"/>
      <c r="C601" s="574" t="s">
        <v>388</v>
      </c>
      <c r="D601" s="575"/>
      <c r="E601" s="575"/>
      <c r="F601" s="575"/>
      <c r="G601" s="575"/>
      <c r="H601" s="575"/>
      <c r="I601" s="575"/>
      <c r="J601" s="575"/>
      <c r="K601" s="575"/>
      <c r="L601" s="575"/>
      <c r="M601" s="576"/>
      <c r="N601" s="333"/>
      <c r="O601" s="333"/>
      <c r="P601" s="187"/>
      <c r="Q601" s="242"/>
    </row>
    <row r="602" spans="1:29" ht="31.4" customHeight="1" x14ac:dyDescent="0.2">
      <c r="B602" s="156"/>
      <c r="C602" s="479" t="s">
        <v>389</v>
      </c>
      <c r="D602" s="480"/>
      <c r="E602" s="480"/>
      <c r="F602" s="480"/>
      <c r="G602" s="480"/>
      <c r="H602" s="480"/>
      <c r="I602" s="480"/>
      <c r="J602" s="480"/>
      <c r="K602" s="480"/>
      <c r="L602" s="480"/>
      <c r="M602" s="481"/>
      <c r="N602" s="136" t="s">
        <v>54</v>
      </c>
      <c r="O602" s="51"/>
      <c r="P602" s="175" t="s">
        <v>55</v>
      </c>
      <c r="Q602" s="171"/>
    </row>
    <row r="603" spans="1:29" ht="10.4" customHeight="1" x14ac:dyDescent="0.2">
      <c r="B603" s="227"/>
      <c r="C603" s="67"/>
      <c r="D603" s="132"/>
      <c r="E603" s="132"/>
      <c r="F603" s="132"/>
      <c r="G603" s="132"/>
      <c r="H603" s="132"/>
      <c r="I603" s="132"/>
      <c r="J603" s="132"/>
      <c r="K603" s="132"/>
      <c r="L603" s="132"/>
      <c r="M603" s="132"/>
      <c r="N603" s="56"/>
      <c r="O603" s="57"/>
      <c r="P603" s="58"/>
      <c r="Q603" s="207"/>
    </row>
    <row r="604" spans="1:29" s="43" customFormat="1" ht="30.65" customHeight="1" x14ac:dyDescent="0.2">
      <c r="A604" s="32"/>
      <c r="B604" s="548" t="s">
        <v>798</v>
      </c>
      <c r="C604" s="549"/>
      <c r="D604" s="549"/>
      <c r="E604" s="549"/>
      <c r="F604" s="549"/>
      <c r="G604" s="549"/>
      <c r="H604" s="549"/>
      <c r="I604" s="549"/>
      <c r="J604" s="549"/>
      <c r="K604" s="549"/>
      <c r="L604" s="549"/>
      <c r="M604" s="549"/>
      <c r="N604" s="63"/>
      <c r="O604" s="63"/>
      <c r="P604" s="63"/>
      <c r="Q604" s="142"/>
      <c r="R604" s="24"/>
      <c r="S604" s="25"/>
      <c r="T604" s="25"/>
      <c r="U604" s="25"/>
      <c r="V604" s="25"/>
      <c r="W604" s="25"/>
      <c r="X604" s="25"/>
      <c r="Y604" s="25"/>
      <c r="Z604" s="25"/>
      <c r="AA604" s="26"/>
      <c r="AC604" s="44"/>
    </row>
    <row r="605" spans="1:29" ht="3" customHeight="1" x14ac:dyDescent="0.2">
      <c r="B605" s="73"/>
      <c r="C605" s="266"/>
      <c r="D605" s="160"/>
      <c r="E605" s="160"/>
      <c r="F605" s="160"/>
      <c r="G605" s="160"/>
      <c r="H605" s="160"/>
      <c r="I605" s="160"/>
      <c r="J605" s="160"/>
      <c r="K605" s="160"/>
      <c r="L605" s="160"/>
      <c r="M605" s="149"/>
      <c r="N605" s="65"/>
      <c r="O605" s="61"/>
      <c r="P605" s="66"/>
      <c r="Q605" s="170"/>
    </row>
    <row r="606" spans="1:29" ht="48" customHeight="1" x14ac:dyDescent="0.2">
      <c r="B606" s="188"/>
      <c r="C606" s="479" t="s">
        <v>390</v>
      </c>
      <c r="D606" s="480"/>
      <c r="E606" s="480"/>
      <c r="F606" s="480"/>
      <c r="G606" s="480"/>
      <c r="H606" s="480"/>
      <c r="I606" s="480"/>
      <c r="J606" s="480"/>
      <c r="K606" s="480"/>
      <c r="L606" s="480"/>
      <c r="M606" s="481"/>
      <c r="N606" s="136" t="s">
        <v>54</v>
      </c>
      <c r="O606" s="51"/>
      <c r="P606" s="175" t="s">
        <v>55</v>
      </c>
      <c r="Q606" s="273"/>
    </row>
    <row r="607" spans="1:29" ht="24" customHeight="1" x14ac:dyDescent="0.2">
      <c r="B607" s="73"/>
      <c r="C607" s="574" t="s">
        <v>388</v>
      </c>
      <c r="D607" s="575"/>
      <c r="E607" s="575"/>
      <c r="F607" s="575"/>
      <c r="G607" s="575"/>
      <c r="H607" s="575"/>
      <c r="I607" s="575"/>
      <c r="J607" s="575"/>
      <c r="K607" s="575"/>
      <c r="L607" s="575"/>
      <c r="M607" s="576"/>
      <c r="N607" s="333"/>
      <c r="O607" s="333"/>
      <c r="P607" s="187"/>
      <c r="Q607" s="273"/>
    </row>
    <row r="608" spans="1:29" ht="48.65" customHeight="1" x14ac:dyDescent="0.2">
      <c r="B608" s="73"/>
      <c r="C608" s="479" t="s">
        <v>391</v>
      </c>
      <c r="D608" s="480"/>
      <c r="E608" s="480"/>
      <c r="F608" s="480"/>
      <c r="G608" s="480"/>
      <c r="H608" s="480"/>
      <c r="I608" s="480"/>
      <c r="J608" s="480"/>
      <c r="K608" s="480"/>
      <c r="L608" s="480"/>
      <c r="M608" s="481"/>
      <c r="N608" s="136" t="s">
        <v>54</v>
      </c>
      <c r="O608" s="51"/>
      <c r="P608" s="175" t="s">
        <v>55</v>
      </c>
      <c r="Q608" s="273"/>
    </row>
    <row r="609" spans="1:29" ht="7.4" customHeight="1" x14ac:dyDescent="0.2">
      <c r="B609" s="73"/>
      <c r="C609" s="243"/>
      <c r="D609" s="244"/>
      <c r="E609" s="244"/>
      <c r="F609" s="244"/>
      <c r="G609" s="244"/>
      <c r="H609" s="244"/>
      <c r="I609" s="244"/>
      <c r="J609" s="244"/>
      <c r="K609" s="244"/>
      <c r="L609" s="244"/>
      <c r="M609" s="245"/>
      <c r="N609" s="136"/>
      <c r="O609" s="234"/>
      <c r="P609" s="175"/>
      <c r="Q609" s="273"/>
    </row>
    <row r="610" spans="1:29" ht="30.65" customHeight="1" x14ac:dyDescent="0.2">
      <c r="B610" s="73"/>
      <c r="C610" s="479" t="s">
        <v>486</v>
      </c>
      <c r="D610" s="480"/>
      <c r="E610" s="480"/>
      <c r="F610" s="480"/>
      <c r="G610" s="480"/>
      <c r="H610" s="480"/>
      <c r="I610" s="480"/>
      <c r="J610" s="480"/>
      <c r="K610" s="480"/>
      <c r="L610" s="480"/>
      <c r="M610" s="481"/>
      <c r="N610" s="136" t="s">
        <v>54</v>
      </c>
      <c r="O610" s="51"/>
      <c r="P610" s="175" t="s">
        <v>55</v>
      </c>
      <c r="Q610" s="273"/>
    </row>
    <row r="611" spans="1:29" ht="7.75" customHeight="1" x14ac:dyDescent="0.2">
      <c r="B611" s="73"/>
      <c r="C611" s="264"/>
      <c r="D611" s="25"/>
      <c r="E611" s="25"/>
      <c r="F611" s="25"/>
      <c r="G611" s="25"/>
      <c r="H611" s="25"/>
      <c r="I611" s="25"/>
      <c r="J611" s="25"/>
      <c r="K611" s="25"/>
      <c r="L611" s="25"/>
      <c r="M611" s="259"/>
      <c r="N611" s="136"/>
      <c r="O611" s="52"/>
      <c r="P611" s="175"/>
      <c r="Q611" s="273"/>
    </row>
    <row r="612" spans="1:29" ht="9" customHeight="1" x14ac:dyDescent="0.2">
      <c r="B612" s="157"/>
      <c r="C612" s="67"/>
      <c r="D612" s="132"/>
      <c r="E612" s="132"/>
      <c r="F612" s="132"/>
      <c r="G612" s="132"/>
      <c r="H612" s="132"/>
      <c r="I612" s="132"/>
      <c r="J612" s="132"/>
      <c r="K612" s="132"/>
      <c r="L612" s="132"/>
      <c r="M612" s="132"/>
      <c r="N612" s="56"/>
      <c r="O612" s="57"/>
      <c r="P612" s="58"/>
      <c r="Q612" s="207"/>
      <c r="R612" s="101"/>
    </row>
    <row r="613" spans="1:29" ht="3" customHeight="1" x14ac:dyDescent="0.2">
      <c r="B613" s="71"/>
      <c r="C613" s="267"/>
      <c r="D613" s="160"/>
      <c r="E613" s="160"/>
      <c r="F613" s="160"/>
      <c r="G613" s="160"/>
      <c r="H613" s="160"/>
      <c r="I613" s="160"/>
      <c r="J613" s="160"/>
      <c r="K613" s="160"/>
      <c r="L613" s="160"/>
      <c r="M613" s="160"/>
      <c r="N613" s="60"/>
      <c r="O613" s="61"/>
      <c r="P613" s="60"/>
      <c r="Q613" s="169"/>
    </row>
    <row r="614" spans="1:29" s="43" customFormat="1" ht="23.5" customHeight="1" x14ac:dyDescent="0.2">
      <c r="A614" s="32"/>
      <c r="B614" s="548" t="s">
        <v>799</v>
      </c>
      <c r="C614" s="549"/>
      <c r="D614" s="549"/>
      <c r="E614" s="549"/>
      <c r="F614" s="549"/>
      <c r="G614" s="549"/>
      <c r="H614" s="549"/>
      <c r="I614" s="549"/>
      <c r="J614" s="549"/>
      <c r="K614" s="549"/>
      <c r="L614" s="549"/>
      <c r="M614" s="549"/>
      <c r="N614" s="63"/>
      <c r="O614" s="63"/>
      <c r="P614" s="63"/>
      <c r="Q614" s="142"/>
      <c r="R614" s="24"/>
      <c r="S614" s="25"/>
      <c r="T614" s="25"/>
      <c r="U614" s="25"/>
      <c r="V614" s="25"/>
      <c r="W614" s="25"/>
      <c r="X614" s="25"/>
      <c r="Y614" s="25"/>
      <c r="Z614" s="25"/>
      <c r="AA614" s="26"/>
      <c r="AC614" s="44"/>
    </row>
    <row r="615" spans="1:29" ht="3" customHeight="1" x14ac:dyDescent="0.2">
      <c r="B615" s="73"/>
      <c r="C615" s="266"/>
      <c r="D615" s="160"/>
      <c r="E615" s="160"/>
      <c r="F615" s="160"/>
      <c r="G615" s="160"/>
      <c r="H615" s="160"/>
      <c r="I615" s="160"/>
      <c r="J615" s="160"/>
      <c r="K615" s="160"/>
      <c r="L615" s="160"/>
      <c r="M615" s="149"/>
      <c r="N615" s="65"/>
      <c r="O615" s="61"/>
      <c r="P615" s="66"/>
      <c r="Q615" s="170"/>
    </row>
    <row r="616" spans="1:29" ht="118.4" customHeight="1" x14ac:dyDescent="0.2">
      <c r="B616" s="158"/>
      <c r="C616" s="550" t="s">
        <v>506</v>
      </c>
      <c r="D616" s="472"/>
      <c r="E616" s="472"/>
      <c r="F616" s="472"/>
      <c r="G616" s="472"/>
      <c r="H616" s="472"/>
      <c r="I616" s="472"/>
      <c r="J616" s="472"/>
      <c r="K616" s="472"/>
      <c r="L616" s="472"/>
      <c r="M616" s="473"/>
      <c r="N616" s="161" t="s">
        <v>60</v>
      </c>
      <c r="O616" s="51"/>
      <c r="P616" s="161" t="s">
        <v>59</v>
      </c>
      <c r="Q616" s="171"/>
    </row>
    <row r="617" spans="1:29" ht="12" customHeight="1" thickBot="1" x14ac:dyDescent="0.25">
      <c r="B617" s="92"/>
      <c r="C617" s="35"/>
      <c r="D617" s="93"/>
      <c r="E617" s="93"/>
      <c r="F617" s="93"/>
      <c r="G617" s="93"/>
      <c r="H617" s="93"/>
      <c r="I617" s="93"/>
      <c r="J617" s="93"/>
      <c r="K617" s="93"/>
      <c r="L617" s="93"/>
      <c r="M617" s="226"/>
      <c r="N617" s="237"/>
      <c r="O617" s="95"/>
      <c r="P617" s="174"/>
      <c r="Q617" s="226"/>
    </row>
    <row r="618" spans="1:29" ht="25.4" customHeight="1" thickBot="1" x14ac:dyDescent="0.25">
      <c r="B618" s="458" t="s">
        <v>0</v>
      </c>
      <c r="C618" s="459"/>
      <c r="D618" s="459"/>
      <c r="E618" s="459"/>
      <c r="F618" s="459"/>
      <c r="G618" s="459"/>
      <c r="H618" s="459"/>
      <c r="I618" s="459"/>
      <c r="J618" s="459"/>
      <c r="K618" s="459"/>
      <c r="L618" s="459"/>
      <c r="M618" s="469"/>
      <c r="N618" s="461" t="s">
        <v>2</v>
      </c>
      <c r="O618" s="459"/>
      <c r="P618" s="460"/>
      <c r="Q618" s="345" t="s">
        <v>3</v>
      </c>
      <c r="R618" s="101"/>
    </row>
    <row r="619" spans="1:29" s="43" customFormat="1" ht="24" customHeight="1" x14ac:dyDescent="0.2">
      <c r="A619" s="32"/>
      <c r="B619" s="548" t="s">
        <v>800</v>
      </c>
      <c r="C619" s="549"/>
      <c r="D619" s="549"/>
      <c r="E619" s="549"/>
      <c r="F619" s="549"/>
      <c r="G619" s="549"/>
      <c r="H619" s="549"/>
      <c r="I619" s="549"/>
      <c r="J619" s="549"/>
      <c r="K619" s="549"/>
      <c r="L619" s="549"/>
      <c r="M619" s="549"/>
      <c r="N619" s="63"/>
      <c r="O619" s="63"/>
      <c r="P619" s="63"/>
      <c r="Q619" s="142"/>
      <c r="R619" s="24"/>
      <c r="S619" s="25"/>
      <c r="T619" s="25"/>
      <c r="U619" s="25"/>
      <c r="V619" s="25"/>
      <c r="W619" s="25"/>
      <c r="X619" s="25"/>
      <c r="Y619" s="25"/>
      <c r="Z619" s="25"/>
      <c r="AA619" s="26"/>
      <c r="AC619" s="44"/>
    </row>
    <row r="620" spans="1:29" ht="3" customHeight="1" x14ac:dyDescent="0.2">
      <c r="B620" s="73"/>
      <c r="C620" s="266"/>
      <c r="D620" s="160"/>
      <c r="E620" s="160"/>
      <c r="F620" s="160"/>
      <c r="G620" s="160"/>
      <c r="H620" s="160"/>
      <c r="I620" s="160"/>
      <c r="J620" s="160"/>
      <c r="K620" s="160"/>
      <c r="L620" s="160"/>
      <c r="M620" s="149"/>
      <c r="N620" s="65"/>
      <c r="O620" s="61"/>
      <c r="P620" s="66"/>
      <c r="Q620" s="170"/>
    </row>
    <row r="621" spans="1:29" ht="44.5" customHeight="1" x14ac:dyDescent="0.2">
      <c r="B621" s="107"/>
      <c r="C621" s="264">
        <v>1</v>
      </c>
      <c r="D621" s="472" t="s">
        <v>392</v>
      </c>
      <c r="E621" s="472"/>
      <c r="F621" s="472"/>
      <c r="G621" s="472"/>
      <c r="H621" s="472"/>
      <c r="I621" s="472"/>
      <c r="J621" s="472"/>
      <c r="K621" s="472"/>
      <c r="L621" s="472"/>
      <c r="M621" s="473"/>
      <c r="N621" s="136" t="s">
        <v>54</v>
      </c>
      <c r="O621" s="51"/>
      <c r="P621" s="175" t="s">
        <v>55</v>
      </c>
      <c r="Q621" s="103"/>
      <c r="R621" s="101"/>
    </row>
    <row r="622" spans="1:29" ht="7.75" customHeight="1" x14ac:dyDescent="0.2">
      <c r="B622" s="107"/>
      <c r="C622" s="264"/>
      <c r="D622" s="254"/>
      <c r="E622" s="254"/>
      <c r="F622" s="254"/>
      <c r="G622" s="254"/>
      <c r="H622" s="254"/>
      <c r="I622" s="254"/>
      <c r="J622" s="254"/>
      <c r="K622" s="254"/>
      <c r="L622" s="254"/>
      <c r="M622" s="255"/>
      <c r="N622" s="136"/>
      <c r="O622" s="234"/>
      <c r="P622" s="175"/>
      <c r="Q622" s="103"/>
      <c r="R622" s="101"/>
    </row>
    <row r="623" spans="1:29" ht="49.75" customHeight="1" x14ac:dyDescent="0.2">
      <c r="B623" s="107"/>
      <c r="C623" s="264">
        <v>2</v>
      </c>
      <c r="D623" s="472" t="s">
        <v>393</v>
      </c>
      <c r="E623" s="472"/>
      <c r="F623" s="472"/>
      <c r="G623" s="472"/>
      <c r="H623" s="472"/>
      <c r="I623" s="472"/>
      <c r="J623" s="472"/>
      <c r="K623" s="472"/>
      <c r="L623" s="472"/>
      <c r="M623" s="473"/>
      <c r="N623" s="136" t="s">
        <v>54</v>
      </c>
      <c r="O623" s="51"/>
      <c r="P623" s="175" t="s">
        <v>55</v>
      </c>
      <c r="Q623" s="103"/>
      <c r="R623" s="101"/>
    </row>
    <row r="624" spans="1:29" ht="7.75" customHeight="1" x14ac:dyDescent="0.2">
      <c r="B624" s="107"/>
      <c r="C624" s="264"/>
      <c r="D624" s="254"/>
      <c r="E624" s="254"/>
      <c r="F624" s="254"/>
      <c r="G624" s="254"/>
      <c r="H624" s="254"/>
      <c r="I624" s="254"/>
      <c r="J624" s="254"/>
      <c r="K624" s="254"/>
      <c r="L624" s="254"/>
      <c r="M624" s="255"/>
      <c r="N624" s="136"/>
      <c r="O624" s="234"/>
      <c r="P624" s="175"/>
      <c r="Q624" s="103"/>
      <c r="R624" s="101"/>
    </row>
    <row r="625" spans="2:18" ht="57" customHeight="1" x14ac:dyDescent="0.2">
      <c r="B625" s="107"/>
      <c r="C625" s="264">
        <v>3</v>
      </c>
      <c r="D625" s="472" t="s">
        <v>394</v>
      </c>
      <c r="E625" s="472"/>
      <c r="F625" s="472"/>
      <c r="G625" s="472"/>
      <c r="H625" s="472"/>
      <c r="I625" s="472"/>
      <c r="J625" s="472"/>
      <c r="K625" s="472"/>
      <c r="L625" s="472"/>
      <c r="M625" s="473"/>
      <c r="N625" s="136" t="s">
        <v>54</v>
      </c>
      <c r="O625" s="51"/>
      <c r="P625" s="175" t="s">
        <v>55</v>
      </c>
      <c r="Q625" s="103"/>
      <c r="R625" s="101"/>
    </row>
    <row r="626" spans="2:18" ht="8.5" customHeight="1" x14ac:dyDescent="0.2">
      <c r="B626" s="107"/>
      <c r="C626" s="264"/>
      <c r="D626" s="254"/>
      <c r="E626" s="254"/>
      <c r="F626" s="254"/>
      <c r="G626" s="254"/>
      <c r="H626" s="254"/>
      <c r="I626" s="254"/>
      <c r="J626" s="254"/>
      <c r="K626" s="254"/>
      <c r="L626" s="254"/>
      <c r="M626" s="255"/>
      <c r="N626" s="136"/>
      <c r="O626" s="234"/>
      <c r="P626" s="175"/>
      <c r="Q626" s="103"/>
      <c r="R626" s="101"/>
    </row>
    <row r="627" spans="2:18" ht="30" customHeight="1" x14ac:dyDescent="0.2">
      <c r="B627" s="107"/>
      <c r="C627" s="264">
        <v>4</v>
      </c>
      <c r="D627" s="472" t="s">
        <v>387</v>
      </c>
      <c r="E627" s="472"/>
      <c r="F627" s="472"/>
      <c r="G627" s="472"/>
      <c r="H627" s="472"/>
      <c r="I627" s="472"/>
      <c r="J627" s="472"/>
      <c r="K627" s="472"/>
      <c r="L627" s="472"/>
      <c r="M627" s="473"/>
      <c r="N627" s="136" t="s">
        <v>54</v>
      </c>
      <c r="O627" s="51"/>
      <c r="P627" s="175" t="s">
        <v>55</v>
      </c>
      <c r="Q627" s="103"/>
      <c r="R627" s="101"/>
    </row>
    <row r="628" spans="2:18" ht="24.65" customHeight="1" x14ac:dyDescent="0.2">
      <c r="B628" s="107"/>
      <c r="C628" s="574" t="s">
        <v>388</v>
      </c>
      <c r="D628" s="575"/>
      <c r="E628" s="575"/>
      <c r="F628" s="575"/>
      <c r="G628" s="575"/>
      <c r="H628" s="575"/>
      <c r="I628" s="575"/>
      <c r="J628" s="575"/>
      <c r="K628" s="575"/>
      <c r="L628" s="575"/>
      <c r="M628" s="576"/>
      <c r="N628" s="161"/>
      <c r="O628" s="52"/>
      <c r="P628" s="175"/>
      <c r="Q628" s="103"/>
      <c r="R628" s="101"/>
    </row>
    <row r="629" spans="2:18" ht="44.5" customHeight="1" x14ac:dyDescent="0.2">
      <c r="B629" s="107"/>
      <c r="C629" s="479" t="s">
        <v>805</v>
      </c>
      <c r="D629" s="480"/>
      <c r="E629" s="480"/>
      <c r="F629" s="480"/>
      <c r="G629" s="480"/>
      <c r="H629" s="480"/>
      <c r="I629" s="480"/>
      <c r="J629" s="480"/>
      <c r="K629" s="480"/>
      <c r="L629" s="480"/>
      <c r="M629" s="481"/>
      <c r="N629" s="136" t="s">
        <v>54</v>
      </c>
      <c r="O629" s="51"/>
      <c r="P629" s="175" t="s">
        <v>55</v>
      </c>
      <c r="Q629" s="103"/>
      <c r="R629" s="101"/>
    </row>
    <row r="630" spans="2:18" ht="7.75" customHeight="1" x14ac:dyDescent="0.2">
      <c r="B630" s="107"/>
      <c r="C630" s="243"/>
      <c r="D630" s="244"/>
      <c r="E630" s="244"/>
      <c r="F630" s="244"/>
      <c r="G630" s="244"/>
      <c r="H630" s="244"/>
      <c r="I630" s="244"/>
      <c r="J630" s="244"/>
      <c r="K630" s="244"/>
      <c r="L630" s="244"/>
      <c r="M630" s="245"/>
      <c r="N630" s="136"/>
      <c r="O630" s="234"/>
      <c r="P630" s="175"/>
      <c r="Q630" s="103"/>
      <c r="R630" s="101"/>
    </row>
    <row r="631" spans="2:18" ht="69.650000000000006" customHeight="1" x14ac:dyDescent="0.2">
      <c r="B631" s="107"/>
      <c r="C631" s="479" t="s">
        <v>806</v>
      </c>
      <c r="D631" s="480"/>
      <c r="E631" s="480"/>
      <c r="F631" s="480"/>
      <c r="G631" s="480"/>
      <c r="H631" s="480"/>
      <c r="I631" s="480"/>
      <c r="J631" s="480"/>
      <c r="K631" s="480"/>
      <c r="L631" s="480"/>
      <c r="M631" s="481"/>
      <c r="N631" s="136" t="s">
        <v>54</v>
      </c>
      <c r="O631" s="51"/>
      <c r="P631" s="175" t="s">
        <v>55</v>
      </c>
      <c r="Q631" s="103"/>
      <c r="R631" s="101"/>
    </row>
    <row r="632" spans="2:18" ht="7.4" customHeight="1" x14ac:dyDescent="0.2">
      <c r="B632" s="107"/>
      <c r="C632" s="243"/>
      <c r="D632" s="244"/>
      <c r="E632" s="244"/>
      <c r="F632" s="244"/>
      <c r="G632" s="244"/>
      <c r="H632" s="244"/>
      <c r="I632" s="244"/>
      <c r="J632" s="244"/>
      <c r="K632" s="244"/>
      <c r="L632" s="244"/>
      <c r="M632" s="245"/>
      <c r="N632" s="136"/>
      <c r="O632" s="234"/>
      <c r="P632" s="175"/>
      <c r="Q632" s="103"/>
      <c r="R632" s="101"/>
    </row>
    <row r="633" spans="2:18" ht="57.65" customHeight="1" x14ac:dyDescent="0.2">
      <c r="B633" s="107"/>
      <c r="C633" s="479" t="s">
        <v>807</v>
      </c>
      <c r="D633" s="480"/>
      <c r="E633" s="480"/>
      <c r="F633" s="480"/>
      <c r="G633" s="480"/>
      <c r="H633" s="480"/>
      <c r="I633" s="480"/>
      <c r="J633" s="480"/>
      <c r="K633" s="480"/>
      <c r="L633" s="480"/>
      <c r="M633" s="481"/>
      <c r="N633" s="136" t="s">
        <v>54</v>
      </c>
      <c r="O633" s="51"/>
      <c r="P633" s="175" t="s">
        <v>55</v>
      </c>
      <c r="Q633" s="103"/>
      <c r="R633" s="101"/>
    </row>
    <row r="634" spans="2:18" ht="8.5" customHeight="1" x14ac:dyDescent="0.2">
      <c r="B634" s="107"/>
      <c r="C634" s="243"/>
      <c r="D634" s="244"/>
      <c r="E634" s="244"/>
      <c r="F634" s="244"/>
      <c r="G634" s="244"/>
      <c r="H634" s="244"/>
      <c r="I634" s="244"/>
      <c r="J634" s="244"/>
      <c r="K634" s="244"/>
      <c r="L634" s="244"/>
      <c r="M634" s="245"/>
      <c r="N634" s="136"/>
      <c r="O634" s="234"/>
      <c r="P634" s="175"/>
      <c r="Q634" s="103"/>
      <c r="R634" s="101"/>
    </row>
    <row r="635" spans="2:18" ht="56.5" customHeight="1" x14ac:dyDescent="0.2">
      <c r="B635" s="107"/>
      <c r="C635" s="479" t="s">
        <v>808</v>
      </c>
      <c r="D635" s="480"/>
      <c r="E635" s="480"/>
      <c r="F635" s="480"/>
      <c r="G635" s="480"/>
      <c r="H635" s="480"/>
      <c r="I635" s="480"/>
      <c r="J635" s="480"/>
      <c r="K635" s="480"/>
      <c r="L635" s="480"/>
      <c r="M635" s="481"/>
      <c r="N635" s="136" t="s">
        <v>54</v>
      </c>
      <c r="O635" s="51"/>
      <c r="P635" s="175" t="s">
        <v>55</v>
      </c>
      <c r="Q635" s="103"/>
      <c r="R635" s="101"/>
    </row>
    <row r="636" spans="2:18" ht="6.65" customHeight="1" x14ac:dyDescent="0.2">
      <c r="B636" s="107"/>
      <c r="C636" s="243"/>
      <c r="D636" s="244"/>
      <c r="E636" s="244"/>
      <c r="F636" s="244"/>
      <c r="G636" s="244"/>
      <c r="H636" s="244"/>
      <c r="I636" s="244"/>
      <c r="J636" s="244"/>
      <c r="K636" s="244"/>
      <c r="L636" s="244"/>
      <c r="M636" s="245"/>
      <c r="N636" s="136"/>
      <c r="O636" s="234"/>
      <c r="P636" s="175"/>
      <c r="Q636" s="103"/>
      <c r="R636" s="101"/>
    </row>
    <row r="637" spans="2:18" ht="54.65" customHeight="1" x14ac:dyDescent="0.2">
      <c r="B637" s="107"/>
      <c r="C637" s="479" t="s">
        <v>809</v>
      </c>
      <c r="D637" s="480"/>
      <c r="E637" s="480"/>
      <c r="F637" s="480"/>
      <c r="G637" s="480"/>
      <c r="H637" s="480"/>
      <c r="I637" s="480"/>
      <c r="J637" s="480"/>
      <c r="K637" s="480"/>
      <c r="L637" s="480"/>
      <c r="M637" s="481"/>
      <c r="N637" s="136" t="s">
        <v>54</v>
      </c>
      <c r="O637" s="51"/>
      <c r="P637" s="175" t="s">
        <v>55</v>
      </c>
      <c r="Q637" s="103"/>
      <c r="R637" s="101"/>
    </row>
    <row r="638" spans="2:18" ht="6.65" customHeight="1" x14ac:dyDescent="0.2">
      <c r="B638" s="107"/>
      <c r="C638" s="243"/>
      <c r="D638" s="244"/>
      <c r="E638" s="244"/>
      <c r="F638" s="244"/>
      <c r="G638" s="244"/>
      <c r="H638" s="244"/>
      <c r="I638" s="244"/>
      <c r="J638" s="244"/>
      <c r="K638" s="244"/>
      <c r="L638" s="244"/>
      <c r="M638" s="245"/>
      <c r="N638" s="136"/>
      <c r="O638" s="234"/>
      <c r="P638" s="175"/>
      <c r="Q638" s="103"/>
      <c r="R638" s="101"/>
    </row>
    <row r="639" spans="2:18" ht="135.65" customHeight="1" x14ac:dyDescent="0.2">
      <c r="B639" s="107"/>
      <c r="C639" s="479" t="s">
        <v>810</v>
      </c>
      <c r="D639" s="483"/>
      <c r="E639" s="483"/>
      <c r="F639" s="483"/>
      <c r="G639" s="483"/>
      <c r="H639" s="483"/>
      <c r="I639" s="483"/>
      <c r="J639" s="483"/>
      <c r="K639" s="483"/>
      <c r="L639" s="483"/>
      <c r="M639" s="484"/>
      <c r="N639" s="136" t="s">
        <v>54</v>
      </c>
      <c r="O639" s="51"/>
      <c r="P639" s="175" t="s">
        <v>55</v>
      </c>
      <c r="Q639" s="103"/>
      <c r="R639" s="101"/>
    </row>
    <row r="640" spans="2:18" ht="16.399999999999999" customHeight="1" x14ac:dyDescent="0.2">
      <c r="B640" s="91"/>
      <c r="C640" s="264"/>
      <c r="D640" s="472"/>
      <c r="E640" s="472"/>
      <c r="F640" s="472"/>
      <c r="G640" s="472"/>
      <c r="H640" s="472"/>
      <c r="I640" s="472"/>
      <c r="J640" s="472"/>
      <c r="K640" s="472"/>
      <c r="L640" s="472"/>
      <c r="M640" s="473"/>
      <c r="N640" s="161"/>
      <c r="O640" s="52"/>
      <c r="P640" s="175"/>
      <c r="Q640" s="242"/>
    </row>
    <row r="641" spans="1:29" ht="3" customHeight="1" x14ac:dyDescent="0.2">
      <c r="B641" s="71"/>
      <c r="C641" s="267"/>
      <c r="D641" s="160"/>
      <c r="E641" s="160"/>
      <c r="F641" s="160"/>
      <c r="G641" s="160"/>
      <c r="H641" s="160"/>
      <c r="I641" s="160"/>
      <c r="J641" s="160"/>
      <c r="K641" s="160"/>
      <c r="L641" s="160"/>
      <c r="M641" s="160"/>
      <c r="N641" s="60"/>
      <c r="O641" s="61"/>
      <c r="P641" s="60"/>
      <c r="Q641" s="169"/>
    </row>
    <row r="642" spans="1:29" s="43" customFormat="1" ht="18" customHeight="1" x14ac:dyDescent="0.2">
      <c r="A642" s="32"/>
      <c r="B642" s="548" t="s">
        <v>801</v>
      </c>
      <c r="C642" s="549"/>
      <c r="D642" s="549"/>
      <c r="E642" s="549"/>
      <c r="F642" s="549"/>
      <c r="G642" s="549"/>
      <c r="H642" s="549"/>
      <c r="I642" s="549"/>
      <c r="J642" s="549"/>
      <c r="K642" s="549"/>
      <c r="L642" s="549"/>
      <c r="M642" s="549"/>
      <c r="N642" s="63"/>
      <c r="O642" s="63"/>
      <c r="P642" s="63"/>
      <c r="Q642" s="142"/>
      <c r="R642" s="24"/>
      <c r="S642" s="25"/>
      <c r="T642" s="25"/>
      <c r="U642" s="25"/>
      <c r="V642" s="25"/>
      <c r="W642" s="25"/>
      <c r="X642" s="25"/>
      <c r="Y642" s="25"/>
      <c r="Z642" s="25"/>
      <c r="AA642" s="26"/>
      <c r="AC642" s="44"/>
    </row>
    <row r="643" spans="1:29" ht="3" customHeight="1" x14ac:dyDescent="0.2">
      <c r="B643" s="73"/>
      <c r="C643" s="266"/>
      <c r="D643" s="160"/>
      <c r="E643" s="160"/>
      <c r="F643" s="160"/>
      <c r="G643" s="160"/>
      <c r="H643" s="160"/>
      <c r="I643" s="160"/>
      <c r="J643" s="160"/>
      <c r="K643" s="160"/>
      <c r="L643" s="160"/>
      <c r="M643" s="149"/>
      <c r="N643" s="65"/>
      <c r="O643" s="61"/>
      <c r="P643" s="66"/>
      <c r="Q643" s="170"/>
    </row>
    <row r="644" spans="1:29" ht="40.4" customHeight="1" x14ac:dyDescent="0.2">
      <c r="B644" s="72"/>
      <c r="C644" s="550" t="s">
        <v>395</v>
      </c>
      <c r="D644" s="472"/>
      <c r="E644" s="472"/>
      <c r="F644" s="472"/>
      <c r="G644" s="472"/>
      <c r="H644" s="472"/>
      <c r="I644" s="472"/>
      <c r="J644" s="472"/>
      <c r="K644" s="472"/>
      <c r="L644" s="472"/>
      <c r="M644" s="473"/>
      <c r="N644" s="136" t="s">
        <v>54</v>
      </c>
      <c r="O644" s="51"/>
      <c r="P644" s="175" t="s">
        <v>55</v>
      </c>
      <c r="Q644" s="208"/>
    </row>
    <row r="645" spans="1:29" ht="24" customHeight="1" x14ac:dyDescent="0.2">
      <c r="B645" s="107"/>
      <c r="C645" s="679" t="s">
        <v>201</v>
      </c>
      <c r="D645" s="474"/>
      <c r="E645" s="474"/>
      <c r="F645" s="474"/>
      <c r="G645" s="474"/>
      <c r="H645" s="474"/>
      <c r="I645" s="474"/>
      <c r="J645" s="474"/>
      <c r="K645" s="474"/>
      <c r="L645" s="474"/>
      <c r="M645" s="475"/>
      <c r="N645" s="136"/>
      <c r="O645" s="161"/>
      <c r="P645" s="85"/>
      <c r="Q645" s="208"/>
    </row>
    <row r="646" spans="1:29" ht="51.65" customHeight="1" thickBot="1" x14ac:dyDescent="0.25">
      <c r="B646" s="347"/>
      <c r="C646" s="590" t="s">
        <v>396</v>
      </c>
      <c r="D646" s="487"/>
      <c r="E646" s="487"/>
      <c r="F646" s="487"/>
      <c r="G646" s="487"/>
      <c r="H646" s="487"/>
      <c r="I646" s="487"/>
      <c r="J646" s="487"/>
      <c r="K646" s="487"/>
      <c r="L646" s="487"/>
      <c r="M646" s="488"/>
      <c r="N646" s="172" t="s">
        <v>54</v>
      </c>
      <c r="O646" s="173"/>
      <c r="P646" s="174" t="s">
        <v>55</v>
      </c>
      <c r="Q646" s="352"/>
    </row>
    <row r="647" spans="1:29" ht="24" customHeight="1" thickBot="1" x14ac:dyDescent="0.25">
      <c r="B647" s="458" t="s">
        <v>0</v>
      </c>
      <c r="C647" s="459"/>
      <c r="D647" s="459"/>
      <c r="E647" s="459"/>
      <c r="F647" s="459"/>
      <c r="G647" s="459"/>
      <c r="H647" s="459"/>
      <c r="I647" s="459"/>
      <c r="J647" s="459"/>
      <c r="K647" s="459"/>
      <c r="L647" s="459"/>
      <c r="M647" s="469"/>
      <c r="N647" s="461" t="s">
        <v>2</v>
      </c>
      <c r="O647" s="459"/>
      <c r="P647" s="460"/>
      <c r="Q647" s="345" t="s">
        <v>3</v>
      </c>
    </row>
    <row r="648" spans="1:29" s="43" customFormat="1" ht="22.4" customHeight="1" x14ac:dyDescent="0.2">
      <c r="A648" s="32"/>
      <c r="B648" s="548" t="s">
        <v>811</v>
      </c>
      <c r="C648" s="549"/>
      <c r="D648" s="549"/>
      <c r="E648" s="549"/>
      <c r="F648" s="549"/>
      <c r="G648" s="549"/>
      <c r="H648" s="549"/>
      <c r="I648" s="549"/>
      <c r="J648" s="549"/>
      <c r="K648" s="549"/>
      <c r="L648" s="549"/>
      <c r="M648" s="549"/>
      <c r="N648" s="63"/>
      <c r="O648" s="63"/>
      <c r="P648" s="63"/>
      <c r="Q648" s="142"/>
      <c r="R648" s="24"/>
      <c r="S648" s="25"/>
      <c r="T648" s="25"/>
      <c r="U648" s="25"/>
      <c r="V648" s="25"/>
      <c r="W648" s="25"/>
      <c r="X648" s="25"/>
      <c r="Y648" s="25"/>
      <c r="Z648" s="25"/>
      <c r="AA648" s="26"/>
      <c r="AC648" s="44"/>
    </row>
    <row r="649" spans="1:29" ht="3" customHeight="1" x14ac:dyDescent="0.2">
      <c r="B649" s="73"/>
      <c r="C649" s="266"/>
      <c r="D649" s="160"/>
      <c r="E649" s="160"/>
      <c r="F649" s="160"/>
      <c r="G649" s="160"/>
      <c r="H649" s="160"/>
      <c r="I649" s="160"/>
      <c r="J649" s="160"/>
      <c r="K649" s="160"/>
      <c r="L649" s="160"/>
      <c r="M649" s="149"/>
      <c r="N649" s="65"/>
      <c r="O649" s="61"/>
      <c r="P649" s="66"/>
      <c r="Q649" s="170"/>
    </row>
    <row r="650" spans="1:29" ht="54.65" customHeight="1" x14ac:dyDescent="0.2">
      <c r="B650" s="210"/>
      <c r="C650" s="272">
        <v>1</v>
      </c>
      <c r="D650" s="472" t="s">
        <v>397</v>
      </c>
      <c r="E650" s="472"/>
      <c r="F650" s="472"/>
      <c r="G650" s="472"/>
      <c r="H650" s="472"/>
      <c r="I650" s="472"/>
      <c r="J650" s="472"/>
      <c r="K650" s="472"/>
      <c r="L650" s="472"/>
      <c r="M650" s="473"/>
      <c r="N650" s="136" t="s">
        <v>54</v>
      </c>
      <c r="O650" s="51"/>
      <c r="P650" s="175" t="s">
        <v>55</v>
      </c>
      <c r="Q650" s="509"/>
    </row>
    <row r="651" spans="1:29" ht="29.5" customHeight="1" x14ac:dyDescent="0.2">
      <c r="B651" s="210"/>
      <c r="C651" s="272"/>
      <c r="D651" s="470" t="s">
        <v>398</v>
      </c>
      <c r="E651" s="470"/>
      <c r="F651" s="470"/>
      <c r="G651" s="470"/>
      <c r="H651" s="470"/>
      <c r="I651" s="470"/>
      <c r="J651" s="470"/>
      <c r="K651" s="470"/>
      <c r="L651" s="470"/>
      <c r="M651" s="471"/>
      <c r="N651" s="136"/>
      <c r="O651" s="161"/>
      <c r="P651" s="85"/>
      <c r="Q651" s="509"/>
    </row>
    <row r="652" spans="1:29" ht="58.4" customHeight="1" x14ac:dyDescent="0.2">
      <c r="B652" s="84"/>
      <c r="C652" s="272">
        <v>2</v>
      </c>
      <c r="D652" s="472" t="s">
        <v>399</v>
      </c>
      <c r="E652" s="472"/>
      <c r="F652" s="472"/>
      <c r="G652" s="472"/>
      <c r="H652" s="472"/>
      <c r="I652" s="472"/>
      <c r="J652" s="472"/>
      <c r="K652" s="472"/>
      <c r="L652" s="472"/>
      <c r="M652" s="473"/>
      <c r="N652" s="136" t="s">
        <v>54</v>
      </c>
      <c r="O652" s="51"/>
      <c r="P652" s="175" t="s">
        <v>55</v>
      </c>
      <c r="Q652" s="86"/>
    </row>
    <row r="653" spans="1:29" ht="7.75" customHeight="1" x14ac:dyDescent="0.2">
      <c r="B653" s="209"/>
      <c r="C653" s="67"/>
      <c r="D653" s="132"/>
      <c r="E653" s="132"/>
      <c r="F653" s="132"/>
      <c r="G653" s="132"/>
      <c r="H653" s="132"/>
      <c r="I653" s="132"/>
      <c r="J653" s="132"/>
      <c r="K653" s="132"/>
      <c r="L653" s="132"/>
      <c r="M653" s="132"/>
      <c r="N653" s="56"/>
      <c r="O653" s="57"/>
      <c r="P653" s="58"/>
      <c r="Q653" s="207"/>
      <c r="R653" s="101"/>
    </row>
    <row r="654" spans="1:29" ht="4" customHeight="1" x14ac:dyDescent="0.2">
      <c r="B654" s="71"/>
      <c r="C654" s="267"/>
      <c r="D654" s="160"/>
      <c r="E654" s="160"/>
      <c r="F654" s="160"/>
      <c r="G654" s="160"/>
      <c r="H654" s="160"/>
      <c r="I654" s="160"/>
      <c r="J654" s="160"/>
      <c r="K654" s="160"/>
      <c r="L654" s="160"/>
      <c r="M654" s="160"/>
      <c r="N654" s="60"/>
      <c r="O654" s="61"/>
      <c r="P654" s="60"/>
      <c r="Q654" s="169"/>
    </row>
    <row r="655" spans="1:29" ht="24.65" customHeight="1" x14ac:dyDescent="0.2">
      <c r="B655" s="548" t="s">
        <v>812</v>
      </c>
      <c r="C655" s="549"/>
      <c r="D655" s="549"/>
      <c r="E655" s="549"/>
      <c r="F655" s="549"/>
      <c r="G655" s="549"/>
      <c r="H655" s="549"/>
      <c r="I655" s="549"/>
      <c r="J655" s="549"/>
      <c r="K655" s="549"/>
      <c r="L655" s="549"/>
      <c r="M655" s="549"/>
      <c r="N655" s="63"/>
      <c r="O655" s="63"/>
      <c r="P655" s="63"/>
      <c r="Q655" s="142"/>
    </row>
    <row r="656" spans="1:29" ht="5.5" customHeight="1" x14ac:dyDescent="0.2">
      <c r="B656" s="73"/>
      <c r="C656" s="266"/>
      <c r="D656" s="160"/>
      <c r="E656" s="160"/>
      <c r="F656" s="160"/>
      <c r="G656" s="160"/>
      <c r="H656" s="160"/>
      <c r="I656" s="160"/>
      <c r="J656" s="160"/>
      <c r="K656" s="160"/>
      <c r="L656" s="160"/>
      <c r="M656" s="149"/>
      <c r="N656" s="65"/>
      <c r="O656" s="61"/>
      <c r="P656" s="66"/>
      <c r="Q656" s="170"/>
    </row>
    <row r="657" spans="2:17" ht="70.5" customHeight="1" x14ac:dyDescent="0.2">
      <c r="B657" s="188"/>
      <c r="C657" s="554" t="s">
        <v>813</v>
      </c>
      <c r="D657" s="555"/>
      <c r="E657" s="555"/>
      <c r="F657" s="555"/>
      <c r="G657" s="555"/>
      <c r="H657" s="555"/>
      <c r="I657" s="555"/>
      <c r="J657" s="555"/>
      <c r="K657" s="555"/>
      <c r="L657" s="555"/>
      <c r="M657" s="556"/>
      <c r="N657" s="136" t="s">
        <v>54</v>
      </c>
      <c r="O657" s="51"/>
      <c r="P657" s="175" t="s">
        <v>55</v>
      </c>
      <c r="Q657" s="171"/>
    </row>
    <row r="658" spans="2:17" ht="7.75" customHeight="1" x14ac:dyDescent="0.2">
      <c r="B658" s="188"/>
      <c r="C658" s="246"/>
      <c r="D658" s="247"/>
      <c r="E658" s="247"/>
      <c r="F658" s="247"/>
      <c r="G658" s="247"/>
      <c r="H658" s="247"/>
      <c r="I658" s="247"/>
      <c r="J658" s="247"/>
      <c r="K658" s="247"/>
      <c r="L658" s="247"/>
      <c r="M658" s="248"/>
      <c r="N658" s="136"/>
      <c r="O658" s="161"/>
      <c r="P658" s="85"/>
      <c r="Q658" s="171"/>
    </row>
    <row r="659" spans="2:17" ht="22.75" customHeight="1" x14ac:dyDescent="0.2">
      <c r="B659" s="210"/>
      <c r="C659" s="551" t="s">
        <v>388</v>
      </c>
      <c r="D659" s="552"/>
      <c r="E659" s="552"/>
      <c r="F659" s="552"/>
      <c r="G659" s="552"/>
      <c r="H659" s="552"/>
      <c r="I659" s="552"/>
      <c r="J659" s="552"/>
      <c r="K659" s="552"/>
      <c r="L659" s="552"/>
      <c r="M659" s="553"/>
      <c r="N659" s="136"/>
      <c r="O659" s="161"/>
      <c r="P659" s="85"/>
      <c r="Q659" s="171"/>
    </row>
    <row r="660" spans="2:17" ht="51.65" customHeight="1" x14ac:dyDescent="0.2">
      <c r="B660" s="210"/>
      <c r="C660" s="554" t="s">
        <v>400</v>
      </c>
      <c r="D660" s="555"/>
      <c r="E660" s="555"/>
      <c r="F660" s="555"/>
      <c r="G660" s="555"/>
      <c r="H660" s="555"/>
      <c r="I660" s="555"/>
      <c r="J660" s="555"/>
      <c r="K660" s="555"/>
      <c r="L660" s="555"/>
      <c r="M660" s="556"/>
      <c r="N660" s="136" t="s">
        <v>54</v>
      </c>
      <c r="O660" s="51"/>
      <c r="P660" s="175" t="s">
        <v>55</v>
      </c>
      <c r="Q660" s="171"/>
    </row>
    <row r="661" spans="2:17" ht="7.75" customHeight="1" x14ac:dyDescent="0.2">
      <c r="B661" s="210"/>
      <c r="C661" s="246"/>
      <c r="D661" s="247"/>
      <c r="E661" s="247"/>
      <c r="F661" s="247"/>
      <c r="G661" s="247"/>
      <c r="H661" s="247"/>
      <c r="I661" s="247"/>
      <c r="J661" s="247"/>
      <c r="K661" s="247"/>
      <c r="L661" s="247"/>
      <c r="M661" s="248"/>
      <c r="N661" s="136"/>
      <c r="O661" s="234"/>
      <c r="P661" s="175"/>
      <c r="Q661" s="171"/>
    </row>
    <row r="662" spans="2:17" ht="52.4" customHeight="1" x14ac:dyDescent="0.2">
      <c r="B662" s="210"/>
      <c r="C662" s="554" t="s">
        <v>401</v>
      </c>
      <c r="D662" s="555"/>
      <c r="E662" s="555"/>
      <c r="F662" s="555"/>
      <c r="G662" s="555"/>
      <c r="H662" s="555"/>
      <c r="I662" s="555"/>
      <c r="J662" s="555"/>
      <c r="K662" s="555"/>
      <c r="L662" s="555"/>
      <c r="M662" s="556"/>
      <c r="N662" s="136" t="s">
        <v>54</v>
      </c>
      <c r="O662" s="51"/>
      <c r="P662" s="175" t="s">
        <v>55</v>
      </c>
      <c r="Q662" s="171"/>
    </row>
    <row r="663" spans="2:17" ht="8.5" customHeight="1" x14ac:dyDescent="0.2">
      <c r="B663" s="210"/>
      <c r="C663" s="246"/>
      <c r="D663" s="247"/>
      <c r="E663" s="247"/>
      <c r="F663" s="247"/>
      <c r="G663" s="247"/>
      <c r="H663" s="247"/>
      <c r="I663" s="247"/>
      <c r="J663" s="247"/>
      <c r="K663" s="247"/>
      <c r="L663" s="247"/>
      <c r="M663" s="248"/>
      <c r="N663" s="136"/>
      <c r="O663" s="234"/>
      <c r="P663" s="175"/>
      <c r="Q663" s="171"/>
    </row>
    <row r="664" spans="2:17" ht="36" customHeight="1" x14ac:dyDescent="0.2">
      <c r="B664" s="210"/>
      <c r="C664" s="554" t="s">
        <v>402</v>
      </c>
      <c r="D664" s="555"/>
      <c r="E664" s="555"/>
      <c r="F664" s="555"/>
      <c r="G664" s="555"/>
      <c r="H664" s="555"/>
      <c r="I664" s="555"/>
      <c r="J664" s="555"/>
      <c r="K664" s="555"/>
      <c r="L664" s="555"/>
      <c r="M664" s="556"/>
      <c r="N664" s="136" t="s">
        <v>54</v>
      </c>
      <c r="O664" s="51"/>
      <c r="P664" s="175" t="s">
        <v>55</v>
      </c>
      <c r="Q664" s="171"/>
    </row>
    <row r="665" spans="2:17" ht="4.75" customHeight="1" x14ac:dyDescent="0.2">
      <c r="B665" s="84"/>
      <c r="C665" s="538"/>
      <c r="D665" s="539"/>
      <c r="E665" s="539"/>
      <c r="F665" s="539"/>
      <c r="G665" s="539"/>
      <c r="H665" s="539"/>
      <c r="I665" s="539"/>
      <c r="J665" s="539"/>
      <c r="K665" s="539"/>
      <c r="L665" s="539"/>
      <c r="M665" s="540"/>
      <c r="N665" s="136"/>
      <c r="O665" s="161"/>
      <c r="P665" s="85"/>
      <c r="Q665" s="86"/>
    </row>
    <row r="666" spans="2:17" ht="6.65" customHeight="1" x14ac:dyDescent="0.2">
      <c r="B666" s="71"/>
      <c r="C666" s="267"/>
      <c r="D666" s="160"/>
      <c r="E666" s="160"/>
      <c r="F666" s="160"/>
      <c r="G666" s="160"/>
      <c r="H666" s="160"/>
      <c r="I666" s="160"/>
      <c r="J666" s="160"/>
      <c r="K666" s="160"/>
      <c r="L666" s="160"/>
      <c r="M666" s="160"/>
      <c r="N666" s="60"/>
      <c r="O666" s="61"/>
      <c r="P666" s="60"/>
      <c r="Q666" s="169"/>
    </row>
    <row r="667" spans="2:17" ht="24.65" customHeight="1" x14ac:dyDescent="0.2">
      <c r="B667" s="548" t="s">
        <v>532</v>
      </c>
      <c r="C667" s="549"/>
      <c r="D667" s="549"/>
      <c r="E667" s="549"/>
      <c r="F667" s="549"/>
      <c r="G667" s="549"/>
      <c r="H667" s="549"/>
      <c r="I667" s="549"/>
      <c r="J667" s="549"/>
      <c r="K667" s="549"/>
      <c r="L667" s="549"/>
      <c r="M667" s="549"/>
      <c r="N667" s="63"/>
      <c r="O667" s="63"/>
      <c r="P667" s="63"/>
      <c r="Q667" s="142"/>
    </row>
    <row r="668" spans="2:17" ht="36" customHeight="1" x14ac:dyDescent="0.2">
      <c r="B668" s="73"/>
      <c r="C668" s="558" t="s">
        <v>530</v>
      </c>
      <c r="D668" s="559"/>
      <c r="E668" s="559"/>
      <c r="F668" s="559"/>
      <c r="G668" s="559"/>
      <c r="H668" s="559"/>
      <c r="I668" s="559"/>
      <c r="J668" s="559"/>
      <c r="K668" s="559"/>
      <c r="L668" s="559"/>
      <c r="M668" s="560"/>
      <c r="N668" s="136" t="s">
        <v>54</v>
      </c>
      <c r="O668" s="51"/>
      <c r="P668" s="175" t="s">
        <v>55</v>
      </c>
      <c r="Q668" s="242"/>
    </row>
    <row r="669" spans="2:17" ht="54.65" customHeight="1" x14ac:dyDescent="0.2">
      <c r="B669" s="210"/>
      <c r="C669" s="425" t="s">
        <v>551</v>
      </c>
      <c r="D669" s="472" t="s">
        <v>552</v>
      </c>
      <c r="E669" s="472"/>
      <c r="F669" s="472"/>
      <c r="G669" s="472"/>
      <c r="H669" s="472"/>
      <c r="I669" s="472"/>
      <c r="J669" s="472"/>
      <c r="K669" s="472"/>
      <c r="L669" s="472"/>
      <c r="M669" s="473"/>
      <c r="N669" s="136" t="s">
        <v>54</v>
      </c>
      <c r="O669" s="51"/>
      <c r="P669" s="175" t="s">
        <v>55</v>
      </c>
      <c r="Q669" s="509"/>
    </row>
    <row r="670" spans="2:17" ht="4" customHeight="1" x14ac:dyDescent="0.2">
      <c r="B670" s="210"/>
      <c r="C670" s="425"/>
      <c r="D670" s="470"/>
      <c r="E670" s="470"/>
      <c r="F670" s="470"/>
      <c r="G670" s="470"/>
      <c r="H670" s="470"/>
      <c r="I670" s="470"/>
      <c r="J670" s="470"/>
      <c r="K670" s="470"/>
      <c r="L670" s="470"/>
      <c r="M670" s="471"/>
      <c r="N670" s="136"/>
      <c r="O670" s="161"/>
      <c r="P670" s="85"/>
      <c r="Q670" s="509"/>
    </row>
    <row r="671" spans="2:17" ht="29.5" customHeight="1" x14ac:dyDescent="0.2">
      <c r="B671" s="210"/>
      <c r="C671" s="425" t="s">
        <v>553</v>
      </c>
      <c r="D671" s="472" t="s">
        <v>814</v>
      </c>
      <c r="E671" s="472"/>
      <c r="F671" s="472"/>
      <c r="G671" s="472"/>
      <c r="H671" s="472"/>
      <c r="I671" s="472"/>
      <c r="J671" s="472"/>
      <c r="K671" s="472"/>
      <c r="L671" s="472"/>
      <c r="M671" s="473"/>
      <c r="N671" s="136" t="s">
        <v>54</v>
      </c>
      <c r="O671" s="51"/>
      <c r="P671" s="175" t="s">
        <v>55</v>
      </c>
      <c r="Q671" s="242"/>
    </row>
    <row r="672" spans="2:17" ht="72" customHeight="1" x14ac:dyDescent="0.2">
      <c r="B672" s="73"/>
      <c r="C672" s="445"/>
      <c r="D672" s="423">
        <v>1</v>
      </c>
      <c r="E672" s="480" t="s">
        <v>554</v>
      </c>
      <c r="F672" s="480"/>
      <c r="G672" s="480"/>
      <c r="H672" s="480"/>
      <c r="I672" s="480"/>
      <c r="J672" s="480"/>
      <c r="K672" s="480"/>
      <c r="L672" s="480"/>
      <c r="M672" s="481"/>
      <c r="N672" s="136"/>
      <c r="O672" s="52"/>
      <c r="P672" s="175"/>
      <c r="Q672" s="242"/>
    </row>
    <row r="673" spans="2:17" ht="72" customHeight="1" x14ac:dyDescent="0.2">
      <c r="B673" s="73"/>
      <c r="C673" s="445"/>
      <c r="D673" s="423">
        <v>2</v>
      </c>
      <c r="E673" s="480" t="s">
        <v>555</v>
      </c>
      <c r="F673" s="480"/>
      <c r="G673" s="480"/>
      <c r="H673" s="480"/>
      <c r="I673" s="480"/>
      <c r="J673" s="480"/>
      <c r="K673" s="480"/>
      <c r="L673" s="480"/>
      <c r="M673" s="481"/>
      <c r="N673" s="136"/>
      <c r="O673" s="52"/>
      <c r="P673" s="175"/>
      <c r="Q673" s="242"/>
    </row>
    <row r="674" spans="2:17" ht="42" customHeight="1" x14ac:dyDescent="0.2">
      <c r="B674" s="73"/>
      <c r="C674" s="445"/>
      <c r="D674" s="423">
        <v>3</v>
      </c>
      <c r="E674" s="480" t="s">
        <v>556</v>
      </c>
      <c r="F674" s="480"/>
      <c r="G674" s="480"/>
      <c r="H674" s="480"/>
      <c r="I674" s="480"/>
      <c r="J674" s="480"/>
      <c r="K674" s="480"/>
      <c r="L674" s="480"/>
      <c r="M674" s="481"/>
      <c r="N674" s="136"/>
      <c r="O674" s="52"/>
      <c r="P674" s="175"/>
      <c r="Q674" s="242"/>
    </row>
    <row r="675" spans="2:17" ht="4" customHeight="1" thickBot="1" x14ac:dyDescent="0.25">
      <c r="B675" s="225"/>
      <c r="C675" s="353"/>
      <c r="D675" s="354"/>
      <c r="E675" s="354"/>
      <c r="F675" s="354"/>
      <c r="G675" s="354"/>
      <c r="H675" s="354"/>
      <c r="I675" s="354"/>
      <c r="J675" s="354"/>
      <c r="K675" s="354"/>
      <c r="L675" s="354"/>
      <c r="M675" s="355"/>
      <c r="N675" s="172"/>
      <c r="O675" s="95"/>
      <c r="P675" s="174"/>
      <c r="Q675" s="226"/>
    </row>
    <row r="676" spans="2:17" ht="24" customHeight="1" thickBot="1" x14ac:dyDescent="0.25">
      <c r="B676" s="458" t="s">
        <v>0</v>
      </c>
      <c r="C676" s="459"/>
      <c r="D676" s="459"/>
      <c r="E676" s="459"/>
      <c r="F676" s="459"/>
      <c r="G676" s="459"/>
      <c r="H676" s="459"/>
      <c r="I676" s="459"/>
      <c r="J676" s="459"/>
      <c r="K676" s="459"/>
      <c r="L676" s="459"/>
      <c r="M676" s="469"/>
      <c r="N676" s="461" t="s">
        <v>2</v>
      </c>
      <c r="O676" s="459"/>
      <c r="P676" s="460"/>
      <c r="Q676" s="345" t="s">
        <v>3</v>
      </c>
    </row>
    <row r="677" spans="2:17" ht="22.75" customHeight="1" x14ac:dyDescent="0.2">
      <c r="B677" s="210"/>
      <c r="C677" s="535" t="s">
        <v>179</v>
      </c>
      <c r="D677" s="536"/>
      <c r="E677" s="536"/>
      <c r="F677" s="536"/>
      <c r="G677" s="536"/>
      <c r="H677" s="536"/>
      <c r="I677" s="536"/>
      <c r="J677" s="536"/>
      <c r="K677" s="536"/>
      <c r="L677" s="536"/>
      <c r="M677" s="537"/>
      <c r="N677" s="136"/>
      <c r="O677" s="161"/>
      <c r="P677" s="85"/>
      <c r="Q677" s="171"/>
    </row>
    <row r="678" spans="2:17" ht="44.5" customHeight="1" x14ac:dyDescent="0.2">
      <c r="B678" s="210"/>
      <c r="C678" s="425" t="s">
        <v>558</v>
      </c>
      <c r="D678" s="472" t="s">
        <v>559</v>
      </c>
      <c r="E678" s="472"/>
      <c r="F678" s="472"/>
      <c r="G678" s="472"/>
      <c r="H678" s="472"/>
      <c r="I678" s="472"/>
      <c r="J678" s="472"/>
      <c r="K678" s="472"/>
      <c r="L678" s="472"/>
      <c r="M678" s="473"/>
      <c r="N678" s="136" t="s">
        <v>54</v>
      </c>
      <c r="O678" s="51"/>
      <c r="P678" s="175" t="s">
        <v>55</v>
      </c>
      <c r="Q678" s="242"/>
    </row>
    <row r="679" spans="2:17" ht="4" customHeight="1" x14ac:dyDescent="0.2">
      <c r="B679" s="73"/>
      <c r="C679" s="420"/>
      <c r="D679" s="423"/>
      <c r="E679" s="423"/>
      <c r="F679" s="423"/>
      <c r="G679" s="423"/>
      <c r="H679" s="423"/>
      <c r="I679" s="423"/>
      <c r="J679" s="423"/>
      <c r="K679" s="423"/>
      <c r="L679" s="423"/>
      <c r="M679" s="424"/>
      <c r="N679" s="136"/>
      <c r="O679" s="52"/>
      <c r="P679" s="175"/>
      <c r="Q679" s="242"/>
    </row>
    <row r="680" spans="2:17" ht="76.5" customHeight="1" x14ac:dyDescent="0.2">
      <c r="B680" s="210"/>
      <c r="C680" s="425" t="s">
        <v>560</v>
      </c>
      <c r="D680" s="472" t="s">
        <v>561</v>
      </c>
      <c r="E680" s="472"/>
      <c r="F680" s="472"/>
      <c r="G680" s="472"/>
      <c r="H680" s="472"/>
      <c r="I680" s="472"/>
      <c r="J680" s="472"/>
      <c r="K680" s="472"/>
      <c r="L680" s="472"/>
      <c r="M680" s="473"/>
      <c r="N680" s="136" t="s">
        <v>54</v>
      </c>
      <c r="O680" s="51"/>
      <c r="P680" s="175" t="s">
        <v>55</v>
      </c>
      <c r="Q680" s="242"/>
    </row>
    <row r="681" spans="2:17" ht="4" customHeight="1" x14ac:dyDescent="0.2">
      <c r="B681" s="73"/>
      <c r="C681" s="420"/>
      <c r="D681" s="423"/>
      <c r="E681" s="423"/>
      <c r="F681" s="423"/>
      <c r="G681" s="423"/>
      <c r="H681" s="423"/>
      <c r="I681" s="423"/>
      <c r="J681" s="423"/>
      <c r="K681" s="423"/>
      <c r="L681" s="423"/>
      <c r="M681" s="424"/>
      <c r="N681" s="136"/>
      <c r="O681" s="52"/>
      <c r="P681" s="175"/>
      <c r="Q681" s="242"/>
    </row>
    <row r="682" spans="2:17" ht="51.65" customHeight="1" x14ac:dyDescent="0.2">
      <c r="B682" s="210"/>
      <c r="C682" s="425" t="s">
        <v>563</v>
      </c>
      <c r="D682" s="472" t="s">
        <v>564</v>
      </c>
      <c r="E682" s="472"/>
      <c r="F682" s="472"/>
      <c r="G682" s="472"/>
      <c r="H682" s="472"/>
      <c r="I682" s="472"/>
      <c r="J682" s="472"/>
      <c r="K682" s="472"/>
      <c r="L682" s="472"/>
      <c r="M682" s="473"/>
      <c r="N682" s="136" t="s">
        <v>54</v>
      </c>
      <c r="O682" s="51"/>
      <c r="P682" s="175" t="s">
        <v>55</v>
      </c>
      <c r="Q682" s="242"/>
    </row>
    <row r="683" spans="2:17" ht="4" customHeight="1" x14ac:dyDescent="0.2">
      <c r="B683" s="73"/>
      <c r="C683" s="420"/>
      <c r="D683" s="423"/>
      <c r="E683" s="423"/>
      <c r="F683" s="423"/>
      <c r="G683" s="423"/>
      <c r="H683" s="423"/>
      <c r="I683" s="423"/>
      <c r="J683" s="423"/>
      <c r="K683" s="423"/>
      <c r="L683" s="423"/>
      <c r="M683" s="424"/>
      <c r="N683" s="136"/>
      <c r="O683" s="52"/>
      <c r="P683" s="175"/>
      <c r="Q683" s="242"/>
    </row>
    <row r="684" spans="2:17" ht="51.65" customHeight="1" x14ac:dyDescent="0.2">
      <c r="B684" s="210"/>
      <c r="C684" s="425" t="s">
        <v>565</v>
      </c>
      <c r="D684" s="472" t="s">
        <v>566</v>
      </c>
      <c r="E684" s="472"/>
      <c r="F684" s="472"/>
      <c r="G684" s="472"/>
      <c r="H684" s="472"/>
      <c r="I684" s="472"/>
      <c r="J684" s="472"/>
      <c r="K684" s="472"/>
      <c r="L684" s="472"/>
      <c r="M684" s="473"/>
      <c r="N684" s="136" t="s">
        <v>54</v>
      </c>
      <c r="O684" s="51"/>
      <c r="P684" s="175" t="s">
        <v>55</v>
      </c>
      <c r="Q684" s="242"/>
    </row>
    <row r="685" spans="2:17" ht="51.65" customHeight="1" x14ac:dyDescent="0.2">
      <c r="B685" s="210"/>
      <c r="C685" s="425" t="s">
        <v>567</v>
      </c>
      <c r="D685" s="472" t="s">
        <v>816</v>
      </c>
      <c r="E685" s="472"/>
      <c r="F685" s="472"/>
      <c r="G685" s="472"/>
      <c r="H685" s="472"/>
      <c r="I685" s="472"/>
      <c r="J685" s="472"/>
      <c r="K685" s="472"/>
      <c r="L685" s="472"/>
      <c r="M685" s="473"/>
      <c r="N685" s="136" t="s">
        <v>54</v>
      </c>
      <c r="O685" s="51"/>
      <c r="P685" s="175" t="s">
        <v>55</v>
      </c>
      <c r="Q685" s="242"/>
    </row>
    <row r="686" spans="2:17" ht="36" customHeight="1" x14ac:dyDescent="0.2">
      <c r="B686" s="73"/>
      <c r="C686" s="420"/>
      <c r="D686" s="426" t="s">
        <v>551</v>
      </c>
      <c r="E686" s="483" t="s">
        <v>574</v>
      </c>
      <c r="F686" s="483"/>
      <c r="G686" s="483"/>
      <c r="H686" s="483"/>
      <c r="I686" s="483"/>
      <c r="J686" s="483"/>
      <c r="K686" s="483"/>
      <c r="L686" s="483"/>
      <c r="M686" s="484"/>
      <c r="N686" s="136"/>
      <c r="O686" s="52"/>
      <c r="P686" s="175"/>
      <c r="Q686" s="242"/>
    </row>
    <row r="687" spans="2:17" ht="36" customHeight="1" x14ac:dyDescent="0.2">
      <c r="B687" s="73"/>
      <c r="C687" s="420"/>
      <c r="D687" s="426" t="s">
        <v>553</v>
      </c>
      <c r="E687" s="483" t="s">
        <v>575</v>
      </c>
      <c r="F687" s="483"/>
      <c r="G687" s="483"/>
      <c r="H687" s="483"/>
      <c r="I687" s="483"/>
      <c r="J687" s="483"/>
      <c r="K687" s="483"/>
      <c r="L687" s="483"/>
      <c r="M687" s="484"/>
      <c r="N687" s="136"/>
      <c r="O687" s="52"/>
      <c r="P687" s="175"/>
      <c r="Q687" s="242"/>
    </row>
    <row r="688" spans="2:17" ht="36" customHeight="1" x14ac:dyDescent="0.2">
      <c r="B688" s="73"/>
      <c r="C688" s="420"/>
      <c r="D688" s="426" t="s">
        <v>568</v>
      </c>
      <c r="E688" s="483" t="s">
        <v>576</v>
      </c>
      <c r="F688" s="483"/>
      <c r="G688" s="483"/>
      <c r="H688" s="483"/>
      <c r="I688" s="483"/>
      <c r="J688" s="483"/>
      <c r="K688" s="483"/>
      <c r="L688" s="483"/>
      <c r="M688" s="484"/>
      <c r="N688" s="136"/>
      <c r="O688" s="52"/>
      <c r="P688" s="175"/>
      <c r="Q688" s="242"/>
    </row>
    <row r="689" spans="2:17" ht="36" customHeight="1" x14ac:dyDescent="0.2">
      <c r="B689" s="73"/>
      <c r="C689" s="420"/>
      <c r="D689" s="426" t="s">
        <v>569</v>
      </c>
      <c r="E689" s="483" t="s">
        <v>577</v>
      </c>
      <c r="F689" s="483"/>
      <c r="G689" s="483"/>
      <c r="H689" s="483"/>
      <c r="I689" s="483"/>
      <c r="J689" s="483"/>
      <c r="K689" s="483"/>
      <c r="L689" s="483"/>
      <c r="M689" s="484"/>
      <c r="N689" s="136"/>
      <c r="O689" s="52"/>
      <c r="P689" s="175"/>
      <c r="Q689" s="242"/>
    </row>
    <row r="690" spans="2:17" ht="36" customHeight="1" x14ac:dyDescent="0.2">
      <c r="B690" s="73"/>
      <c r="C690" s="420"/>
      <c r="D690" s="426" t="s">
        <v>570</v>
      </c>
      <c r="E690" s="483" t="s">
        <v>578</v>
      </c>
      <c r="F690" s="483"/>
      <c r="G690" s="483"/>
      <c r="H690" s="483"/>
      <c r="I690" s="483"/>
      <c r="J690" s="483"/>
      <c r="K690" s="483"/>
      <c r="L690" s="483"/>
      <c r="M690" s="484"/>
      <c r="N690" s="136"/>
      <c r="O690" s="52"/>
      <c r="P690" s="175"/>
      <c r="Q690" s="242"/>
    </row>
    <row r="691" spans="2:17" ht="36" customHeight="1" x14ac:dyDescent="0.2">
      <c r="B691" s="73"/>
      <c r="C691" s="420"/>
      <c r="D691" s="426" t="s">
        <v>571</v>
      </c>
      <c r="E691" s="483" t="s">
        <v>579</v>
      </c>
      <c r="F691" s="483"/>
      <c r="G691" s="483"/>
      <c r="H691" s="483"/>
      <c r="I691" s="483"/>
      <c r="J691" s="483"/>
      <c r="K691" s="483"/>
      <c r="L691" s="483"/>
      <c r="M691" s="484"/>
      <c r="N691" s="136"/>
      <c r="O691" s="52"/>
      <c r="P691" s="175"/>
      <c r="Q691" s="242"/>
    </row>
    <row r="692" spans="2:17" ht="36" customHeight="1" x14ac:dyDescent="0.2">
      <c r="B692" s="73"/>
      <c r="C692" s="420"/>
      <c r="D692" s="426" t="s">
        <v>572</v>
      </c>
      <c r="E692" s="483" t="s">
        <v>580</v>
      </c>
      <c r="F692" s="483"/>
      <c r="G692" s="483"/>
      <c r="H692" s="483"/>
      <c r="I692" s="483"/>
      <c r="J692" s="483"/>
      <c r="K692" s="483"/>
      <c r="L692" s="483"/>
      <c r="M692" s="484"/>
      <c r="N692" s="136"/>
      <c r="O692" s="52"/>
      <c r="P692" s="175"/>
      <c r="Q692" s="242"/>
    </row>
    <row r="693" spans="2:17" ht="36" customHeight="1" x14ac:dyDescent="0.2">
      <c r="B693" s="73"/>
      <c r="C693" s="420"/>
      <c r="D693" s="426" t="s">
        <v>573</v>
      </c>
      <c r="E693" s="483" t="s">
        <v>581</v>
      </c>
      <c r="F693" s="483"/>
      <c r="G693" s="483"/>
      <c r="H693" s="483"/>
      <c r="I693" s="483"/>
      <c r="J693" s="483"/>
      <c r="K693" s="483"/>
      <c r="L693" s="483"/>
      <c r="M693" s="484"/>
      <c r="N693" s="136"/>
      <c r="O693" s="52"/>
      <c r="P693" s="175"/>
      <c r="Q693" s="242"/>
    </row>
    <row r="694" spans="2:17" ht="4" customHeight="1" x14ac:dyDescent="0.2">
      <c r="B694" s="73"/>
      <c r="C694" s="420"/>
      <c r="D694" s="423"/>
      <c r="E694" s="423"/>
      <c r="F694" s="423"/>
      <c r="G694" s="423"/>
      <c r="H694" s="423"/>
      <c r="I694" s="423"/>
      <c r="J694" s="423"/>
      <c r="K694" s="423"/>
      <c r="L694" s="423"/>
      <c r="M694" s="424"/>
      <c r="N694" s="136"/>
      <c r="O694" s="52"/>
      <c r="P694" s="175"/>
      <c r="Q694" s="242"/>
    </row>
    <row r="695" spans="2:17" ht="60.65" customHeight="1" x14ac:dyDescent="0.2">
      <c r="B695" s="210"/>
      <c r="C695" s="425" t="s">
        <v>582</v>
      </c>
      <c r="D695" s="472" t="s">
        <v>583</v>
      </c>
      <c r="E695" s="472"/>
      <c r="F695" s="472"/>
      <c r="G695" s="472"/>
      <c r="H695" s="472"/>
      <c r="I695" s="472"/>
      <c r="J695" s="472"/>
      <c r="K695" s="472"/>
      <c r="L695" s="472"/>
      <c r="M695" s="473"/>
      <c r="N695" s="136" t="s">
        <v>54</v>
      </c>
      <c r="O695" s="51"/>
      <c r="P695" s="175" t="s">
        <v>55</v>
      </c>
      <c r="Q695" s="242"/>
    </row>
    <row r="696" spans="2:17" ht="4" customHeight="1" x14ac:dyDescent="0.2">
      <c r="B696" s="73"/>
      <c r="C696" s="420"/>
      <c r="D696" s="423"/>
      <c r="E696" s="423"/>
      <c r="F696" s="423"/>
      <c r="G696" s="423"/>
      <c r="H696" s="423"/>
      <c r="I696" s="423"/>
      <c r="J696" s="423"/>
      <c r="K696" s="423"/>
      <c r="L696" s="423"/>
      <c r="M696" s="424"/>
      <c r="N696" s="136"/>
      <c r="O696" s="52"/>
      <c r="P696" s="175"/>
      <c r="Q696" s="242"/>
    </row>
    <row r="697" spans="2:17" ht="45.65" customHeight="1" x14ac:dyDescent="0.2">
      <c r="B697" s="210"/>
      <c r="C697" s="425" t="s">
        <v>584</v>
      </c>
      <c r="D697" s="472" t="s">
        <v>585</v>
      </c>
      <c r="E697" s="472"/>
      <c r="F697" s="472"/>
      <c r="G697" s="472"/>
      <c r="H697" s="472"/>
      <c r="I697" s="472"/>
      <c r="J697" s="472"/>
      <c r="K697" s="472"/>
      <c r="L697" s="472"/>
      <c r="M697" s="473"/>
      <c r="N697" s="136" t="s">
        <v>54</v>
      </c>
      <c r="O697" s="51"/>
      <c r="P697" s="175" t="s">
        <v>55</v>
      </c>
      <c r="Q697" s="242"/>
    </row>
    <row r="698" spans="2:17" ht="4" customHeight="1" x14ac:dyDescent="0.2">
      <c r="B698" s="73"/>
      <c r="C698" s="420"/>
      <c r="D698" s="423"/>
      <c r="E698" s="423"/>
      <c r="F698" s="423"/>
      <c r="G698" s="423"/>
      <c r="H698" s="423"/>
      <c r="I698" s="423"/>
      <c r="J698" s="423"/>
      <c r="K698" s="423"/>
      <c r="L698" s="423"/>
      <c r="M698" s="424"/>
      <c r="N698" s="136"/>
      <c r="O698" s="52"/>
      <c r="P698" s="175"/>
      <c r="Q698" s="242"/>
    </row>
    <row r="699" spans="2:17" ht="45.65" customHeight="1" x14ac:dyDescent="0.2">
      <c r="B699" s="210"/>
      <c r="C699" s="425" t="s">
        <v>586</v>
      </c>
      <c r="D699" s="472" t="s">
        <v>587</v>
      </c>
      <c r="E699" s="472"/>
      <c r="F699" s="472"/>
      <c r="G699" s="472"/>
      <c r="H699" s="472"/>
      <c r="I699" s="472"/>
      <c r="J699" s="472"/>
      <c r="K699" s="472"/>
      <c r="L699" s="472"/>
      <c r="M699" s="473"/>
      <c r="N699" s="136" t="s">
        <v>54</v>
      </c>
      <c r="O699" s="51"/>
      <c r="P699" s="175" t="s">
        <v>55</v>
      </c>
      <c r="Q699" s="242"/>
    </row>
    <row r="700" spans="2:17" ht="3.75" customHeight="1" thickBot="1" x14ac:dyDescent="0.25">
      <c r="B700" s="225"/>
      <c r="C700" s="349"/>
      <c r="D700" s="350"/>
      <c r="E700" s="350"/>
      <c r="F700" s="350"/>
      <c r="G700" s="350"/>
      <c r="H700" s="350"/>
      <c r="I700" s="350"/>
      <c r="J700" s="350"/>
      <c r="K700" s="350"/>
      <c r="L700" s="350"/>
      <c r="M700" s="350"/>
      <c r="N700" s="172"/>
      <c r="O700" s="95"/>
      <c r="P700" s="174"/>
      <c r="Q700" s="226"/>
    </row>
    <row r="701" spans="2:17" ht="22.75" customHeight="1" thickBot="1" x14ac:dyDescent="0.25">
      <c r="B701" s="458" t="s">
        <v>0</v>
      </c>
      <c r="C701" s="459"/>
      <c r="D701" s="459"/>
      <c r="E701" s="459"/>
      <c r="F701" s="459"/>
      <c r="G701" s="459"/>
      <c r="H701" s="459"/>
      <c r="I701" s="459"/>
      <c r="J701" s="459"/>
      <c r="K701" s="459"/>
      <c r="L701" s="459"/>
      <c r="M701" s="469"/>
      <c r="N701" s="461" t="s">
        <v>2</v>
      </c>
      <c r="O701" s="459"/>
      <c r="P701" s="460"/>
      <c r="Q701" s="345" t="s">
        <v>3</v>
      </c>
    </row>
    <row r="702" spans="2:17" ht="22.4" customHeight="1" x14ac:dyDescent="0.2">
      <c r="B702" s="548" t="s">
        <v>815</v>
      </c>
      <c r="C702" s="557"/>
      <c r="D702" s="557"/>
      <c r="E702" s="557"/>
      <c r="F702" s="557"/>
      <c r="G702" s="557"/>
      <c r="H702" s="557"/>
      <c r="I702" s="557"/>
      <c r="J702" s="557"/>
      <c r="K702" s="557"/>
      <c r="L702" s="557"/>
      <c r="M702" s="557"/>
      <c r="N702" s="63"/>
      <c r="O702" s="63"/>
      <c r="P702" s="63"/>
      <c r="Q702" s="142"/>
    </row>
    <row r="703" spans="2:17" ht="24" customHeight="1" x14ac:dyDescent="0.2">
      <c r="B703" s="211"/>
      <c r="C703" s="272">
        <v>1</v>
      </c>
      <c r="D703" s="472" t="s">
        <v>403</v>
      </c>
      <c r="E703" s="472"/>
      <c r="F703" s="472"/>
      <c r="G703" s="472"/>
      <c r="H703" s="472"/>
      <c r="I703" s="472"/>
      <c r="J703" s="472"/>
      <c r="K703" s="472"/>
      <c r="L703" s="472"/>
      <c r="M703" s="473"/>
      <c r="N703" s="136" t="s">
        <v>54</v>
      </c>
      <c r="O703" s="51"/>
      <c r="P703" s="175" t="s">
        <v>55</v>
      </c>
      <c r="Q703" s="170"/>
    </row>
    <row r="704" spans="2:17" ht="9.65" customHeight="1" x14ac:dyDescent="0.2">
      <c r="B704" s="188"/>
      <c r="C704" s="272"/>
      <c r="D704" s="254"/>
      <c r="E704" s="254"/>
      <c r="F704" s="254"/>
      <c r="G704" s="254"/>
      <c r="H704" s="254"/>
      <c r="I704" s="254"/>
      <c r="J704" s="254"/>
      <c r="K704" s="254"/>
      <c r="L704" s="254"/>
      <c r="M704" s="255"/>
      <c r="N704" s="136"/>
      <c r="O704" s="234"/>
      <c r="P704" s="175"/>
      <c r="Q704" s="273"/>
    </row>
    <row r="705" spans="2:17" ht="83.5" customHeight="1" x14ac:dyDescent="0.2">
      <c r="B705" s="210"/>
      <c r="C705" s="272">
        <v>2</v>
      </c>
      <c r="D705" s="470" t="s">
        <v>487</v>
      </c>
      <c r="E705" s="470"/>
      <c r="F705" s="470"/>
      <c r="G705" s="470"/>
      <c r="H705" s="470"/>
      <c r="I705" s="470"/>
      <c r="J705" s="470"/>
      <c r="K705" s="470"/>
      <c r="L705" s="470"/>
      <c r="M705" s="471"/>
      <c r="N705" s="136" t="s">
        <v>54</v>
      </c>
      <c r="O705" s="51"/>
      <c r="P705" s="175" t="s">
        <v>55</v>
      </c>
      <c r="Q705" s="273"/>
    </row>
    <row r="706" spans="2:17" ht="10.4" customHeight="1" x14ac:dyDescent="0.2">
      <c r="B706" s="188"/>
      <c r="C706" s="272"/>
      <c r="D706" s="25"/>
      <c r="E706" s="25"/>
      <c r="F706" s="25"/>
      <c r="G706" s="25"/>
      <c r="H706" s="25"/>
      <c r="I706" s="25"/>
      <c r="J706" s="25"/>
      <c r="K706" s="25"/>
      <c r="L706" s="25"/>
      <c r="M706" s="259"/>
      <c r="N706" s="136"/>
      <c r="O706" s="234"/>
      <c r="P706" s="175"/>
      <c r="Q706" s="273"/>
    </row>
    <row r="707" spans="2:17" ht="52.4" customHeight="1" x14ac:dyDescent="0.2">
      <c r="B707" s="84"/>
      <c r="C707" s="272">
        <v>3</v>
      </c>
      <c r="D707" s="472" t="s">
        <v>488</v>
      </c>
      <c r="E707" s="472"/>
      <c r="F707" s="472"/>
      <c r="G707" s="472"/>
      <c r="H707" s="472"/>
      <c r="I707" s="472"/>
      <c r="J707" s="472"/>
      <c r="K707" s="472"/>
      <c r="L707" s="472"/>
      <c r="M707" s="473"/>
      <c r="N707" s="136" t="s">
        <v>54</v>
      </c>
      <c r="O707" s="51"/>
      <c r="P707" s="175" t="s">
        <v>55</v>
      </c>
      <c r="Q707" s="273"/>
    </row>
    <row r="708" spans="2:17" ht="7.75" customHeight="1" thickBot="1" x14ac:dyDescent="0.25">
      <c r="B708" s="73"/>
      <c r="C708" s="272"/>
      <c r="D708" s="25"/>
      <c r="E708" s="25"/>
      <c r="F708" s="25"/>
      <c r="G708" s="25"/>
      <c r="H708" s="25"/>
      <c r="I708" s="25"/>
      <c r="J708" s="25"/>
      <c r="K708" s="25"/>
      <c r="L708" s="25"/>
      <c r="M708" s="259"/>
      <c r="N708" s="136"/>
      <c r="O708" s="52"/>
      <c r="P708" s="175"/>
      <c r="Q708" s="273"/>
    </row>
    <row r="709" spans="2:17" ht="132" customHeight="1" thickBot="1" x14ac:dyDescent="0.25">
      <c r="B709" s="73"/>
      <c r="C709" s="272"/>
      <c r="D709" s="692" t="s">
        <v>817</v>
      </c>
      <c r="E709" s="693"/>
      <c r="F709" s="693"/>
      <c r="G709" s="693"/>
      <c r="H709" s="693"/>
      <c r="I709" s="693"/>
      <c r="J709" s="693"/>
      <c r="K709" s="693"/>
      <c r="L709" s="694"/>
      <c r="M709" s="259"/>
      <c r="N709" s="136"/>
      <c r="O709" s="52"/>
      <c r="P709" s="175"/>
      <c r="Q709" s="273"/>
    </row>
    <row r="710" spans="2:17" ht="8.5" customHeight="1" x14ac:dyDescent="0.2">
      <c r="B710" s="188"/>
      <c r="C710" s="689"/>
      <c r="D710" s="690"/>
      <c r="E710" s="690"/>
      <c r="F710" s="690"/>
      <c r="G710" s="690"/>
      <c r="H710" s="690"/>
      <c r="I710" s="690"/>
      <c r="J710" s="690"/>
      <c r="K710" s="690"/>
      <c r="L710" s="690"/>
      <c r="M710" s="691"/>
      <c r="N710" s="136"/>
      <c r="O710" s="52"/>
      <c r="P710" s="175"/>
      <c r="Q710" s="273"/>
    </row>
    <row r="711" spans="2:17" ht="25.4" customHeight="1" x14ac:dyDescent="0.2">
      <c r="B711" s="188"/>
      <c r="C711" s="252"/>
      <c r="D711" s="472" t="s">
        <v>404</v>
      </c>
      <c r="E711" s="472"/>
      <c r="F711" s="472"/>
      <c r="G711" s="472"/>
      <c r="H711" s="472"/>
      <c r="I711" s="472"/>
      <c r="J711" s="472"/>
      <c r="K711" s="472"/>
      <c r="L711" s="472"/>
      <c r="M711" s="473"/>
      <c r="N711" s="136"/>
      <c r="O711" s="52"/>
      <c r="P711" s="175"/>
      <c r="Q711" s="273"/>
    </row>
    <row r="712" spans="2:17" ht="19.399999999999999" customHeight="1" x14ac:dyDescent="0.2">
      <c r="B712" s="188"/>
      <c r="C712" s="272">
        <v>4</v>
      </c>
      <c r="D712" s="472" t="s">
        <v>405</v>
      </c>
      <c r="E712" s="472"/>
      <c r="F712" s="472"/>
      <c r="G712" s="472"/>
      <c r="H712" s="472"/>
      <c r="I712" s="472"/>
      <c r="J712" s="472"/>
      <c r="K712" s="472"/>
      <c r="L712" s="472"/>
      <c r="M712" s="473"/>
      <c r="N712" s="136" t="s">
        <v>54</v>
      </c>
      <c r="O712" s="51"/>
      <c r="P712" s="175" t="s">
        <v>55</v>
      </c>
      <c r="Q712" s="273"/>
    </row>
    <row r="713" spans="2:17" ht="22.75" customHeight="1" x14ac:dyDescent="0.2">
      <c r="B713" s="188"/>
      <c r="C713" s="551" t="s">
        <v>406</v>
      </c>
      <c r="D713" s="552"/>
      <c r="E713" s="552"/>
      <c r="F713" s="552"/>
      <c r="G713" s="552"/>
      <c r="H713" s="552"/>
      <c r="I713" s="552"/>
      <c r="J713" s="552"/>
      <c r="K713" s="552"/>
      <c r="L713" s="552"/>
      <c r="M713" s="553"/>
      <c r="N713" s="136"/>
      <c r="O713" s="52"/>
      <c r="P713" s="175"/>
      <c r="Q713" s="273"/>
    </row>
    <row r="714" spans="2:17" ht="45" customHeight="1" x14ac:dyDescent="0.2">
      <c r="B714" s="188"/>
      <c r="C714" s="554" t="s">
        <v>818</v>
      </c>
      <c r="D714" s="555"/>
      <c r="E714" s="555"/>
      <c r="F714" s="555"/>
      <c r="G714" s="555"/>
      <c r="H714" s="555"/>
      <c r="I714" s="555"/>
      <c r="J714" s="555"/>
      <c r="K714" s="555"/>
      <c r="L714" s="555"/>
      <c r="M714" s="556"/>
      <c r="N714" s="136" t="s">
        <v>54</v>
      </c>
      <c r="O714" s="51"/>
      <c r="P714" s="175" t="s">
        <v>55</v>
      </c>
      <c r="Q714" s="273"/>
    </row>
    <row r="715" spans="2:17" ht="6" customHeight="1" x14ac:dyDescent="0.2">
      <c r="B715" s="188"/>
      <c r="C715" s="246"/>
      <c r="D715" s="247"/>
      <c r="E715" s="247"/>
      <c r="F715" s="247"/>
      <c r="G715" s="247"/>
      <c r="H715" s="247"/>
      <c r="I715" s="247"/>
      <c r="J715" s="247"/>
      <c r="K715" s="247"/>
      <c r="L715" s="247"/>
      <c r="M715" s="248"/>
      <c r="N715" s="136"/>
      <c r="O715" s="234"/>
      <c r="P715" s="175"/>
      <c r="Q715" s="273"/>
    </row>
    <row r="716" spans="2:17" ht="18" customHeight="1" x14ac:dyDescent="0.2">
      <c r="B716" s="188"/>
      <c r="C716" s="538" t="s">
        <v>407</v>
      </c>
      <c r="D716" s="539"/>
      <c r="E716" s="539"/>
      <c r="F716" s="539"/>
      <c r="G716" s="539"/>
      <c r="H716" s="539"/>
      <c r="I716" s="539"/>
      <c r="J716" s="539"/>
      <c r="K716" s="539"/>
      <c r="L716" s="539"/>
      <c r="M716" s="540"/>
      <c r="N716" s="136" t="s">
        <v>54</v>
      </c>
      <c r="O716" s="51"/>
      <c r="P716" s="175" t="s">
        <v>55</v>
      </c>
      <c r="Q716" s="273"/>
    </row>
    <row r="717" spans="2:17" ht="8.5" customHeight="1" x14ac:dyDescent="0.2">
      <c r="B717" s="188"/>
      <c r="C717" s="249"/>
      <c r="D717" s="250"/>
      <c r="E717" s="250"/>
      <c r="F717" s="250"/>
      <c r="G717" s="250"/>
      <c r="H717" s="250"/>
      <c r="I717" s="250"/>
      <c r="J717" s="250"/>
      <c r="K717" s="250"/>
      <c r="L717" s="250"/>
      <c r="M717" s="251"/>
      <c r="N717" s="136"/>
      <c r="O717" s="234"/>
      <c r="P717" s="175"/>
      <c r="Q717" s="273"/>
    </row>
    <row r="718" spans="2:17" ht="64.400000000000006" customHeight="1" x14ac:dyDescent="0.2">
      <c r="B718" s="188"/>
      <c r="C718" s="554" t="s">
        <v>819</v>
      </c>
      <c r="D718" s="555"/>
      <c r="E718" s="555"/>
      <c r="F718" s="555"/>
      <c r="G718" s="555"/>
      <c r="H718" s="555"/>
      <c r="I718" s="555"/>
      <c r="J718" s="555"/>
      <c r="K718" s="555"/>
      <c r="L718" s="555"/>
      <c r="M718" s="556"/>
      <c r="N718" s="136" t="s">
        <v>54</v>
      </c>
      <c r="O718" s="51"/>
      <c r="P718" s="175" t="s">
        <v>55</v>
      </c>
      <c r="Q718" s="273"/>
    </row>
    <row r="719" spans="2:17" ht="9" customHeight="1" x14ac:dyDescent="0.2">
      <c r="B719" s="188"/>
      <c r="C719" s="246"/>
      <c r="D719" s="247"/>
      <c r="E719" s="247"/>
      <c r="F719" s="247"/>
      <c r="G719" s="247"/>
      <c r="H719" s="247"/>
      <c r="I719" s="247"/>
      <c r="J719" s="247"/>
      <c r="K719" s="247"/>
      <c r="L719" s="247"/>
      <c r="M719" s="248"/>
      <c r="N719" s="136"/>
      <c r="O719" s="234"/>
      <c r="P719" s="175"/>
      <c r="Q719" s="273"/>
    </row>
    <row r="720" spans="2:17" ht="18.649999999999999" customHeight="1" x14ac:dyDescent="0.2">
      <c r="B720" s="188"/>
      <c r="C720" s="538" t="s">
        <v>408</v>
      </c>
      <c r="D720" s="539"/>
      <c r="E720" s="539"/>
      <c r="F720" s="539"/>
      <c r="G720" s="539"/>
      <c r="H720" s="539"/>
      <c r="I720" s="539"/>
      <c r="J720" s="539"/>
      <c r="K720" s="539"/>
      <c r="L720" s="539"/>
      <c r="M720" s="540"/>
      <c r="N720" s="136" t="s">
        <v>54</v>
      </c>
      <c r="O720" s="51"/>
      <c r="P720" s="175" t="s">
        <v>55</v>
      </c>
      <c r="Q720" s="273"/>
    </row>
    <row r="721" spans="2:17" ht="5.5" customHeight="1" x14ac:dyDescent="0.2">
      <c r="B721" s="188"/>
      <c r="C721" s="249"/>
      <c r="D721" s="250"/>
      <c r="E721" s="250"/>
      <c r="F721" s="250"/>
      <c r="G721" s="250"/>
      <c r="H721" s="250"/>
      <c r="I721" s="250"/>
      <c r="J721" s="250"/>
      <c r="K721" s="250"/>
      <c r="L721" s="250"/>
      <c r="M721" s="251"/>
      <c r="N721" s="136"/>
      <c r="O721" s="234"/>
      <c r="P721" s="175"/>
      <c r="Q721" s="273"/>
    </row>
    <row r="722" spans="2:17" ht="58.4" customHeight="1" x14ac:dyDescent="0.2">
      <c r="B722" s="188"/>
      <c r="C722" s="554" t="s">
        <v>820</v>
      </c>
      <c r="D722" s="539"/>
      <c r="E722" s="539"/>
      <c r="F722" s="539"/>
      <c r="G722" s="539"/>
      <c r="H722" s="539"/>
      <c r="I722" s="539"/>
      <c r="J722" s="539"/>
      <c r="K722" s="539"/>
      <c r="L722" s="539"/>
      <c r="M722" s="540"/>
      <c r="N722" s="136" t="s">
        <v>54</v>
      </c>
      <c r="O722" s="51"/>
      <c r="P722" s="175" t="s">
        <v>55</v>
      </c>
      <c r="Q722" s="273"/>
    </row>
    <row r="723" spans="2:17" ht="6" customHeight="1" x14ac:dyDescent="0.2">
      <c r="B723" s="188"/>
      <c r="C723" s="246"/>
      <c r="D723" s="250"/>
      <c r="E723" s="250"/>
      <c r="F723" s="250"/>
      <c r="G723" s="250"/>
      <c r="H723" s="250"/>
      <c r="I723" s="250"/>
      <c r="J723" s="250"/>
      <c r="K723" s="250"/>
      <c r="L723" s="250"/>
      <c r="M723" s="251"/>
      <c r="N723" s="136"/>
      <c r="O723" s="234"/>
      <c r="P723" s="175"/>
      <c r="Q723" s="273"/>
    </row>
    <row r="724" spans="2:17" ht="42" customHeight="1" x14ac:dyDescent="0.2">
      <c r="B724" s="188"/>
      <c r="C724" s="554" t="s">
        <v>821</v>
      </c>
      <c r="D724" s="555"/>
      <c r="E724" s="555"/>
      <c r="F724" s="555"/>
      <c r="G724" s="555"/>
      <c r="H724" s="555"/>
      <c r="I724" s="555"/>
      <c r="J724" s="555"/>
      <c r="K724" s="555"/>
      <c r="L724" s="555"/>
      <c r="M724" s="556"/>
      <c r="N724" s="136" t="s">
        <v>54</v>
      </c>
      <c r="O724" s="51"/>
      <c r="P724" s="175" t="s">
        <v>55</v>
      </c>
      <c r="Q724" s="273"/>
    </row>
    <row r="725" spans="2:17" ht="7.75" customHeight="1" thickBot="1" x14ac:dyDescent="0.25">
      <c r="B725" s="365"/>
      <c r="C725" s="361"/>
      <c r="D725" s="366"/>
      <c r="E725" s="366"/>
      <c r="F725" s="366"/>
      <c r="G725" s="366"/>
      <c r="H725" s="366"/>
      <c r="I725" s="366"/>
      <c r="J725" s="366"/>
      <c r="K725" s="366"/>
      <c r="L725" s="366"/>
      <c r="M725" s="367"/>
      <c r="N725" s="172"/>
      <c r="O725" s="95"/>
      <c r="P725" s="174"/>
      <c r="Q725" s="341"/>
    </row>
    <row r="726" spans="2:17" ht="22.75" customHeight="1" thickBot="1" x14ac:dyDescent="0.25">
      <c r="B726" s="455" t="s">
        <v>0</v>
      </c>
      <c r="C726" s="456"/>
      <c r="D726" s="456"/>
      <c r="E726" s="456"/>
      <c r="F726" s="456"/>
      <c r="G726" s="456"/>
      <c r="H726" s="456"/>
      <c r="I726" s="456"/>
      <c r="J726" s="456"/>
      <c r="K726" s="456"/>
      <c r="L726" s="456"/>
      <c r="M726" s="462"/>
      <c r="N726" s="463" t="s">
        <v>2</v>
      </c>
      <c r="O726" s="456"/>
      <c r="P726" s="464"/>
      <c r="Q726" s="344" t="s">
        <v>3</v>
      </c>
    </row>
    <row r="727" spans="2:17" ht="5.5" customHeight="1" x14ac:dyDescent="0.2">
      <c r="B727" s="188"/>
      <c r="C727" s="246"/>
      <c r="D727" s="247"/>
      <c r="E727" s="247"/>
      <c r="F727" s="247"/>
      <c r="G727" s="247"/>
      <c r="H727" s="247"/>
      <c r="I727" s="247"/>
      <c r="J727" s="247"/>
      <c r="K727" s="247"/>
      <c r="L727" s="247"/>
      <c r="M727" s="248"/>
      <c r="N727" s="136"/>
      <c r="O727" s="52"/>
      <c r="P727" s="175"/>
      <c r="Q727" s="273"/>
    </row>
    <row r="728" spans="2:17" ht="43.4" customHeight="1" x14ac:dyDescent="0.2">
      <c r="B728" s="188"/>
      <c r="C728" s="554" t="s">
        <v>489</v>
      </c>
      <c r="D728" s="539"/>
      <c r="E728" s="539"/>
      <c r="F728" s="539"/>
      <c r="G728" s="539"/>
      <c r="H728" s="539"/>
      <c r="I728" s="539"/>
      <c r="J728" s="539"/>
      <c r="K728" s="539"/>
      <c r="L728" s="539"/>
      <c r="M728" s="540"/>
      <c r="N728" s="136" t="s">
        <v>54</v>
      </c>
      <c r="O728" s="51"/>
      <c r="P728" s="175" t="s">
        <v>55</v>
      </c>
      <c r="Q728" s="273"/>
    </row>
    <row r="729" spans="2:17" ht="9" customHeight="1" x14ac:dyDescent="0.2">
      <c r="B729" s="188"/>
      <c r="C729" s="246"/>
      <c r="D729" s="250"/>
      <c r="E729" s="250"/>
      <c r="F729" s="250"/>
      <c r="G729" s="250"/>
      <c r="H729" s="250"/>
      <c r="I729" s="250"/>
      <c r="J729" s="250"/>
      <c r="K729" s="250"/>
      <c r="L729" s="250"/>
      <c r="M729" s="251"/>
      <c r="N729" s="136"/>
      <c r="O729" s="234"/>
      <c r="P729" s="175"/>
      <c r="Q729" s="273"/>
    </row>
    <row r="730" spans="2:17" ht="57.65" customHeight="1" x14ac:dyDescent="0.2">
      <c r="B730" s="188"/>
      <c r="C730" s="554" t="s">
        <v>490</v>
      </c>
      <c r="D730" s="539"/>
      <c r="E730" s="539"/>
      <c r="F730" s="539"/>
      <c r="G730" s="539"/>
      <c r="H730" s="539"/>
      <c r="I730" s="539"/>
      <c r="J730" s="539"/>
      <c r="K730" s="539"/>
      <c r="L730" s="539"/>
      <c r="M730" s="540"/>
      <c r="N730" s="136" t="s">
        <v>54</v>
      </c>
      <c r="O730" s="51"/>
      <c r="P730" s="175" t="s">
        <v>55</v>
      </c>
      <c r="Q730" s="273"/>
    </row>
    <row r="731" spans="2:17" ht="9.65" customHeight="1" x14ac:dyDescent="0.2">
      <c r="B731" s="188"/>
      <c r="C731" s="246"/>
      <c r="D731" s="250"/>
      <c r="E731" s="250"/>
      <c r="F731" s="250"/>
      <c r="G731" s="250"/>
      <c r="H731" s="250"/>
      <c r="I731" s="250"/>
      <c r="J731" s="250"/>
      <c r="K731" s="250"/>
      <c r="L731" s="250"/>
      <c r="M731" s="251"/>
      <c r="N731" s="136"/>
      <c r="O731" s="234"/>
      <c r="P731" s="175"/>
      <c r="Q731" s="273"/>
    </row>
    <row r="732" spans="2:17" ht="30.65" customHeight="1" x14ac:dyDescent="0.2">
      <c r="B732" s="188"/>
      <c r="C732" s="554" t="s">
        <v>491</v>
      </c>
      <c r="D732" s="539"/>
      <c r="E732" s="539"/>
      <c r="F732" s="539"/>
      <c r="G732" s="539"/>
      <c r="H732" s="539"/>
      <c r="I732" s="539"/>
      <c r="J732" s="539"/>
      <c r="K732" s="539"/>
      <c r="L732" s="539"/>
      <c r="M732" s="540"/>
      <c r="N732" s="136" t="s">
        <v>54</v>
      </c>
      <c r="O732" s="51"/>
      <c r="P732" s="175" t="s">
        <v>55</v>
      </c>
      <c r="Q732" s="273"/>
    </row>
    <row r="733" spans="2:17" ht="7.75" customHeight="1" x14ac:dyDescent="0.2">
      <c r="B733" s="188"/>
      <c r="C733" s="246"/>
      <c r="D733" s="250"/>
      <c r="E733" s="250"/>
      <c r="F733" s="250"/>
      <c r="G733" s="250"/>
      <c r="H733" s="250"/>
      <c r="I733" s="250"/>
      <c r="J733" s="250"/>
      <c r="K733" s="250"/>
      <c r="L733" s="250"/>
      <c r="M733" s="251"/>
      <c r="N733" s="136"/>
      <c r="O733" s="234"/>
      <c r="P733" s="175"/>
      <c r="Q733" s="273"/>
    </row>
    <row r="734" spans="2:17" ht="46.75" customHeight="1" x14ac:dyDescent="0.2">
      <c r="B734" s="210"/>
      <c r="C734" s="554" t="s">
        <v>492</v>
      </c>
      <c r="D734" s="539"/>
      <c r="E734" s="539"/>
      <c r="F734" s="539"/>
      <c r="G734" s="539"/>
      <c r="H734" s="539"/>
      <c r="I734" s="539"/>
      <c r="J734" s="539"/>
      <c r="K734" s="539"/>
      <c r="L734" s="539"/>
      <c r="M734" s="540"/>
      <c r="N734" s="136" t="s">
        <v>54</v>
      </c>
      <c r="O734" s="51"/>
      <c r="P734" s="175" t="s">
        <v>55</v>
      </c>
      <c r="Q734" s="273"/>
    </row>
    <row r="735" spans="2:17" ht="43.75" customHeight="1" x14ac:dyDescent="0.2">
      <c r="B735" s="210"/>
      <c r="C735" s="554" t="s">
        <v>493</v>
      </c>
      <c r="D735" s="539"/>
      <c r="E735" s="539"/>
      <c r="F735" s="539"/>
      <c r="G735" s="539"/>
      <c r="H735" s="539"/>
      <c r="I735" s="539"/>
      <c r="J735" s="539"/>
      <c r="K735" s="539"/>
      <c r="L735" s="539"/>
      <c r="M735" s="540"/>
      <c r="N735" s="136" t="s">
        <v>54</v>
      </c>
      <c r="O735" s="51"/>
      <c r="P735" s="175" t="s">
        <v>55</v>
      </c>
      <c r="Q735" s="273"/>
    </row>
    <row r="736" spans="2:17" ht="7.75" customHeight="1" x14ac:dyDescent="0.2">
      <c r="B736" s="188"/>
      <c r="C736" s="246"/>
      <c r="D736" s="250"/>
      <c r="E736" s="250"/>
      <c r="F736" s="250"/>
      <c r="G736" s="250"/>
      <c r="H736" s="250"/>
      <c r="I736" s="250"/>
      <c r="J736" s="250"/>
      <c r="K736" s="250"/>
      <c r="L736" s="250"/>
      <c r="M736" s="251"/>
      <c r="N736" s="136"/>
      <c r="O736" s="161"/>
      <c r="P736" s="161"/>
      <c r="Q736" s="185"/>
    </row>
    <row r="737" spans="1:29" ht="58.75" customHeight="1" x14ac:dyDescent="0.2">
      <c r="B737" s="84"/>
      <c r="C737" s="554" t="s">
        <v>494</v>
      </c>
      <c r="D737" s="539"/>
      <c r="E737" s="539"/>
      <c r="F737" s="539"/>
      <c r="G737" s="539"/>
      <c r="H737" s="539"/>
      <c r="I737" s="539"/>
      <c r="J737" s="539"/>
      <c r="K737" s="539"/>
      <c r="L737" s="539"/>
      <c r="M737" s="540"/>
      <c r="N737" s="136" t="s">
        <v>54</v>
      </c>
      <c r="O737" s="51"/>
      <c r="P737" s="175" t="s">
        <v>55</v>
      </c>
      <c r="Q737" s="86"/>
    </row>
    <row r="738" spans="1:29" ht="9" customHeight="1" x14ac:dyDescent="0.2">
      <c r="B738" s="84"/>
      <c r="C738" s="246"/>
      <c r="D738" s="250"/>
      <c r="E738" s="250"/>
      <c r="F738" s="250"/>
      <c r="G738" s="250"/>
      <c r="H738" s="250"/>
      <c r="I738" s="250"/>
      <c r="J738" s="250"/>
      <c r="K738" s="250"/>
      <c r="L738" s="250"/>
      <c r="M738" s="251"/>
      <c r="N738" s="136"/>
      <c r="O738" s="234"/>
      <c r="P738" s="175"/>
      <c r="Q738" s="86"/>
    </row>
    <row r="739" spans="1:29" ht="64.400000000000006" customHeight="1" x14ac:dyDescent="0.2">
      <c r="B739" s="73"/>
      <c r="C739" s="554" t="s">
        <v>495</v>
      </c>
      <c r="D739" s="539"/>
      <c r="E739" s="539"/>
      <c r="F739" s="539"/>
      <c r="G739" s="539"/>
      <c r="H739" s="539"/>
      <c r="I739" s="539"/>
      <c r="J739" s="539"/>
      <c r="K739" s="539"/>
      <c r="L739" s="539"/>
      <c r="M739" s="540"/>
      <c r="N739" s="136" t="s">
        <v>54</v>
      </c>
      <c r="O739" s="51"/>
      <c r="P739" s="175" t="s">
        <v>55</v>
      </c>
      <c r="Q739" s="86"/>
    </row>
    <row r="740" spans="1:29" ht="4.4000000000000004" customHeight="1" x14ac:dyDescent="0.2">
      <c r="B740" s="73"/>
      <c r="C740" s="272"/>
      <c r="D740" s="25"/>
      <c r="E740" s="25"/>
      <c r="F740" s="25"/>
      <c r="G740" s="25"/>
      <c r="H740" s="25"/>
      <c r="I740" s="25"/>
      <c r="J740" s="25"/>
      <c r="K740" s="25"/>
      <c r="L740" s="25"/>
      <c r="M740" s="25"/>
      <c r="N740" s="144"/>
      <c r="O740" s="62"/>
      <c r="P740" s="184"/>
      <c r="Q740" s="212"/>
    </row>
    <row r="741" spans="1:29" s="43" customFormat="1" ht="26.5" customHeight="1" x14ac:dyDescent="0.2">
      <c r="A741" s="32"/>
      <c r="B741" s="517" t="s">
        <v>822</v>
      </c>
      <c r="C741" s="518"/>
      <c r="D741" s="518"/>
      <c r="E741" s="518"/>
      <c r="F741" s="518"/>
      <c r="G741" s="518"/>
      <c r="H741" s="518"/>
      <c r="I741" s="518"/>
      <c r="J741" s="518"/>
      <c r="K741" s="518"/>
      <c r="L741" s="518"/>
      <c r="M741" s="518"/>
      <c r="N741" s="135"/>
      <c r="O741" s="63"/>
      <c r="P741" s="63"/>
      <c r="Q741" s="147"/>
      <c r="R741" s="24"/>
      <c r="S741" s="25"/>
      <c r="T741" s="25"/>
      <c r="U741" s="25"/>
      <c r="V741" s="25"/>
      <c r="W741" s="25"/>
      <c r="X741" s="25"/>
      <c r="Y741" s="25"/>
      <c r="Z741" s="25"/>
      <c r="AA741" s="26"/>
      <c r="AC741" s="44"/>
    </row>
    <row r="742" spans="1:29" ht="3" customHeight="1" x14ac:dyDescent="0.2">
      <c r="B742" s="73"/>
      <c r="C742" s="266"/>
      <c r="D742" s="160"/>
      <c r="E742" s="160"/>
      <c r="F742" s="160"/>
      <c r="G742" s="160"/>
      <c r="H742" s="160"/>
      <c r="I742" s="160"/>
      <c r="J742" s="160"/>
      <c r="K742" s="160"/>
      <c r="L742" s="160"/>
      <c r="M742" s="149"/>
      <c r="N742" s="65"/>
      <c r="O742" s="61"/>
      <c r="P742" s="66"/>
      <c r="Q742" s="170"/>
    </row>
    <row r="743" spans="1:29" ht="39.65" customHeight="1" x14ac:dyDescent="0.2">
      <c r="B743" s="72"/>
      <c r="C743" s="501" t="s">
        <v>409</v>
      </c>
      <c r="D743" s="472"/>
      <c r="E743" s="472"/>
      <c r="F743" s="472"/>
      <c r="G743" s="472"/>
      <c r="H743" s="472"/>
      <c r="I743" s="472"/>
      <c r="J743" s="472"/>
      <c r="K743" s="472"/>
      <c r="L743" s="472"/>
      <c r="M743" s="473"/>
      <c r="N743" s="136" t="s">
        <v>54</v>
      </c>
      <c r="O743" s="51"/>
      <c r="P743" s="175" t="s">
        <v>55</v>
      </c>
      <c r="Q743" s="171"/>
    </row>
    <row r="744" spans="1:29" ht="97.4" customHeight="1" x14ac:dyDescent="0.2">
      <c r="B744" s="72"/>
      <c r="C744" s="501" t="s">
        <v>410</v>
      </c>
      <c r="D744" s="583"/>
      <c r="E744" s="583"/>
      <c r="F744" s="583"/>
      <c r="G744" s="583"/>
      <c r="H744" s="583"/>
      <c r="I744" s="583"/>
      <c r="J744" s="583"/>
      <c r="K744" s="583"/>
      <c r="L744" s="583"/>
      <c r="M744" s="584"/>
      <c r="N744" s="136"/>
      <c r="O744" s="161"/>
      <c r="P744" s="85"/>
      <c r="Q744" s="171"/>
    </row>
    <row r="745" spans="1:29" ht="21.65" customHeight="1" x14ac:dyDescent="0.2">
      <c r="B745" s="72"/>
      <c r="C745" s="585" t="s">
        <v>202</v>
      </c>
      <c r="D745" s="586"/>
      <c r="E745" s="586"/>
      <c r="F745" s="586"/>
      <c r="G745" s="586"/>
      <c r="H745" s="586"/>
      <c r="I745" s="586"/>
      <c r="J745" s="586"/>
      <c r="K745" s="586"/>
      <c r="L745" s="586"/>
      <c r="M745" s="587"/>
      <c r="N745" s="136"/>
      <c r="O745" s="161"/>
      <c r="P745" s="85"/>
      <c r="Q745" s="171"/>
    </row>
    <row r="746" spans="1:29" ht="84.65" customHeight="1" x14ac:dyDescent="0.2">
      <c r="B746" s="72"/>
      <c r="C746" s="501" t="s">
        <v>823</v>
      </c>
      <c r="D746" s="472"/>
      <c r="E746" s="472"/>
      <c r="F746" s="472"/>
      <c r="G746" s="472"/>
      <c r="H746" s="472"/>
      <c r="I746" s="472"/>
      <c r="J746" s="472"/>
      <c r="K746" s="472"/>
      <c r="L746" s="472"/>
      <c r="M746" s="473"/>
      <c r="N746" s="136" t="s">
        <v>54</v>
      </c>
      <c r="O746" s="51"/>
      <c r="P746" s="175" t="s">
        <v>55</v>
      </c>
      <c r="Q746" s="171"/>
    </row>
    <row r="747" spans="1:29" ht="6.65" customHeight="1" x14ac:dyDescent="0.2">
      <c r="B747" s="72"/>
      <c r="C747" s="256"/>
      <c r="D747" s="254"/>
      <c r="E747" s="254"/>
      <c r="F747" s="254"/>
      <c r="G747" s="254"/>
      <c r="H747" s="254"/>
      <c r="I747" s="254"/>
      <c r="J747" s="254"/>
      <c r="K747" s="254"/>
      <c r="L747" s="254"/>
      <c r="M747" s="255"/>
      <c r="N747" s="136"/>
      <c r="O747" s="51"/>
      <c r="P747" s="175"/>
      <c r="Q747" s="171"/>
    </row>
    <row r="748" spans="1:29" ht="57.65" customHeight="1" x14ac:dyDescent="0.2">
      <c r="B748" s="72"/>
      <c r="C748" s="501" t="s">
        <v>824</v>
      </c>
      <c r="D748" s="472"/>
      <c r="E748" s="472"/>
      <c r="F748" s="472"/>
      <c r="G748" s="472"/>
      <c r="H748" s="472"/>
      <c r="I748" s="472"/>
      <c r="J748" s="472"/>
      <c r="K748" s="472"/>
      <c r="L748" s="472"/>
      <c r="M748" s="473"/>
      <c r="N748" s="136" t="s">
        <v>54</v>
      </c>
      <c r="O748" s="51"/>
      <c r="P748" s="175" t="s">
        <v>55</v>
      </c>
      <c r="Q748" s="171"/>
    </row>
    <row r="749" spans="1:29" ht="7.75" customHeight="1" x14ac:dyDescent="0.2">
      <c r="B749" s="72"/>
      <c r="C749" s="256"/>
      <c r="D749" s="254"/>
      <c r="E749" s="254"/>
      <c r="F749" s="254"/>
      <c r="G749" s="254"/>
      <c r="H749" s="254"/>
      <c r="I749" s="254"/>
      <c r="J749" s="254"/>
      <c r="K749" s="254"/>
      <c r="L749" s="254"/>
      <c r="M749" s="255"/>
      <c r="N749" s="136"/>
      <c r="O749" s="234"/>
      <c r="P749" s="175"/>
      <c r="Q749" s="171"/>
    </row>
    <row r="750" spans="1:29" ht="45.65" customHeight="1" x14ac:dyDescent="0.2">
      <c r="B750" s="72"/>
      <c r="C750" s="501" t="s">
        <v>825</v>
      </c>
      <c r="D750" s="472"/>
      <c r="E750" s="472"/>
      <c r="F750" s="472"/>
      <c r="G750" s="472"/>
      <c r="H750" s="472"/>
      <c r="I750" s="472"/>
      <c r="J750" s="472"/>
      <c r="K750" s="472"/>
      <c r="L750" s="472"/>
      <c r="M750" s="473"/>
      <c r="N750" s="136" t="s">
        <v>54</v>
      </c>
      <c r="O750" s="51"/>
      <c r="P750" s="175" t="s">
        <v>55</v>
      </c>
      <c r="Q750" s="171"/>
    </row>
    <row r="751" spans="1:29" ht="8.5" customHeight="1" x14ac:dyDescent="0.2">
      <c r="B751" s="72"/>
      <c r="C751" s="256"/>
      <c r="D751" s="254"/>
      <c r="E751" s="254"/>
      <c r="F751" s="254"/>
      <c r="G751" s="254"/>
      <c r="H751" s="254"/>
      <c r="I751" s="254"/>
      <c r="J751" s="254"/>
      <c r="K751" s="254"/>
      <c r="L751" s="254"/>
      <c r="M751" s="255"/>
      <c r="N751" s="136"/>
      <c r="O751" s="234"/>
      <c r="P751" s="175"/>
      <c r="Q751" s="171"/>
    </row>
    <row r="752" spans="1:29" ht="50.5" customHeight="1" x14ac:dyDescent="0.2">
      <c r="B752" s="72"/>
      <c r="C752" s="501" t="s">
        <v>826</v>
      </c>
      <c r="D752" s="472"/>
      <c r="E752" s="472"/>
      <c r="F752" s="472"/>
      <c r="G752" s="472"/>
      <c r="H752" s="472"/>
      <c r="I752" s="472"/>
      <c r="J752" s="472"/>
      <c r="K752" s="472"/>
      <c r="L752" s="472"/>
      <c r="M752" s="473"/>
      <c r="N752" s="136" t="s">
        <v>54</v>
      </c>
      <c r="O752" s="51"/>
      <c r="P752" s="175" t="s">
        <v>55</v>
      </c>
      <c r="Q752" s="171"/>
    </row>
    <row r="753" spans="1:29" ht="6" customHeight="1" x14ac:dyDescent="0.2">
      <c r="B753" s="72"/>
      <c r="C753" s="256"/>
      <c r="D753" s="254"/>
      <c r="E753" s="254"/>
      <c r="F753" s="254"/>
      <c r="G753" s="254"/>
      <c r="H753" s="254"/>
      <c r="I753" s="254"/>
      <c r="J753" s="254"/>
      <c r="K753" s="254"/>
      <c r="L753" s="254"/>
      <c r="M753" s="255"/>
      <c r="N753" s="136"/>
      <c r="O753" s="234"/>
      <c r="P753" s="175"/>
      <c r="Q753" s="171"/>
    </row>
    <row r="754" spans="1:29" ht="64.400000000000006" customHeight="1" x14ac:dyDescent="0.2">
      <c r="B754" s="72"/>
      <c r="C754" s="501" t="s">
        <v>827</v>
      </c>
      <c r="D754" s="472"/>
      <c r="E754" s="472"/>
      <c r="F754" s="472"/>
      <c r="G754" s="472"/>
      <c r="H754" s="472"/>
      <c r="I754" s="472"/>
      <c r="J754" s="472"/>
      <c r="K754" s="472"/>
      <c r="L754" s="472"/>
      <c r="M754" s="473"/>
      <c r="N754" s="136" t="s">
        <v>54</v>
      </c>
      <c r="O754" s="51"/>
      <c r="P754" s="175" t="s">
        <v>55</v>
      </c>
      <c r="Q754" s="171"/>
    </row>
    <row r="755" spans="1:29" ht="9.65" customHeight="1" thickBot="1" x14ac:dyDescent="0.25">
      <c r="B755" s="356"/>
      <c r="C755" s="357"/>
      <c r="D755" s="511"/>
      <c r="E755" s="511"/>
      <c r="F755" s="511"/>
      <c r="G755" s="511"/>
      <c r="H755" s="511"/>
      <c r="I755" s="511"/>
      <c r="J755" s="511"/>
      <c r="K755" s="511"/>
      <c r="L755" s="511"/>
      <c r="M755" s="512"/>
      <c r="N755" s="172"/>
      <c r="O755" s="237"/>
      <c r="P755" s="174"/>
      <c r="Q755" s="348"/>
    </row>
    <row r="756" spans="1:29" ht="23.5" customHeight="1" thickBot="1" x14ac:dyDescent="0.25">
      <c r="B756" s="458" t="s">
        <v>0</v>
      </c>
      <c r="C756" s="459"/>
      <c r="D756" s="459"/>
      <c r="E756" s="459"/>
      <c r="F756" s="459"/>
      <c r="G756" s="459"/>
      <c r="H756" s="459"/>
      <c r="I756" s="459"/>
      <c r="J756" s="459"/>
      <c r="K756" s="459"/>
      <c r="L756" s="459"/>
      <c r="M756" s="469"/>
      <c r="N756" s="461" t="s">
        <v>2</v>
      </c>
      <c r="O756" s="459"/>
      <c r="P756" s="460"/>
      <c r="Q756" s="345" t="s">
        <v>3</v>
      </c>
    </row>
    <row r="757" spans="1:29" ht="3" customHeight="1" x14ac:dyDescent="0.2">
      <c r="B757" s="73"/>
      <c r="C757" s="25"/>
      <c r="D757" s="25"/>
      <c r="E757" s="25"/>
      <c r="F757" s="25"/>
      <c r="G757" s="25"/>
      <c r="H757" s="25"/>
      <c r="I757" s="25"/>
      <c r="J757" s="25"/>
      <c r="K757" s="25"/>
      <c r="L757" s="25"/>
      <c r="M757" s="25"/>
      <c r="N757" s="161"/>
      <c r="O757" s="52"/>
      <c r="P757" s="161"/>
      <c r="Q757" s="242"/>
    </row>
    <row r="758" spans="1:29" s="43" customFormat="1" ht="27" customHeight="1" x14ac:dyDescent="0.2">
      <c r="A758" s="32"/>
      <c r="B758" s="548" t="s">
        <v>828</v>
      </c>
      <c r="C758" s="549"/>
      <c r="D758" s="549"/>
      <c r="E758" s="549"/>
      <c r="F758" s="549"/>
      <c r="G758" s="549"/>
      <c r="H758" s="549"/>
      <c r="I758" s="549"/>
      <c r="J758" s="549"/>
      <c r="K758" s="549"/>
      <c r="L758" s="549"/>
      <c r="M758" s="549"/>
      <c r="N758" s="63"/>
      <c r="O758" s="63"/>
      <c r="P758" s="63"/>
      <c r="Q758" s="142"/>
      <c r="R758" s="24"/>
      <c r="S758" s="25"/>
      <c r="T758" s="25"/>
      <c r="U758" s="25"/>
      <c r="V758" s="25"/>
      <c r="W758" s="25"/>
      <c r="X758" s="25"/>
      <c r="Y758" s="25"/>
      <c r="Z758" s="25"/>
      <c r="AA758" s="26"/>
      <c r="AC758" s="44"/>
    </row>
    <row r="759" spans="1:29" ht="7.4" customHeight="1" x14ac:dyDescent="0.2">
      <c r="B759" s="73"/>
      <c r="C759" s="266"/>
      <c r="D759" s="160"/>
      <c r="E759" s="160"/>
      <c r="F759" s="160"/>
      <c r="G759" s="160"/>
      <c r="H759" s="160"/>
      <c r="I759" s="160"/>
      <c r="J759" s="160"/>
      <c r="K759" s="160"/>
      <c r="L759" s="160"/>
      <c r="M759" s="149"/>
      <c r="N759" s="65"/>
      <c r="O759" s="61"/>
      <c r="P759" s="66"/>
      <c r="Q759" s="170"/>
    </row>
    <row r="760" spans="1:29" ht="19.75" customHeight="1" x14ac:dyDescent="0.2">
      <c r="B760" s="73"/>
      <c r="C760" s="272">
        <v>1</v>
      </c>
      <c r="D760" s="470" t="s">
        <v>411</v>
      </c>
      <c r="E760" s="470"/>
      <c r="F760" s="470"/>
      <c r="G760" s="470"/>
      <c r="H760" s="470"/>
      <c r="I760" s="470"/>
      <c r="J760" s="470"/>
      <c r="K760" s="470"/>
      <c r="L760" s="470"/>
      <c r="M760" s="471"/>
      <c r="N760" s="136" t="s">
        <v>54</v>
      </c>
      <c r="O760" s="51"/>
      <c r="P760" s="175" t="s">
        <v>55</v>
      </c>
      <c r="Q760" s="273"/>
    </row>
    <row r="761" spans="1:29" ht="7.75" customHeight="1" x14ac:dyDescent="0.2">
      <c r="B761" s="73"/>
      <c r="C761" s="272"/>
      <c r="D761" s="25"/>
      <c r="E761" s="25"/>
      <c r="F761" s="25"/>
      <c r="G761" s="25"/>
      <c r="H761" s="25"/>
      <c r="I761" s="25"/>
      <c r="J761" s="25"/>
      <c r="K761" s="25"/>
      <c r="L761" s="25"/>
      <c r="M761" s="259"/>
      <c r="N761" s="136"/>
      <c r="O761" s="234"/>
      <c r="P761" s="175"/>
      <c r="Q761" s="273"/>
    </row>
    <row r="762" spans="1:29" ht="31.75" customHeight="1" x14ac:dyDescent="0.2">
      <c r="B762" s="73"/>
      <c r="C762" s="272">
        <v>2</v>
      </c>
      <c r="D762" s="470" t="s">
        <v>412</v>
      </c>
      <c r="E762" s="470"/>
      <c r="F762" s="470"/>
      <c r="G762" s="470"/>
      <c r="H762" s="470"/>
      <c r="I762" s="470"/>
      <c r="J762" s="470"/>
      <c r="K762" s="470"/>
      <c r="L762" s="470"/>
      <c r="M762" s="471"/>
      <c r="N762" s="136" t="s">
        <v>54</v>
      </c>
      <c r="O762" s="51"/>
      <c r="P762" s="175" t="s">
        <v>55</v>
      </c>
      <c r="Q762" s="273"/>
    </row>
    <row r="763" spans="1:29" ht="4.4000000000000004" customHeight="1" x14ac:dyDescent="0.2">
      <c r="B763" s="73"/>
      <c r="C763" s="264"/>
      <c r="D763" s="25"/>
      <c r="E763" s="25"/>
      <c r="F763" s="25"/>
      <c r="G763" s="25"/>
      <c r="H763" s="25"/>
      <c r="I763" s="25"/>
      <c r="J763" s="25"/>
      <c r="K763" s="25"/>
      <c r="L763" s="25"/>
      <c r="M763" s="25"/>
      <c r="N763" s="136"/>
      <c r="O763" s="52"/>
      <c r="P763" s="175"/>
      <c r="Q763" s="273"/>
    </row>
    <row r="764" spans="1:29" ht="25.75" customHeight="1" x14ac:dyDescent="0.2">
      <c r="B764" s="72"/>
      <c r="C764" s="137" t="s">
        <v>829</v>
      </c>
      <c r="D764" s="257"/>
      <c r="E764" s="257"/>
      <c r="F764" s="257"/>
      <c r="G764" s="257"/>
      <c r="H764" s="257"/>
      <c r="I764" s="257"/>
      <c r="J764" s="257"/>
      <c r="K764" s="257"/>
      <c r="L764" s="257"/>
      <c r="M764" s="276"/>
      <c r="N764" s="136"/>
      <c r="O764" s="161"/>
      <c r="P764" s="175"/>
      <c r="Q764" s="171"/>
    </row>
    <row r="765" spans="1:29" ht="22.4" customHeight="1" x14ac:dyDescent="0.2">
      <c r="B765" s="72"/>
      <c r="C765" s="106" t="s">
        <v>204</v>
      </c>
      <c r="D765" s="257"/>
      <c r="E765" s="257"/>
      <c r="F765" s="257"/>
      <c r="G765" s="257"/>
      <c r="H765" s="257"/>
      <c r="I765" s="257"/>
      <c r="J765" s="257"/>
      <c r="K765" s="257"/>
      <c r="L765" s="257"/>
      <c r="M765" s="258"/>
      <c r="N765" s="136" t="s">
        <v>54</v>
      </c>
      <c r="O765" s="51"/>
      <c r="P765" s="175" t="s">
        <v>55</v>
      </c>
      <c r="Q765" s="171"/>
    </row>
    <row r="766" spans="1:29" ht="3" customHeight="1" x14ac:dyDescent="0.2">
      <c r="B766" s="91"/>
      <c r="C766" s="264"/>
      <c r="D766" s="25"/>
      <c r="E766" s="25"/>
      <c r="F766" s="25"/>
      <c r="G766" s="25"/>
      <c r="H766" s="25"/>
      <c r="I766" s="25"/>
      <c r="J766" s="25"/>
      <c r="K766" s="25"/>
      <c r="L766" s="25"/>
      <c r="M766" s="242"/>
      <c r="N766" s="161"/>
      <c r="O766" s="52"/>
      <c r="P766" s="175"/>
      <c r="Q766" s="242"/>
    </row>
    <row r="767" spans="1:29" ht="57.65" customHeight="1" x14ac:dyDescent="0.2">
      <c r="B767" s="73"/>
      <c r="C767" s="272">
        <v>1</v>
      </c>
      <c r="D767" s="472" t="s">
        <v>414</v>
      </c>
      <c r="E767" s="472"/>
      <c r="F767" s="472"/>
      <c r="G767" s="472"/>
      <c r="H767" s="472"/>
      <c r="I767" s="472"/>
      <c r="J767" s="472"/>
      <c r="K767" s="472"/>
      <c r="L767" s="472"/>
      <c r="M767" s="473"/>
      <c r="N767" s="136" t="s">
        <v>54</v>
      </c>
      <c r="O767" s="51"/>
      <c r="P767" s="175" t="s">
        <v>55</v>
      </c>
      <c r="Q767" s="171"/>
    </row>
    <row r="768" spans="1:29" ht="8.5" customHeight="1" x14ac:dyDescent="0.2">
      <c r="B768" s="107"/>
      <c r="C768" s="264"/>
      <c r="D768" s="39"/>
      <c r="E768" s="257"/>
      <c r="F768" s="257"/>
      <c r="G768" s="257"/>
      <c r="H768" s="254"/>
      <c r="I768" s="254"/>
      <c r="J768" s="254"/>
      <c r="K768" s="254"/>
      <c r="L768" s="254"/>
      <c r="M768" s="255"/>
      <c r="N768" s="136"/>
      <c r="O768" s="161"/>
      <c r="P768" s="175"/>
      <c r="Q768" s="171"/>
    </row>
    <row r="769" spans="2:17" ht="42" customHeight="1" x14ac:dyDescent="0.2">
      <c r="B769" s="107"/>
      <c r="C769" s="272">
        <v>2</v>
      </c>
      <c r="D769" s="472" t="s">
        <v>415</v>
      </c>
      <c r="E769" s="472"/>
      <c r="F769" s="472"/>
      <c r="G769" s="472"/>
      <c r="H769" s="472"/>
      <c r="I769" s="472"/>
      <c r="J769" s="472"/>
      <c r="K769" s="472"/>
      <c r="L769" s="472"/>
      <c r="M769" s="473"/>
      <c r="N769" s="136" t="s">
        <v>54</v>
      </c>
      <c r="O769" s="51"/>
      <c r="P769" s="175" t="s">
        <v>55</v>
      </c>
      <c r="Q769" s="171"/>
    </row>
    <row r="770" spans="2:17" ht="9" customHeight="1" thickBot="1" x14ac:dyDescent="0.25">
      <c r="B770" s="107"/>
      <c r="C770" s="264"/>
      <c r="D770" s="39"/>
      <c r="E770" s="472"/>
      <c r="F770" s="472"/>
      <c r="G770" s="472"/>
      <c r="H770" s="472"/>
      <c r="I770" s="472"/>
      <c r="J770" s="472"/>
      <c r="K770" s="472"/>
      <c r="L770" s="472"/>
      <c r="M770" s="473"/>
      <c r="N770" s="136"/>
      <c r="O770" s="161"/>
      <c r="P770" s="175"/>
      <c r="Q770" s="171"/>
    </row>
    <row r="771" spans="2:17" ht="22.75" customHeight="1" x14ac:dyDescent="0.2">
      <c r="B771" s="107"/>
      <c r="C771" s="264"/>
      <c r="D771" s="269"/>
      <c r="E771" s="495" t="s">
        <v>45</v>
      </c>
      <c r="F771" s="662"/>
      <c r="G771" s="662"/>
      <c r="H771" s="663"/>
      <c r="I771" s="667" t="s">
        <v>416</v>
      </c>
      <c r="J771" s="662"/>
      <c r="K771" s="662"/>
      <c r="L771" s="668"/>
      <c r="M771" s="191"/>
      <c r="N771" s="136"/>
      <c r="O771" s="161"/>
      <c r="P771" s="175"/>
      <c r="Q771" s="171"/>
    </row>
    <row r="772" spans="2:17" ht="22.4" customHeight="1" x14ac:dyDescent="0.2">
      <c r="B772" s="107"/>
      <c r="C772" s="264"/>
      <c r="D772" s="269"/>
      <c r="E772" s="664" t="s">
        <v>417</v>
      </c>
      <c r="F772" s="665"/>
      <c r="G772" s="665"/>
      <c r="H772" s="666"/>
      <c r="I772" s="669" t="s">
        <v>420</v>
      </c>
      <c r="J772" s="670"/>
      <c r="K772" s="670"/>
      <c r="L772" s="671"/>
      <c r="M772" s="191"/>
      <c r="N772" s="136"/>
      <c r="O772" s="161"/>
      <c r="P772" s="175"/>
      <c r="Q772" s="171"/>
    </row>
    <row r="773" spans="2:17" ht="48" customHeight="1" thickBot="1" x14ac:dyDescent="0.25">
      <c r="B773" s="107"/>
      <c r="C773" s="264"/>
      <c r="D773" s="269"/>
      <c r="E773" s="545" t="s">
        <v>418</v>
      </c>
      <c r="F773" s="546"/>
      <c r="G773" s="546"/>
      <c r="H773" s="547"/>
      <c r="I773" s="542" t="s">
        <v>419</v>
      </c>
      <c r="J773" s="543"/>
      <c r="K773" s="543"/>
      <c r="L773" s="544"/>
      <c r="M773" s="191"/>
      <c r="N773" s="136"/>
      <c r="O773" s="161"/>
      <c r="P773" s="175"/>
      <c r="Q773" s="171"/>
    </row>
    <row r="774" spans="2:17" ht="8.5" customHeight="1" x14ac:dyDescent="0.2">
      <c r="B774" s="107"/>
      <c r="C774" s="264"/>
      <c r="D774" s="269"/>
      <c r="E774" s="161"/>
      <c r="F774" s="161"/>
      <c r="G774" s="161"/>
      <c r="H774" s="161"/>
      <c r="I774" s="161"/>
      <c r="J774" s="161"/>
      <c r="K774" s="161"/>
      <c r="L774" s="161"/>
      <c r="M774" s="191"/>
      <c r="N774" s="136"/>
      <c r="O774" s="161"/>
      <c r="P774" s="175"/>
      <c r="Q774" s="171"/>
    </row>
    <row r="775" spans="2:17" ht="34.4" customHeight="1" x14ac:dyDescent="0.2">
      <c r="B775" s="107"/>
      <c r="C775" s="264"/>
      <c r="D775" s="269"/>
      <c r="E775" s="470" t="s">
        <v>831</v>
      </c>
      <c r="F775" s="470"/>
      <c r="G775" s="470"/>
      <c r="H775" s="470"/>
      <c r="I775" s="470"/>
      <c r="J775" s="470"/>
      <c r="K775" s="470"/>
      <c r="L775" s="470"/>
      <c r="M775" s="191"/>
      <c r="N775" s="136"/>
      <c r="O775" s="161"/>
      <c r="P775" s="175"/>
      <c r="Q775" s="171"/>
    </row>
    <row r="776" spans="2:17" ht="8.5" customHeight="1" x14ac:dyDescent="0.2">
      <c r="B776" s="107"/>
      <c r="C776" s="264"/>
      <c r="D776" s="269"/>
      <c r="E776" s="161"/>
      <c r="F776" s="161"/>
      <c r="G776" s="161"/>
      <c r="H776" s="161"/>
      <c r="I776" s="161"/>
      <c r="J776" s="161"/>
      <c r="K776" s="161"/>
      <c r="L776" s="161"/>
      <c r="M776" s="191"/>
      <c r="N776" s="136"/>
      <c r="O776" s="161"/>
      <c r="P776" s="175"/>
      <c r="Q776" s="171"/>
    </row>
    <row r="777" spans="2:17" ht="37.75" customHeight="1" x14ac:dyDescent="0.2">
      <c r="B777" s="107"/>
      <c r="C777" s="272">
        <v>3</v>
      </c>
      <c r="D777" s="472" t="s">
        <v>413</v>
      </c>
      <c r="E777" s="472"/>
      <c r="F777" s="472"/>
      <c r="G777" s="472"/>
      <c r="H777" s="472"/>
      <c r="I777" s="472"/>
      <c r="J777" s="472"/>
      <c r="K777" s="472"/>
      <c r="L777" s="472"/>
      <c r="M777" s="473"/>
      <c r="N777" s="136" t="s">
        <v>54</v>
      </c>
      <c r="O777" s="51"/>
      <c r="P777" s="175" t="s">
        <v>55</v>
      </c>
      <c r="Q777" s="171"/>
    </row>
    <row r="778" spans="2:17" ht="9" customHeight="1" x14ac:dyDescent="0.2">
      <c r="B778" s="107"/>
      <c r="C778" s="264"/>
      <c r="D778" s="39"/>
      <c r="E778" s="472"/>
      <c r="F778" s="472"/>
      <c r="G778" s="472"/>
      <c r="H778" s="472"/>
      <c r="I778" s="472"/>
      <c r="J778" s="472"/>
      <c r="K778" s="472"/>
      <c r="L778" s="472"/>
      <c r="M778" s="473"/>
      <c r="N778" s="136"/>
      <c r="O778" s="161"/>
      <c r="P778" s="175"/>
      <c r="Q778" s="171"/>
    </row>
    <row r="779" spans="2:17" ht="24" customHeight="1" x14ac:dyDescent="0.2">
      <c r="B779" s="107"/>
      <c r="C779" s="137" t="s">
        <v>830</v>
      </c>
      <c r="D779" s="257"/>
      <c r="E779" s="257"/>
      <c r="F779" s="257"/>
      <c r="G779" s="257"/>
      <c r="H779" s="257"/>
      <c r="I779" s="257"/>
      <c r="J779" s="257"/>
      <c r="K779" s="257"/>
      <c r="L779" s="257"/>
      <c r="M779" s="276"/>
      <c r="N779" s="136"/>
      <c r="O779" s="161"/>
      <c r="P779" s="175"/>
      <c r="Q779" s="171"/>
    </row>
    <row r="780" spans="2:17" ht="21.65" customHeight="1" x14ac:dyDescent="0.2">
      <c r="B780" s="107"/>
      <c r="C780" s="106" t="s">
        <v>203</v>
      </c>
      <c r="D780" s="257"/>
      <c r="E780" s="257"/>
      <c r="F780" s="257"/>
      <c r="G780" s="257"/>
      <c r="H780" s="257"/>
      <c r="I780" s="257"/>
      <c r="J780" s="257"/>
      <c r="K780" s="257"/>
      <c r="L780" s="257"/>
      <c r="M780" s="258"/>
      <c r="N780" s="136" t="s">
        <v>54</v>
      </c>
      <c r="O780" s="51"/>
      <c r="P780" s="175" t="s">
        <v>55</v>
      </c>
      <c r="Q780" s="171"/>
    </row>
    <row r="781" spans="2:17" ht="3" customHeight="1" x14ac:dyDescent="0.2">
      <c r="B781" s="91"/>
      <c r="C781" s="264"/>
      <c r="D781" s="25"/>
      <c r="E781" s="25"/>
      <c r="F781" s="25"/>
      <c r="G781" s="25"/>
      <c r="H781" s="25"/>
      <c r="I781" s="25"/>
      <c r="J781" s="25"/>
      <c r="K781" s="25"/>
      <c r="L781" s="25"/>
      <c r="M781" s="242"/>
      <c r="N781" s="161"/>
      <c r="O781" s="52"/>
      <c r="P781" s="175"/>
      <c r="Q781" s="242"/>
    </row>
    <row r="782" spans="2:17" ht="25.75" customHeight="1" x14ac:dyDescent="0.2">
      <c r="B782" s="107"/>
      <c r="C782" s="272">
        <v>1</v>
      </c>
      <c r="D782" s="470" t="s">
        <v>421</v>
      </c>
      <c r="E782" s="470"/>
      <c r="F782" s="470"/>
      <c r="G782" s="470"/>
      <c r="H782" s="470"/>
      <c r="I782" s="470"/>
      <c r="J782" s="470"/>
      <c r="K782" s="470"/>
      <c r="L782" s="470"/>
      <c r="M782" s="485"/>
      <c r="N782" s="136" t="s">
        <v>54</v>
      </c>
      <c r="O782" s="51"/>
      <c r="P782" s="175" t="s">
        <v>55</v>
      </c>
      <c r="Q782" s="171"/>
    </row>
    <row r="783" spans="2:17" ht="3" customHeight="1" x14ac:dyDescent="0.2">
      <c r="B783" s="91"/>
      <c r="C783" s="264"/>
      <c r="D783" s="25"/>
      <c r="E783" s="25"/>
      <c r="F783" s="25"/>
      <c r="G783" s="25"/>
      <c r="H783" s="25"/>
      <c r="I783" s="25"/>
      <c r="J783" s="25"/>
      <c r="K783" s="25"/>
      <c r="L783" s="25"/>
      <c r="M783" s="242"/>
      <c r="N783" s="161"/>
      <c r="O783" s="52"/>
      <c r="P783" s="175"/>
      <c r="Q783" s="242"/>
    </row>
    <row r="784" spans="2:17" ht="36.65" customHeight="1" x14ac:dyDescent="0.2">
      <c r="B784" s="159"/>
      <c r="C784" s="272">
        <v>2</v>
      </c>
      <c r="D784" s="470" t="s">
        <v>205</v>
      </c>
      <c r="E784" s="470"/>
      <c r="F784" s="470"/>
      <c r="G784" s="470"/>
      <c r="H784" s="470"/>
      <c r="I784" s="470"/>
      <c r="J784" s="470"/>
      <c r="K784" s="470"/>
      <c r="L784" s="470"/>
      <c r="M784" s="485"/>
      <c r="N784" s="136" t="s">
        <v>54</v>
      </c>
      <c r="O784" s="51"/>
      <c r="P784" s="175" t="s">
        <v>55</v>
      </c>
      <c r="Q784" s="171"/>
    </row>
    <row r="785" spans="2:17" ht="30" customHeight="1" x14ac:dyDescent="0.2">
      <c r="B785" s="107"/>
      <c r="C785" s="272"/>
      <c r="D785" s="470" t="s">
        <v>832</v>
      </c>
      <c r="E785" s="470"/>
      <c r="F785" s="470"/>
      <c r="G785" s="470"/>
      <c r="H785" s="470"/>
      <c r="I785" s="470"/>
      <c r="J785" s="470"/>
      <c r="K785" s="470"/>
      <c r="L785" s="470"/>
      <c r="M785" s="471"/>
      <c r="N785" s="136"/>
      <c r="O785" s="161"/>
      <c r="P785" s="175"/>
      <c r="Q785" s="171"/>
    </row>
    <row r="786" spans="2:17" ht="11.5" customHeight="1" x14ac:dyDescent="0.2">
      <c r="B786" s="156"/>
      <c r="C786" s="264"/>
      <c r="D786" s="39"/>
      <c r="E786" s="472"/>
      <c r="F786" s="472"/>
      <c r="G786" s="472"/>
      <c r="H786" s="472"/>
      <c r="I786" s="472"/>
      <c r="J786" s="472"/>
      <c r="K786" s="472"/>
      <c r="L786" s="472"/>
      <c r="M786" s="473"/>
      <c r="N786" s="136"/>
      <c r="O786" s="161"/>
      <c r="P786" s="175"/>
      <c r="Q786" s="171"/>
    </row>
    <row r="787" spans="2:17" ht="36" customHeight="1" x14ac:dyDescent="0.2">
      <c r="B787" s="159"/>
      <c r="C787" s="272">
        <v>3</v>
      </c>
      <c r="D787" s="470" t="s">
        <v>422</v>
      </c>
      <c r="E787" s="470"/>
      <c r="F787" s="470"/>
      <c r="G787" s="470"/>
      <c r="H787" s="470"/>
      <c r="I787" s="470"/>
      <c r="J787" s="470"/>
      <c r="K787" s="470"/>
      <c r="L787" s="470"/>
      <c r="M787" s="485"/>
      <c r="N787" s="136" t="s">
        <v>54</v>
      </c>
      <c r="O787" s="51"/>
      <c r="P787" s="175" t="s">
        <v>55</v>
      </c>
      <c r="Q787" s="171"/>
    </row>
    <row r="788" spans="2:17" ht="3" customHeight="1" x14ac:dyDescent="0.2">
      <c r="B788" s="91"/>
      <c r="C788" s="264"/>
      <c r="D788" s="25"/>
      <c r="E788" s="25"/>
      <c r="F788" s="25"/>
      <c r="G788" s="25"/>
      <c r="H788" s="25"/>
      <c r="I788" s="25"/>
      <c r="J788" s="25"/>
      <c r="K788" s="25"/>
      <c r="L788" s="25"/>
      <c r="M788" s="242"/>
      <c r="N788" s="161"/>
      <c r="O788" s="52"/>
      <c r="P788" s="175"/>
      <c r="Q788" s="242"/>
    </row>
    <row r="789" spans="2:17" ht="24" customHeight="1" x14ac:dyDescent="0.2">
      <c r="B789" s="159"/>
      <c r="C789" s="565" t="s">
        <v>202</v>
      </c>
      <c r="D789" s="474"/>
      <c r="E789" s="474"/>
      <c r="F789" s="474"/>
      <c r="G789" s="474"/>
      <c r="H789" s="474"/>
      <c r="I789" s="474"/>
      <c r="J789" s="474"/>
      <c r="K789" s="474"/>
      <c r="L789" s="474"/>
      <c r="M789" s="475"/>
      <c r="N789" s="136"/>
      <c r="O789" s="161"/>
      <c r="P789" s="175"/>
      <c r="Q789" s="261"/>
    </row>
    <row r="790" spans="2:17" ht="48" customHeight="1" x14ac:dyDescent="0.2">
      <c r="B790" s="159"/>
      <c r="C790" s="564" t="s">
        <v>833</v>
      </c>
      <c r="D790" s="470"/>
      <c r="E790" s="470"/>
      <c r="F790" s="470"/>
      <c r="G790" s="470"/>
      <c r="H790" s="470"/>
      <c r="I790" s="470"/>
      <c r="J790" s="470"/>
      <c r="K790" s="470"/>
      <c r="L790" s="470"/>
      <c r="M790" s="471"/>
      <c r="N790" s="136" t="s">
        <v>54</v>
      </c>
      <c r="O790" s="51"/>
      <c r="P790" s="175" t="s">
        <v>55</v>
      </c>
      <c r="Q790" s="261"/>
    </row>
    <row r="791" spans="2:17" ht="9" customHeight="1" x14ac:dyDescent="0.2">
      <c r="B791" s="159"/>
      <c r="C791" s="260"/>
      <c r="D791" s="25"/>
      <c r="E791" s="25"/>
      <c r="F791" s="25"/>
      <c r="G791" s="25"/>
      <c r="H791" s="25"/>
      <c r="I791" s="25"/>
      <c r="J791" s="25"/>
      <c r="K791" s="25"/>
      <c r="L791" s="25"/>
      <c r="M791" s="259"/>
      <c r="N791" s="136"/>
      <c r="O791" s="234"/>
      <c r="P791" s="175"/>
      <c r="Q791" s="261"/>
    </row>
    <row r="792" spans="2:17" ht="89.5" customHeight="1" x14ac:dyDescent="0.2">
      <c r="B792" s="159"/>
      <c r="C792" s="564" t="s">
        <v>834</v>
      </c>
      <c r="D792" s="470"/>
      <c r="E792" s="470"/>
      <c r="F792" s="470"/>
      <c r="G792" s="470"/>
      <c r="H792" s="470"/>
      <c r="I792" s="470"/>
      <c r="J792" s="470"/>
      <c r="K792" s="470"/>
      <c r="L792" s="470"/>
      <c r="M792" s="471"/>
      <c r="N792" s="136" t="s">
        <v>54</v>
      </c>
      <c r="O792" s="51"/>
      <c r="P792" s="175" t="s">
        <v>55</v>
      </c>
      <c r="Q792" s="261"/>
    </row>
    <row r="793" spans="2:17" ht="12" customHeight="1" x14ac:dyDescent="0.2">
      <c r="B793" s="159"/>
      <c r="C793" s="260"/>
      <c r="D793" s="25"/>
      <c r="E793" s="25"/>
      <c r="F793" s="25"/>
      <c r="G793" s="25"/>
      <c r="H793" s="25"/>
      <c r="I793" s="25"/>
      <c r="J793" s="25"/>
      <c r="K793" s="25"/>
      <c r="L793" s="25"/>
      <c r="M793" s="259"/>
      <c r="N793" s="136"/>
      <c r="O793" s="234"/>
      <c r="P793" s="175"/>
      <c r="Q793" s="261"/>
    </row>
    <row r="794" spans="2:17" ht="69" customHeight="1" x14ac:dyDescent="0.2">
      <c r="B794" s="159"/>
      <c r="C794" s="531" t="s">
        <v>835</v>
      </c>
      <c r="D794" s="480"/>
      <c r="E794" s="480"/>
      <c r="F794" s="480"/>
      <c r="G794" s="480"/>
      <c r="H794" s="480"/>
      <c r="I794" s="480"/>
      <c r="J794" s="480"/>
      <c r="K794" s="480"/>
      <c r="L794" s="480"/>
      <c r="M794" s="481"/>
      <c r="N794" s="136" t="s">
        <v>54</v>
      </c>
      <c r="O794" s="51"/>
      <c r="P794" s="175" t="s">
        <v>55</v>
      </c>
      <c r="Q794" s="261"/>
    </row>
    <row r="795" spans="2:17" ht="12" customHeight="1" thickBot="1" x14ac:dyDescent="0.25">
      <c r="B795" s="368"/>
      <c r="C795" s="398"/>
      <c r="D795" s="395"/>
      <c r="E795" s="395"/>
      <c r="F795" s="395"/>
      <c r="G795" s="395"/>
      <c r="H795" s="395"/>
      <c r="I795" s="395"/>
      <c r="J795" s="395"/>
      <c r="K795" s="395"/>
      <c r="L795" s="395"/>
      <c r="M795" s="396"/>
      <c r="N795" s="136"/>
      <c r="O795" s="444"/>
      <c r="P795" s="175"/>
      <c r="Q795" s="441"/>
    </row>
    <row r="796" spans="2:17" ht="23.5" customHeight="1" thickBot="1" x14ac:dyDescent="0.25">
      <c r="B796" s="455" t="s">
        <v>0</v>
      </c>
      <c r="C796" s="456"/>
      <c r="D796" s="456"/>
      <c r="E796" s="456"/>
      <c r="F796" s="456"/>
      <c r="G796" s="456"/>
      <c r="H796" s="456"/>
      <c r="I796" s="456"/>
      <c r="J796" s="456"/>
      <c r="K796" s="456"/>
      <c r="L796" s="456"/>
      <c r="M796" s="462"/>
      <c r="N796" s="466" t="s">
        <v>2</v>
      </c>
      <c r="O796" s="467"/>
      <c r="P796" s="468"/>
      <c r="Q796" s="203" t="s">
        <v>3</v>
      </c>
    </row>
    <row r="797" spans="2:17" ht="6" customHeight="1" x14ac:dyDescent="0.2">
      <c r="B797" s="159"/>
      <c r="C797" s="270"/>
      <c r="D797" s="244"/>
      <c r="E797" s="244"/>
      <c r="F797" s="244"/>
      <c r="G797" s="244"/>
      <c r="H797" s="244"/>
      <c r="I797" s="244"/>
      <c r="J797" s="244"/>
      <c r="K797" s="244"/>
      <c r="L797" s="244"/>
      <c r="M797" s="245"/>
      <c r="N797" s="136"/>
      <c r="O797" s="161"/>
      <c r="P797" s="175"/>
      <c r="Q797" s="261"/>
    </row>
    <row r="798" spans="2:17" ht="64.400000000000006" customHeight="1" x14ac:dyDescent="0.2">
      <c r="B798" s="159"/>
      <c r="C798" s="531" t="s">
        <v>891</v>
      </c>
      <c r="D798" s="480"/>
      <c r="E798" s="480"/>
      <c r="F798" s="480"/>
      <c r="G798" s="480"/>
      <c r="H798" s="480"/>
      <c r="I798" s="480"/>
      <c r="J798" s="480"/>
      <c r="K798" s="480"/>
      <c r="L798" s="480"/>
      <c r="M798" s="481"/>
      <c r="N798" s="136" t="s">
        <v>54</v>
      </c>
      <c r="O798" s="51"/>
      <c r="P798" s="175" t="s">
        <v>55</v>
      </c>
      <c r="Q798" s="261"/>
    </row>
    <row r="799" spans="2:17" ht="6.65" customHeight="1" x14ac:dyDescent="0.2">
      <c r="B799" s="159"/>
      <c r="C799" s="270"/>
      <c r="D799" s="244"/>
      <c r="E799" s="244"/>
      <c r="F799" s="244"/>
      <c r="G799" s="244"/>
      <c r="H799" s="244"/>
      <c r="I799" s="244"/>
      <c r="J799" s="244"/>
      <c r="K799" s="244"/>
      <c r="L799" s="244"/>
      <c r="M799" s="245"/>
      <c r="N799" s="161"/>
      <c r="O799" s="52"/>
      <c r="P799" s="175"/>
      <c r="Q799" s="261"/>
    </row>
    <row r="800" spans="2:17" ht="49.75" customHeight="1" x14ac:dyDescent="0.2">
      <c r="B800" s="159"/>
      <c r="C800" s="531" t="s">
        <v>892</v>
      </c>
      <c r="D800" s="480"/>
      <c r="E800" s="480"/>
      <c r="F800" s="480"/>
      <c r="G800" s="480"/>
      <c r="H800" s="480"/>
      <c r="I800" s="480"/>
      <c r="J800" s="480"/>
      <c r="K800" s="480"/>
      <c r="L800" s="480"/>
      <c r="M800" s="481"/>
      <c r="N800" s="136" t="s">
        <v>54</v>
      </c>
      <c r="O800" s="51"/>
      <c r="P800" s="175" t="s">
        <v>55</v>
      </c>
      <c r="Q800" s="261"/>
    </row>
    <row r="801" spans="2:17" ht="5.5" customHeight="1" x14ac:dyDescent="0.2">
      <c r="B801" s="159"/>
      <c r="C801" s="270"/>
      <c r="D801" s="244"/>
      <c r="E801" s="244"/>
      <c r="F801" s="244"/>
      <c r="G801" s="244"/>
      <c r="H801" s="244"/>
      <c r="I801" s="244"/>
      <c r="J801" s="244"/>
      <c r="K801" s="244"/>
      <c r="L801" s="244"/>
      <c r="M801" s="245"/>
      <c r="N801" s="161"/>
      <c r="O801" s="52"/>
      <c r="P801" s="175"/>
      <c r="Q801" s="261"/>
    </row>
    <row r="802" spans="2:17" ht="70.400000000000006" customHeight="1" x14ac:dyDescent="0.2">
      <c r="B802" s="159"/>
      <c r="C802" s="531" t="s">
        <v>893</v>
      </c>
      <c r="D802" s="483"/>
      <c r="E802" s="483"/>
      <c r="F802" s="483"/>
      <c r="G802" s="483"/>
      <c r="H802" s="483"/>
      <c r="I802" s="483"/>
      <c r="J802" s="483"/>
      <c r="K802" s="483"/>
      <c r="L802" s="483"/>
      <c r="M802" s="484"/>
      <c r="N802" s="136" t="s">
        <v>54</v>
      </c>
      <c r="O802" s="51"/>
      <c r="P802" s="175" t="s">
        <v>55</v>
      </c>
      <c r="Q802" s="261"/>
    </row>
    <row r="803" spans="2:17" ht="9.65" customHeight="1" x14ac:dyDescent="0.2">
      <c r="B803" s="157"/>
      <c r="C803" s="67"/>
      <c r="D803" s="132"/>
      <c r="E803" s="132"/>
      <c r="F803" s="132"/>
      <c r="G803" s="132"/>
      <c r="H803" s="132"/>
      <c r="I803" s="132"/>
      <c r="J803" s="132"/>
      <c r="K803" s="132"/>
      <c r="L803" s="132"/>
      <c r="M803" s="132"/>
      <c r="N803" s="56"/>
      <c r="O803" s="57"/>
      <c r="P803" s="58"/>
      <c r="Q803" s="207"/>
    </row>
    <row r="804" spans="2:17" ht="4.4000000000000004" customHeight="1" x14ac:dyDescent="0.2">
      <c r="B804" s="71"/>
      <c r="C804" s="267"/>
      <c r="D804" s="160"/>
      <c r="E804" s="160"/>
      <c r="F804" s="160"/>
      <c r="G804" s="160"/>
      <c r="H804" s="160"/>
      <c r="I804" s="160"/>
      <c r="J804" s="160"/>
      <c r="K804" s="160"/>
      <c r="L804" s="160"/>
      <c r="M804" s="160"/>
      <c r="N804" s="60"/>
      <c r="O804" s="61"/>
      <c r="P804" s="60"/>
      <c r="Q804" s="169"/>
    </row>
    <row r="805" spans="2:17" ht="21.65" customHeight="1" x14ac:dyDescent="0.2">
      <c r="B805" s="188" t="s">
        <v>533</v>
      </c>
      <c r="C805" s="423"/>
      <c r="D805" s="411"/>
      <c r="E805" s="411"/>
      <c r="F805" s="411"/>
      <c r="G805" s="411"/>
      <c r="H805" s="411"/>
      <c r="I805" s="411"/>
      <c r="J805" s="411"/>
      <c r="K805" s="411"/>
      <c r="L805" s="411"/>
      <c r="M805" s="411"/>
      <c r="N805" s="161"/>
      <c r="O805" s="52"/>
      <c r="P805" s="161"/>
      <c r="Q805" s="242"/>
    </row>
    <row r="806" spans="2:17" ht="4" customHeight="1" x14ac:dyDescent="0.2">
      <c r="B806" s="73"/>
      <c r="C806" s="28"/>
      <c r="D806" s="131"/>
      <c r="E806" s="131"/>
      <c r="F806" s="131"/>
      <c r="G806" s="131"/>
      <c r="H806" s="131"/>
      <c r="I806" s="131"/>
      <c r="J806" s="131"/>
      <c r="K806" s="131"/>
      <c r="L806" s="131"/>
      <c r="M806" s="131"/>
      <c r="N806" s="296"/>
      <c r="O806" s="47"/>
      <c r="P806" s="297"/>
      <c r="Q806" s="295"/>
    </row>
    <row r="807" spans="2:17" ht="67.5" customHeight="1" x14ac:dyDescent="0.2">
      <c r="B807" s="73"/>
      <c r="C807" s="531" t="s">
        <v>836</v>
      </c>
      <c r="D807" s="483"/>
      <c r="E807" s="483"/>
      <c r="F807" s="483"/>
      <c r="G807" s="483"/>
      <c r="H807" s="483"/>
      <c r="I807" s="483"/>
      <c r="J807" s="483"/>
      <c r="K807" s="483"/>
      <c r="L807" s="483"/>
      <c r="M807" s="541"/>
      <c r="N807" s="134"/>
      <c r="O807" s="52"/>
      <c r="P807" s="85"/>
      <c r="Q807" s="242"/>
    </row>
    <row r="808" spans="2:17" ht="52" customHeight="1" x14ac:dyDescent="0.2">
      <c r="B808" s="73"/>
      <c r="C808" s="429">
        <v>1</v>
      </c>
      <c r="D808" s="470" t="s">
        <v>643</v>
      </c>
      <c r="E808" s="470"/>
      <c r="F808" s="470"/>
      <c r="G808" s="470"/>
      <c r="H808" s="470"/>
      <c r="I808" s="470"/>
      <c r="J808" s="470"/>
      <c r="K808" s="470"/>
      <c r="L808" s="470"/>
      <c r="M808" s="470"/>
      <c r="N808" s="136" t="s">
        <v>54</v>
      </c>
      <c r="O808" s="51"/>
      <c r="P808" s="175" t="s">
        <v>55</v>
      </c>
      <c r="Q808" s="242"/>
    </row>
    <row r="809" spans="2:17" ht="41.5" customHeight="1" x14ac:dyDescent="0.2">
      <c r="B809" s="73"/>
      <c r="C809" s="429"/>
      <c r="D809" s="1"/>
      <c r="E809" s="470" t="s">
        <v>644</v>
      </c>
      <c r="F809" s="470"/>
      <c r="G809" s="470"/>
      <c r="H809" s="470"/>
      <c r="I809" s="470"/>
      <c r="J809" s="470"/>
      <c r="K809" s="470"/>
      <c r="L809" s="470"/>
      <c r="M809" s="471"/>
      <c r="N809" s="136" t="s">
        <v>54</v>
      </c>
      <c r="O809" s="51"/>
      <c r="P809" s="175" t="s">
        <v>55</v>
      </c>
      <c r="Q809" s="242"/>
    </row>
    <row r="810" spans="2:17" ht="41.5" customHeight="1" x14ac:dyDescent="0.2">
      <c r="B810" s="73"/>
      <c r="C810" s="429"/>
      <c r="D810" s="1"/>
      <c r="E810" s="470" t="s">
        <v>645</v>
      </c>
      <c r="F810" s="470"/>
      <c r="G810" s="470"/>
      <c r="H810" s="470"/>
      <c r="I810" s="470"/>
      <c r="J810" s="470"/>
      <c r="K810" s="470"/>
      <c r="L810" s="470"/>
      <c r="M810" s="471"/>
      <c r="N810" s="136" t="s">
        <v>54</v>
      </c>
      <c r="O810" s="51"/>
      <c r="P810" s="175" t="s">
        <v>55</v>
      </c>
      <c r="Q810" s="242"/>
    </row>
    <row r="811" spans="2:17" ht="4" customHeight="1" x14ac:dyDescent="0.2">
      <c r="B811" s="73"/>
      <c r="C811" s="420"/>
      <c r="D811" s="423"/>
      <c r="E811" s="423"/>
      <c r="F811" s="423"/>
      <c r="G811" s="423"/>
      <c r="H811" s="423"/>
      <c r="I811" s="423"/>
      <c r="J811" s="423"/>
      <c r="K811" s="423"/>
      <c r="L811" s="423"/>
      <c r="M811" s="446"/>
      <c r="N811" s="134"/>
      <c r="O811" s="52"/>
      <c r="P811" s="85"/>
      <c r="Q811" s="242"/>
    </row>
    <row r="812" spans="2:17" ht="23.5" customHeight="1" x14ac:dyDescent="0.2">
      <c r="B812" s="73"/>
      <c r="C812" s="429"/>
      <c r="D812" s="39" t="s">
        <v>513</v>
      </c>
      <c r="E812" s="470" t="s">
        <v>646</v>
      </c>
      <c r="F812" s="470"/>
      <c r="G812" s="470"/>
      <c r="H812" s="470"/>
      <c r="I812" s="470"/>
      <c r="J812" s="470"/>
      <c r="K812" s="470"/>
      <c r="L812" s="470"/>
      <c r="M812" s="471"/>
      <c r="N812" s="136"/>
      <c r="O812" s="52"/>
      <c r="P812" s="175"/>
      <c r="Q812" s="242"/>
    </row>
    <row r="813" spans="2:17" ht="63" customHeight="1" x14ac:dyDescent="0.2">
      <c r="B813" s="73"/>
      <c r="C813" s="429"/>
      <c r="D813" s="411"/>
      <c r="E813" s="39" t="s">
        <v>647</v>
      </c>
      <c r="F813" s="470" t="s">
        <v>648</v>
      </c>
      <c r="G813" s="470"/>
      <c r="H813" s="470"/>
      <c r="I813" s="470"/>
      <c r="J813" s="470"/>
      <c r="K813" s="470"/>
      <c r="L813" s="470"/>
      <c r="M813" s="471"/>
      <c r="N813" s="136"/>
      <c r="O813" s="52"/>
      <c r="P813" s="175"/>
      <c r="Q813" s="242"/>
    </row>
    <row r="814" spans="2:17" ht="36" customHeight="1" x14ac:dyDescent="0.2">
      <c r="B814" s="73"/>
      <c r="C814" s="429"/>
      <c r="D814" s="411"/>
      <c r="E814" s="39" t="s">
        <v>500</v>
      </c>
      <c r="F814" s="470" t="s">
        <v>649</v>
      </c>
      <c r="G814" s="470"/>
      <c r="H814" s="470"/>
      <c r="I814" s="470"/>
      <c r="J814" s="470"/>
      <c r="K814" s="470"/>
      <c r="L814" s="470"/>
      <c r="M814" s="471"/>
      <c r="N814" s="136"/>
      <c r="O814" s="52"/>
      <c r="P814" s="175"/>
      <c r="Q814" s="242"/>
    </row>
    <row r="815" spans="2:17" ht="36" customHeight="1" x14ac:dyDescent="0.2">
      <c r="B815" s="73"/>
      <c r="C815" s="429"/>
      <c r="D815" s="411"/>
      <c r="E815" s="39" t="s">
        <v>650</v>
      </c>
      <c r="F815" s="470" t="s">
        <v>651</v>
      </c>
      <c r="G815" s="470"/>
      <c r="H815" s="470"/>
      <c r="I815" s="470"/>
      <c r="J815" s="470"/>
      <c r="K815" s="470"/>
      <c r="L815" s="470"/>
      <c r="M815" s="471"/>
      <c r="N815" s="136"/>
      <c r="O815" s="52"/>
      <c r="P815" s="175"/>
      <c r="Q815" s="242"/>
    </row>
    <row r="816" spans="2:17" ht="42" customHeight="1" x14ac:dyDescent="0.2">
      <c r="B816" s="73"/>
      <c r="C816" s="429"/>
      <c r="D816" s="411"/>
      <c r="E816" s="39" t="s">
        <v>652</v>
      </c>
      <c r="F816" s="470" t="s">
        <v>653</v>
      </c>
      <c r="G816" s="470"/>
      <c r="H816" s="470"/>
      <c r="I816" s="470"/>
      <c r="J816" s="470"/>
      <c r="K816" s="470"/>
      <c r="L816" s="470"/>
      <c r="M816" s="471"/>
      <c r="N816" s="136"/>
      <c r="O816" s="52"/>
      <c r="P816" s="175"/>
      <c r="Q816" s="242"/>
    </row>
    <row r="817" spans="2:17" ht="4" customHeight="1" x14ac:dyDescent="0.2">
      <c r="B817" s="73"/>
      <c r="C817" s="429"/>
      <c r="D817" s="1"/>
      <c r="E817" s="411"/>
      <c r="F817" s="411"/>
      <c r="G817" s="411"/>
      <c r="H817" s="411"/>
      <c r="I817" s="411"/>
      <c r="J817" s="411"/>
      <c r="K817" s="411"/>
      <c r="L817" s="411"/>
      <c r="M817" s="411"/>
      <c r="N817" s="136"/>
      <c r="O817" s="52"/>
      <c r="P817" s="175"/>
      <c r="Q817" s="242"/>
    </row>
    <row r="818" spans="2:17" ht="63.65" customHeight="1" x14ac:dyDescent="0.2">
      <c r="B818" s="73"/>
      <c r="C818" s="429"/>
      <c r="D818" s="39" t="s">
        <v>514</v>
      </c>
      <c r="E818" s="470" t="s">
        <v>654</v>
      </c>
      <c r="F818" s="470"/>
      <c r="G818" s="470"/>
      <c r="H818" s="470"/>
      <c r="I818" s="470"/>
      <c r="J818" s="470"/>
      <c r="K818" s="470"/>
      <c r="L818" s="470"/>
      <c r="M818" s="471"/>
      <c r="N818" s="136"/>
      <c r="O818" s="52"/>
      <c r="P818" s="175"/>
      <c r="Q818" s="242"/>
    </row>
    <row r="819" spans="2:17" ht="22.5" customHeight="1" x14ac:dyDescent="0.2">
      <c r="B819" s="73"/>
      <c r="C819" s="429"/>
      <c r="D819" s="411"/>
      <c r="E819" s="39" t="s">
        <v>647</v>
      </c>
      <c r="F819" s="470" t="s">
        <v>655</v>
      </c>
      <c r="G819" s="470"/>
      <c r="H819" s="470"/>
      <c r="I819" s="470"/>
      <c r="J819" s="470"/>
      <c r="K819" s="470"/>
      <c r="L819" s="470"/>
      <c r="M819" s="471"/>
      <c r="N819" s="136"/>
      <c r="O819" s="52"/>
      <c r="P819" s="175"/>
      <c r="Q819" s="242"/>
    </row>
    <row r="820" spans="2:17" ht="22.5" customHeight="1" x14ac:dyDescent="0.2">
      <c r="B820" s="73"/>
      <c r="C820" s="429"/>
      <c r="D820" s="411"/>
      <c r="E820" s="39" t="s">
        <v>500</v>
      </c>
      <c r="F820" s="470" t="s">
        <v>656</v>
      </c>
      <c r="G820" s="470"/>
      <c r="H820" s="470"/>
      <c r="I820" s="470"/>
      <c r="J820" s="470"/>
      <c r="K820" s="470"/>
      <c r="L820" s="470"/>
      <c r="M820" s="471"/>
      <c r="N820" s="136"/>
      <c r="O820" s="52"/>
      <c r="P820" s="175"/>
      <c r="Q820" s="242"/>
    </row>
    <row r="821" spans="2:17" ht="22.5" customHeight="1" x14ac:dyDescent="0.2">
      <c r="B821" s="73"/>
      <c r="C821" s="429"/>
      <c r="D821" s="411"/>
      <c r="E821" s="39" t="s">
        <v>650</v>
      </c>
      <c r="F821" s="470" t="s">
        <v>657</v>
      </c>
      <c r="G821" s="470"/>
      <c r="H821" s="470"/>
      <c r="I821" s="470"/>
      <c r="J821" s="470"/>
      <c r="K821" s="470"/>
      <c r="L821" s="470"/>
      <c r="M821" s="471"/>
      <c r="N821" s="136"/>
      <c r="O821" s="52"/>
      <c r="P821" s="175"/>
      <c r="Q821" s="242"/>
    </row>
    <row r="822" spans="2:17" ht="4" customHeight="1" x14ac:dyDescent="0.2">
      <c r="B822" s="73"/>
      <c r="C822" s="420"/>
      <c r="D822" s="423"/>
      <c r="E822" s="423"/>
      <c r="F822" s="423"/>
      <c r="G822" s="423"/>
      <c r="H822" s="423"/>
      <c r="I822" s="423"/>
      <c r="J822" s="423"/>
      <c r="K822" s="423"/>
      <c r="L822" s="423"/>
      <c r="M822" s="446"/>
      <c r="N822" s="134"/>
      <c r="O822" s="52"/>
      <c r="P822" s="85"/>
      <c r="Q822" s="242"/>
    </row>
    <row r="823" spans="2:17" ht="40" customHeight="1" x14ac:dyDescent="0.2">
      <c r="B823" s="73"/>
      <c r="C823" s="429"/>
      <c r="D823" s="39" t="s">
        <v>529</v>
      </c>
      <c r="E823" s="470" t="s">
        <v>658</v>
      </c>
      <c r="F823" s="470"/>
      <c r="G823" s="470"/>
      <c r="H823" s="470"/>
      <c r="I823" s="470"/>
      <c r="J823" s="470"/>
      <c r="K823" s="470"/>
      <c r="L823" s="470"/>
      <c r="M823" s="471"/>
      <c r="N823" s="136"/>
      <c r="O823" s="52"/>
      <c r="P823" s="175"/>
      <c r="Q823" s="242"/>
    </row>
    <row r="824" spans="2:17" ht="31" customHeight="1" x14ac:dyDescent="0.2">
      <c r="B824" s="73"/>
      <c r="C824" s="429"/>
      <c r="D824" s="411"/>
      <c r="E824" s="39" t="s">
        <v>647</v>
      </c>
      <c r="F824" s="470" t="s">
        <v>659</v>
      </c>
      <c r="G824" s="470"/>
      <c r="H824" s="470"/>
      <c r="I824" s="470"/>
      <c r="J824" s="470"/>
      <c r="K824" s="470"/>
      <c r="L824" s="470"/>
      <c r="M824" s="471"/>
      <c r="N824" s="136"/>
      <c r="O824" s="52"/>
      <c r="P824" s="175"/>
      <c r="Q824" s="242"/>
    </row>
    <row r="825" spans="2:17" ht="30" customHeight="1" x14ac:dyDescent="0.2">
      <c r="B825" s="73"/>
      <c r="C825" s="429"/>
      <c r="D825" s="411"/>
      <c r="E825" s="39" t="s">
        <v>500</v>
      </c>
      <c r="F825" s="470" t="s">
        <v>660</v>
      </c>
      <c r="G825" s="470"/>
      <c r="H825" s="470"/>
      <c r="I825" s="470"/>
      <c r="J825" s="470"/>
      <c r="K825" s="470"/>
      <c r="L825" s="470"/>
      <c r="M825" s="471"/>
      <c r="N825" s="136"/>
      <c r="O825" s="52"/>
      <c r="P825" s="175"/>
      <c r="Q825" s="242"/>
    </row>
    <row r="826" spans="2:17" ht="4" customHeight="1" thickBot="1" x14ac:dyDescent="0.25">
      <c r="B826" s="225"/>
      <c r="C826" s="349"/>
      <c r="D826" s="115"/>
      <c r="E826" s="394"/>
      <c r="F826" s="394"/>
      <c r="G826" s="394"/>
      <c r="H826" s="394"/>
      <c r="I826" s="394"/>
      <c r="J826" s="394"/>
      <c r="K826" s="394"/>
      <c r="L826" s="394"/>
      <c r="M826" s="394"/>
      <c r="N826" s="136"/>
      <c r="O826" s="439"/>
      <c r="P826" s="175"/>
      <c r="Q826" s="442"/>
    </row>
    <row r="827" spans="2:17" ht="23.5" customHeight="1" thickBot="1" x14ac:dyDescent="0.25">
      <c r="B827" s="455" t="s">
        <v>0</v>
      </c>
      <c r="C827" s="456"/>
      <c r="D827" s="456"/>
      <c r="E827" s="456"/>
      <c r="F827" s="456"/>
      <c r="G827" s="456"/>
      <c r="H827" s="456"/>
      <c r="I827" s="456"/>
      <c r="J827" s="456"/>
      <c r="K827" s="456"/>
      <c r="L827" s="456"/>
      <c r="M827" s="462"/>
      <c r="N827" s="466" t="s">
        <v>2</v>
      </c>
      <c r="O827" s="467"/>
      <c r="P827" s="468"/>
      <c r="Q827" s="203" t="s">
        <v>3</v>
      </c>
    </row>
    <row r="828" spans="2:17" ht="120.65" customHeight="1" x14ac:dyDescent="0.2">
      <c r="B828" s="73"/>
      <c r="C828" s="298"/>
      <c r="D828" s="39" t="s">
        <v>661</v>
      </c>
      <c r="E828" s="470" t="s">
        <v>662</v>
      </c>
      <c r="F828" s="470"/>
      <c r="G828" s="470"/>
      <c r="H828" s="470"/>
      <c r="I828" s="470"/>
      <c r="J828" s="470"/>
      <c r="K828" s="470"/>
      <c r="L828" s="470"/>
      <c r="M828" s="471"/>
      <c r="N828" s="136"/>
      <c r="O828" s="52"/>
      <c r="P828" s="175"/>
      <c r="Q828" s="242"/>
    </row>
    <row r="829" spans="2:17" ht="97.5" customHeight="1" x14ac:dyDescent="0.2">
      <c r="B829" s="73"/>
      <c r="C829" s="429">
        <v>2</v>
      </c>
      <c r="D829" s="470" t="s">
        <v>663</v>
      </c>
      <c r="E829" s="470"/>
      <c r="F829" s="470"/>
      <c r="G829" s="470"/>
      <c r="H829" s="470"/>
      <c r="I829" s="470"/>
      <c r="J829" s="470"/>
      <c r="K829" s="470"/>
      <c r="L829" s="470"/>
      <c r="M829" s="485"/>
      <c r="N829" s="134" t="s">
        <v>54</v>
      </c>
      <c r="O829" s="51"/>
      <c r="P829" s="85" t="s">
        <v>55</v>
      </c>
      <c r="Q829" s="242"/>
    </row>
    <row r="830" spans="2:17" ht="42.65" customHeight="1" x14ac:dyDescent="0.2">
      <c r="B830" s="73"/>
      <c r="C830" s="298"/>
      <c r="D830" s="39" t="s">
        <v>513</v>
      </c>
      <c r="E830" s="470" t="s">
        <v>664</v>
      </c>
      <c r="F830" s="470"/>
      <c r="G830" s="470"/>
      <c r="H830" s="470"/>
      <c r="I830" s="470"/>
      <c r="J830" s="470"/>
      <c r="K830" s="470"/>
      <c r="L830" s="470"/>
      <c r="M830" s="485"/>
      <c r="N830" s="134" t="s">
        <v>54</v>
      </c>
      <c r="O830" s="51"/>
      <c r="P830" s="85" t="s">
        <v>55</v>
      </c>
      <c r="Q830" s="242"/>
    </row>
    <row r="831" spans="2:17" ht="93" customHeight="1" x14ac:dyDescent="0.2">
      <c r="B831" s="73"/>
      <c r="C831" s="298"/>
      <c r="D831" s="1"/>
      <c r="E831" s="39" t="s">
        <v>647</v>
      </c>
      <c r="F831" s="470" t="s">
        <v>665</v>
      </c>
      <c r="G831" s="470"/>
      <c r="H831" s="470"/>
      <c r="I831" s="470"/>
      <c r="J831" s="470"/>
      <c r="K831" s="470"/>
      <c r="L831" s="470"/>
      <c r="M831" s="471"/>
      <c r="N831" s="136"/>
      <c r="O831" s="52"/>
      <c r="P831" s="175"/>
      <c r="Q831" s="242"/>
    </row>
    <row r="832" spans="2:17" ht="103.5" customHeight="1" x14ac:dyDescent="0.2">
      <c r="B832" s="73"/>
      <c r="C832" s="298"/>
      <c r="D832" s="1"/>
      <c r="E832" s="39" t="s">
        <v>500</v>
      </c>
      <c r="F832" s="470" t="s">
        <v>666</v>
      </c>
      <c r="G832" s="470"/>
      <c r="H832" s="470"/>
      <c r="I832" s="470"/>
      <c r="J832" s="470"/>
      <c r="K832" s="470"/>
      <c r="L832" s="470"/>
      <c r="M832" s="471"/>
      <c r="N832" s="136"/>
      <c r="O832" s="52"/>
      <c r="P832" s="175"/>
      <c r="Q832" s="242"/>
    </row>
    <row r="833" spans="2:17" ht="85.5" customHeight="1" x14ac:dyDescent="0.2">
      <c r="B833" s="73"/>
      <c r="C833" s="298"/>
      <c r="D833" s="1"/>
      <c r="E833" s="39" t="s">
        <v>650</v>
      </c>
      <c r="F833" s="470" t="s">
        <v>667</v>
      </c>
      <c r="G833" s="470"/>
      <c r="H833" s="470"/>
      <c r="I833" s="470"/>
      <c r="J833" s="470"/>
      <c r="K833" s="470"/>
      <c r="L833" s="470"/>
      <c r="M833" s="471"/>
      <c r="N833" s="136"/>
      <c r="O833" s="52"/>
      <c r="P833" s="175"/>
      <c r="Q833" s="242"/>
    </row>
    <row r="834" spans="2:17" ht="116" customHeight="1" x14ac:dyDescent="0.2">
      <c r="B834" s="73"/>
      <c r="C834" s="311"/>
      <c r="D834" s="39" t="s">
        <v>514</v>
      </c>
      <c r="E834" s="470" t="s">
        <v>668</v>
      </c>
      <c r="F834" s="470"/>
      <c r="G834" s="470"/>
      <c r="H834" s="470"/>
      <c r="I834" s="470"/>
      <c r="J834" s="470"/>
      <c r="K834" s="470"/>
      <c r="L834" s="470"/>
      <c r="M834" s="485"/>
      <c r="N834" s="134" t="s">
        <v>54</v>
      </c>
      <c r="O834" s="51"/>
      <c r="P834" s="85" t="s">
        <v>55</v>
      </c>
      <c r="Q834" s="242"/>
    </row>
    <row r="835" spans="2:17" ht="62.15" customHeight="1" x14ac:dyDescent="0.2">
      <c r="B835" s="73"/>
      <c r="C835" s="311"/>
      <c r="D835" s="39" t="s">
        <v>529</v>
      </c>
      <c r="E835" s="470" t="s">
        <v>669</v>
      </c>
      <c r="F835" s="470"/>
      <c r="G835" s="470"/>
      <c r="H835" s="470"/>
      <c r="I835" s="470"/>
      <c r="J835" s="470"/>
      <c r="K835" s="470"/>
      <c r="L835" s="470"/>
      <c r="M835" s="485"/>
      <c r="N835" s="134" t="s">
        <v>54</v>
      </c>
      <c r="O835" s="51"/>
      <c r="P835" s="85" t="s">
        <v>55</v>
      </c>
      <c r="Q835" s="242"/>
    </row>
    <row r="836" spans="2:17" ht="58.5" customHeight="1" x14ac:dyDescent="0.2">
      <c r="B836" s="73"/>
      <c r="C836" s="429">
        <v>3</v>
      </c>
      <c r="D836" s="470" t="s">
        <v>670</v>
      </c>
      <c r="E836" s="470"/>
      <c r="F836" s="470"/>
      <c r="G836" s="470"/>
      <c r="H836" s="470"/>
      <c r="I836" s="470"/>
      <c r="J836" s="470"/>
      <c r="K836" s="470"/>
      <c r="L836" s="470"/>
      <c r="M836" s="485"/>
      <c r="N836" s="134" t="s">
        <v>54</v>
      </c>
      <c r="O836" s="51"/>
      <c r="P836" s="85" t="s">
        <v>55</v>
      </c>
      <c r="Q836" s="242"/>
    </row>
    <row r="837" spans="2:17" ht="101.5" customHeight="1" x14ac:dyDescent="0.2">
      <c r="B837" s="73"/>
      <c r="C837" s="298"/>
      <c r="D837" s="39" t="s">
        <v>513</v>
      </c>
      <c r="E837" s="470" t="s">
        <v>671</v>
      </c>
      <c r="F837" s="470"/>
      <c r="G837" s="470"/>
      <c r="H837" s="470"/>
      <c r="I837" s="470"/>
      <c r="J837" s="470"/>
      <c r="K837" s="470"/>
      <c r="L837" s="470"/>
      <c r="M837" s="485"/>
      <c r="N837" s="134"/>
      <c r="O837" s="52"/>
      <c r="P837" s="85"/>
      <c r="Q837" s="242"/>
    </row>
    <row r="838" spans="2:17" ht="38.15" customHeight="1" thickBot="1" x14ac:dyDescent="0.25">
      <c r="B838" s="225"/>
      <c r="C838" s="349"/>
      <c r="D838" s="447" t="s">
        <v>514</v>
      </c>
      <c r="E838" s="476" t="s">
        <v>672</v>
      </c>
      <c r="F838" s="476"/>
      <c r="G838" s="476"/>
      <c r="H838" s="476"/>
      <c r="I838" s="476"/>
      <c r="J838" s="476"/>
      <c r="K838" s="476"/>
      <c r="L838" s="476"/>
      <c r="M838" s="532"/>
      <c r="N838" s="94"/>
      <c r="O838" s="95"/>
      <c r="P838" s="96"/>
      <c r="Q838" s="226"/>
    </row>
    <row r="839" spans="2:17" ht="23.5" customHeight="1" thickBot="1" x14ac:dyDescent="0.25">
      <c r="B839" s="455" t="s">
        <v>0</v>
      </c>
      <c r="C839" s="456"/>
      <c r="D839" s="456"/>
      <c r="E839" s="456"/>
      <c r="F839" s="456"/>
      <c r="G839" s="456"/>
      <c r="H839" s="456"/>
      <c r="I839" s="456"/>
      <c r="J839" s="456"/>
      <c r="K839" s="456"/>
      <c r="L839" s="456"/>
      <c r="M839" s="462"/>
      <c r="N839" s="463" t="s">
        <v>2</v>
      </c>
      <c r="O839" s="456"/>
      <c r="P839" s="464"/>
      <c r="Q839" s="344" t="s">
        <v>3</v>
      </c>
    </row>
    <row r="840" spans="2:17" ht="54" customHeight="1" x14ac:dyDescent="0.2">
      <c r="B840" s="73"/>
      <c r="C840" s="429"/>
      <c r="D840" s="448" t="s">
        <v>529</v>
      </c>
      <c r="E840" s="533" t="s">
        <v>673</v>
      </c>
      <c r="F840" s="533"/>
      <c r="G840" s="533"/>
      <c r="H840" s="533"/>
      <c r="I840" s="533"/>
      <c r="J840" s="533"/>
      <c r="K840" s="533"/>
      <c r="L840" s="533"/>
      <c r="M840" s="534"/>
      <c r="N840" s="134"/>
      <c r="O840" s="52"/>
      <c r="P840" s="85"/>
      <c r="Q840" s="242"/>
    </row>
    <row r="841" spans="2:17" ht="4" customHeight="1" x14ac:dyDescent="0.2">
      <c r="B841" s="73"/>
      <c r="C841" s="420"/>
      <c r="D841" s="423"/>
      <c r="E841" s="423"/>
      <c r="F841" s="423"/>
      <c r="G841" s="423"/>
      <c r="H841" s="423"/>
      <c r="I841" s="423"/>
      <c r="J841" s="423"/>
      <c r="K841" s="423"/>
      <c r="L841" s="423"/>
      <c r="M841" s="446"/>
      <c r="N841" s="134"/>
      <c r="O841" s="52"/>
      <c r="P841" s="85"/>
      <c r="Q841" s="242"/>
    </row>
    <row r="842" spans="2:17" ht="159" customHeight="1" x14ac:dyDescent="0.2">
      <c r="B842" s="73"/>
      <c r="C842" s="429">
        <v>4</v>
      </c>
      <c r="D842" s="470" t="s">
        <v>674</v>
      </c>
      <c r="E842" s="470"/>
      <c r="F842" s="470"/>
      <c r="G842" s="470"/>
      <c r="H842" s="470"/>
      <c r="I842" s="470"/>
      <c r="J842" s="470"/>
      <c r="K842" s="470"/>
      <c r="L842" s="470"/>
      <c r="M842" s="485"/>
      <c r="N842" s="134" t="s">
        <v>54</v>
      </c>
      <c r="O842" s="51"/>
      <c r="P842" s="85" t="s">
        <v>55</v>
      </c>
      <c r="Q842" s="242"/>
    </row>
    <row r="843" spans="2:17" ht="39.65" customHeight="1" x14ac:dyDescent="0.2">
      <c r="B843" s="73"/>
      <c r="C843" s="429">
        <v>5</v>
      </c>
      <c r="D843" s="470" t="s">
        <v>675</v>
      </c>
      <c r="E843" s="470"/>
      <c r="F843" s="470"/>
      <c r="G843" s="470"/>
      <c r="H843" s="470"/>
      <c r="I843" s="470"/>
      <c r="J843" s="470"/>
      <c r="K843" s="470"/>
      <c r="L843" s="470"/>
      <c r="M843" s="485"/>
      <c r="N843" s="134" t="s">
        <v>54</v>
      </c>
      <c r="O843" s="51"/>
      <c r="P843" s="85" t="s">
        <v>55</v>
      </c>
      <c r="Q843" s="242"/>
    </row>
    <row r="844" spans="2:17" ht="157" customHeight="1" x14ac:dyDescent="0.2">
      <c r="B844" s="73"/>
      <c r="C844" s="429"/>
      <c r="D844" s="39" t="s">
        <v>513</v>
      </c>
      <c r="E844" s="470" t="s">
        <v>676</v>
      </c>
      <c r="F844" s="470"/>
      <c r="G844" s="470"/>
      <c r="H844" s="470"/>
      <c r="I844" s="470"/>
      <c r="J844" s="470"/>
      <c r="K844" s="470"/>
      <c r="L844" s="470"/>
      <c r="M844" s="471"/>
      <c r="N844" s="136"/>
      <c r="O844" s="52"/>
      <c r="P844" s="175"/>
      <c r="Q844" s="242"/>
    </row>
    <row r="845" spans="2:17" ht="147.65" customHeight="1" x14ac:dyDescent="0.2">
      <c r="B845" s="73"/>
      <c r="C845" s="429"/>
      <c r="D845" s="39" t="s">
        <v>514</v>
      </c>
      <c r="E845" s="470" t="s">
        <v>677</v>
      </c>
      <c r="F845" s="470"/>
      <c r="G845" s="470"/>
      <c r="H845" s="470"/>
      <c r="I845" s="470"/>
      <c r="J845" s="470"/>
      <c r="K845" s="470"/>
      <c r="L845" s="470"/>
      <c r="M845" s="471"/>
      <c r="N845" s="136"/>
      <c r="O845" s="52"/>
      <c r="P845" s="175"/>
      <c r="Q845" s="242"/>
    </row>
    <row r="846" spans="2:17" ht="81" customHeight="1" x14ac:dyDescent="0.2">
      <c r="B846" s="73"/>
      <c r="C846" s="429"/>
      <c r="D846" s="39" t="s">
        <v>529</v>
      </c>
      <c r="E846" s="470" t="s">
        <v>678</v>
      </c>
      <c r="F846" s="470"/>
      <c r="G846" s="470"/>
      <c r="H846" s="470"/>
      <c r="I846" s="470"/>
      <c r="J846" s="470"/>
      <c r="K846" s="470"/>
      <c r="L846" s="470"/>
      <c r="M846" s="471"/>
      <c r="N846" s="136"/>
      <c r="O846" s="52"/>
      <c r="P846" s="175"/>
      <c r="Q846" s="242"/>
    </row>
    <row r="847" spans="2:17" ht="50.5" customHeight="1" x14ac:dyDescent="0.2">
      <c r="B847" s="73"/>
      <c r="C847" s="429"/>
      <c r="D847" s="39" t="s">
        <v>661</v>
      </c>
      <c r="E847" s="470" t="s">
        <v>679</v>
      </c>
      <c r="F847" s="470"/>
      <c r="G847" s="470"/>
      <c r="H847" s="470"/>
      <c r="I847" s="470"/>
      <c r="J847" s="470"/>
      <c r="K847" s="470"/>
      <c r="L847" s="470"/>
      <c r="M847" s="471"/>
      <c r="N847" s="136"/>
      <c r="O847" s="52"/>
      <c r="P847" s="175"/>
      <c r="Q847" s="242"/>
    </row>
    <row r="848" spans="2:17" ht="47.15" customHeight="1" x14ac:dyDescent="0.2">
      <c r="B848" s="73"/>
      <c r="C848" s="429"/>
      <c r="D848" s="39" t="s">
        <v>680</v>
      </c>
      <c r="E848" s="470" t="s">
        <v>681</v>
      </c>
      <c r="F848" s="470"/>
      <c r="G848" s="470"/>
      <c r="H848" s="470"/>
      <c r="I848" s="470"/>
      <c r="J848" s="470"/>
      <c r="K848" s="470"/>
      <c r="L848" s="470"/>
      <c r="M848" s="471"/>
      <c r="N848" s="136"/>
      <c r="O848" s="52"/>
      <c r="P848" s="175"/>
      <c r="Q848" s="242"/>
    </row>
    <row r="849" spans="2:17" ht="4" customHeight="1" x14ac:dyDescent="0.2">
      <c r="B849" s="73"/>
      <c r="C849" s="429"/>
      <c r="D849" s="411"/>
      <c r="E849" s="411"/>
      <c r="F849" s="411"/>
      <c r="G849" s="411"/>
      <c r="H849" s="411"/>
      <c r="I849" s="411"/>
      <c r="J849" s="411"/>
      <c r="K849" s="411"/>
      <c r="L849" s="411"/>
      <c r="M849" s="411"/>
      <c r="N849" s="136"/>
      <c r="O849" s="52"/>
      <c r="P849" s="175"/>
      <c r="Q849" s="242"/>
    </row>
    <row r="850" spans="2:17" ht="62.15" customHeight="1" x14ac:dyDescent="0.2">
      <c r="B850" s="73"/>
      <c r="C850" s="531" t="s">
        <v>682</v>
      </c>
      <c r="D850" s="483"/>
      <c r="E850" s="483"/>
      <c r="F850" s="483"/>
      <c r="G850" s="483"/>
      <c r="H850" s="483"/>
      <c r="I850" s="483"/>
      <c r="J850" s="483"/>
      <c r="K850" s="483"/>
      <c r="L850" s="483"/>
      <c r="M850" s="483"/>
      <c r="N850" s="136"/>
      <c r="O850" s="52"/>
      <c r="P850" s="175"/>
      <c r="Q850" s="242"/>
    </row>
    <row r="851" spans="2:17" ht="24.65" customHeight="1" x14ac:dyDescent="0.2">
      <c r="B851" s="73"/>
      <c r="C851" s="482" t="s">
        <v>683</v>
      </c>
      <c r="D851" s="483"/>
      <c r="E851" s="483"/>
      <c r="F851" s="483"/>
      <c r="G851" s="483"/>
      <c r="H851" s="483"/>
      <c r="I851" s="483"/>
      <c r="J851" s="483"/>
      <c r="K851" s="483"/>
      <c r="L851" s="483"/>
      <c r="M851" s="484"/>
      <c r="N851" s="136" t="s">
        <v>54</v>
      </c>
      <c r="O851" s="51"/>
      <c r="P851" s="175" t="s">
        <v>55</v>
      </c>
      <c r="Q851" s="242"/>
    </row>
    <row r="852" spans="2:17" ht="33.75" customHeight="1" x14ac:dyDescent="0.2">
      <c r="B852" s="73"/>
      <c r="C852" s="429">
        <v>1</v>
      </c>
      <c r="D852" s="470" t="s">
        <v>684</v>
      </c>
      <c r="E852" s="470"/>
      <c r="F852" s="470"/>
      <c r="G852" s="470"/>
      <c r="H852" s="470"/>
      <c r="I852" s="470"/>
      <c r="J852" s="470"/>
      <c r="K852" s="470"/>
      <c r="L852" s="470"/>
      <c r="M852" s="470"/>
      <c r="N852" s="136" t="s">
        <v>54</v>
      </c>
      <c r="O852" s="51"/>
      <c r="P852" s="175" t="s">
        <v>55</v>
      </c>
      <c r="Q852" s="242"/>
    </row>
    <row r="853" spans="2:17" ht="27.75" customHeight="1" x14ac:dyDescent="0.2">
      <c r="B853" s="73"/>
      <c r="C853" s="429">
        <v>2</v>
      </c>
      <c r="D853" s="470" t="s">
        <v>685</v>
      </c>
      <c r="E853" s="470"/>
      <c r="F853" s="470"/>
      <c r="G853" s="470"/>
      <c r="H853" s="470"/>
      <c r="I853" s="470"/>
      <c r="J853" s="470"/>
      <c r="K853" s="470"/>
      <c r="L853" s="470"/>
      <c r="M853" s="470"/>
      <c r="N853" s="136" t="s">
        <v>54</v>
      </c>
      <c r="O853" s="51"/>
      <c r="P853" s="175" t="s">
        <v>55</v>
      </c>
      <c r="Q853" s="242"/>
    </row>
    <row r="854" spans="2:17" ht="34.5" customHeight="1" thickBot="1" x14ac:dyDescent="0.25">
      <c r="B854" s="225"/>
      <c r="C854" s="35">
        <v>3</v>
      </c>
      <c r="D854" s="476" t="s">
        <v>745</v>
      </c>
      <c r="E854" s="476"/>
      <c r="F854" s="476"/>
      <c r="G854" s="476"/>
      <c r="H854" s="476"/>
      <c r="I854" s="476"/>
      <c r="J854" s="476"/>
      <c r="K854" s="476"/>
      <c r="L854" s="476"/>
      <c r="M854" s="476"/>
      <c r="N854" s="172" t="s">
        <v>54</v>
      </c>
      <c r="O854" s="173"/>
      <c r="P854" s="174" t="s">
        <v>55</v>
      </c>
      <c r="Q854" s="226"/>
    </row>
    <row r="855" spans="2:17" ht="23.5" customHeight="1" thickBot="1" x14ac:dyDescent="0.25">
      <c r="B855" s="458" t="s">
        <v>0</v>
      </c>
      <c r="C855" s="459"/>
      <c r="D855" s="459"/>
      <c r="E855" s="459"/>
      <c r="F855" s="459"/>
      <c r="G855" s="459"/>
      <c r="H855" s="459"/>
      <c r="I855" s="459"/>
      <c r="J855" s="459"/>
      <c r="K855" s="459"/>
      <c r="L855" s="459"/>
      <c r="M855" s="469"/>
      <c r="N855" s="461" t="s">
        <v>743</v>
      </c>
      <c r="O855" s="459"/>
      <c r="P855" s="460"/>
      <c r="Q855" s="345" t="s">
        <v>744</v>
      </c>
    </row>
    <row r="856" spans="2:17" ht="22.4" customHeight="1" x14ac:dyDescent="0.2">
      <c r="B856" s="697" t="s">
        <v>742</v>
      </c>
      <c r="C856" s="633"/>
      <c r="D856" s="633"/>
      <c r="E856" s="633"/>
      <c r="F856" s="633"/>
      <c r="G856" s="633"/>
      <c r="H856" s="633"/>
      <c r="I856" s="633"/>
      <c r="J856" s="633"/>
      <c r="K856" s="633"/>
      <c r="L856" s="633"/>
      <c r="M856" s="633"/>
      <c r="N856" s="312"/>
      <c r="O856" s="312"/>
      <c r="P856" s="312"/>
      <c r="Q856" s="204"/>
    </row>
    <row r="857" spans="2:17" ht="5.5" customHeight="1" x14ac:dyDescent="0.2">
      <c r="B857" s="73"/>
      <c r="C857" s="28"/>
      <c r="D857" s="131"/>
      <c r="E857" s="131"/>
      <c r="F857" s="131"/>
      <c r="G857" s="131"/>
      <c r="H857" s="131"/>
      <c r="I857" s="131"/>
      <c r="J857" s="131"/>
      <c r="K857" s="131"/>
      <c r="L857" s="131"/>
      <c r="M857" s="45"/>
      <c r="N857" s="46"/>
      <c r="O857" s="47"/>
      <c r="P857" s="48"/>
      <c r="Q857" s="313"/>
    </row>
    <row r="858" spans="2:17" ht="49.4" customHeight="1" x14ac:dyDescent="0.2">
      <c r="B858" s="314"/>
      <c r="C858" s="272"/>
      <c r="D858" s="695" t="s">
        <v>686</v>
      </c>
      <c r="E858" s="695"/>
      <c r="F858" s="695"/>
      <c r="G858" s="695"/>
      <c r="H858" s="695"/>
      <c r="I858" s="695"/>
      <c r="J858" s="695"/>
      <c r="K858" s="695"/>
      <c r="L858" s="695"/>
      <c r="M858" s="696"/>
      <c r="N858" s="161"/>
      <c r="O858" s="52"/>
      <c r="P858" s="175"/>
      <c r="Q858" s="171"/>
    </row>
    <row r="859" spans="2:17" ht="13.75" customHeight="1" x14ac:dyDescent="0.2">
      <c r="B859" s="314"/>
      <c r="C859" s="272"/>
      <c r="D859" s="695" t="s">
        <v>687</v>
      </c>
      <c r="E859" s="695"/>
      <c r="F859" s="695"/>
      <c r="G859" s="695"/>
      <c r="H859" s="695"/>
      <c r="I859" s="695"/>
      <c r="J859" s="695"/>
      <c r="K859" s="695"/>
      <c r="L859" s="695"/>
      <c r="M859" s="696"/>
      <c r="N859" s="136" t="s">
        <v>54</v>
      </c>
      <c r="O859" s="51"/>
      <c r="P859" s="175" t="s">
        <v>55</v>
      </c>
      <c r="Q859" s="171"/>
    </row>
    <row r="860" spans="2:17" ht="6.65" customHeight="1" x14ac:dyDescent="0.2">
      <c r="B860" s="314"/>
      <c r="C860" s="272"/>
      <c r="D860" s="288"/>
      <c r="E860" s="288"/>
      <c r="F860" s="288"/>
      <c r="G860" s="288"/>
      <c r="H860" s="288"/>
      <c r="I860" s="288"/>
      <c r="J860" s="288"/>
      <c r="K860" s="288"/>
      <c r="L860" s="288"/>
      <c r="M860" s="300"/>
      <c r="N860" s="161"/>
      <c r="O860" s="52"/>
      <c r="P860" s="175"/>
      <c r="Q860" s="171"/>
    </row>
    <row r="861" spans="2:17" ht="22.4" customHeight="1" x14ac:dyDescent="0.2">
      <c r="B861" s="314"/>
      <c r="C861" s="272"/>
      <c r="D861" s="470" t="s">
        <v>688</v>
      </c>
      <c r="E861" s="470"/>
      <c r="F861" s="470"/>
      <c r="G861" s="470"/>
      <c r="H861" s="470"/>
      <c r="I861" s="470"/>
      <c r="J861" s="470"/>
      <c r="K861" s="470"/>
      <c r="L861" s="470"/>
      <c r="M861" s="471"/>
      <c r="N861" s="161"/>
      <c r="O861" s="52"/>
      <c r="P861" s="175"/>
      <c r="Q861" s="171"/>
    </row>
    <row r="862" spans="2:17" ht="19.399999999999999" customHeight="1" x14ac:dyDescent="0.2">
      <c r="B862" s="91"/>
      <c r="C862" s="272">
        <v>1</v>
      </c>
      <c r="D862" s="470" t="s">
        <v>689</v>
      </c>
      <c r="E862" s="470"/>
      <c r="F862" s="470"/>
      <c r="G862" s="470"/>
      <c r="H862" s="470"/>
      <c r="I862" s="470"/>
      <c r="J862" s="470"/>
      <c r="K862" s="470"/>
      <c r="L862" s="470"/>
      <c r="M862" s="471"/>
      <c r="N862" s="136" t="s">
        <v>54</v>
      </c>
      <c r="O862" s="51"/>
      <c r="P862" s="175" t="s">
        <v>55</v>
      </c>
      <c r="Q862" s="242"/>
    </row>
    <row r="863" spans="2:17" ht="7.4" customHeight="1" x14ac:dyDescent="0.2">
      <c r="B863" s="91"/>
      <c r="C863" s="272"/>
      <c r="D863" s="25"/>
      <c r="E863" s="25"/>
      <c r="F863" s="25"/>
      <c r="G863" s="25"/>
      <c r="H863" s="25"/>
      <c r="I863" s="25"/>
      <c r="J863" s="25"/>
      <c r="K863" s="25"/>
      <c r="L863" s="25"/>
      <c r="M863" s="259"/>
      <c r="N863" s="136"/>
      <c r="O863" s="161"/>
      <c r="P863" s="175"/>
      <c r="Q863" s="242"/>
    </row>
    <row r="864" spans="2:17" ht="28.4" customHeight="1" x14ac:dyDescent="0.2">
      <c r="B864" s="107"/>
      <c r="C864" s="272">
        <v>2</v>
      </c>
      <c r="D864" s="470" t="s">
        <v>690</v>
      </c>
      <c r="E864" s="470"/>
      <c r="F864" s="470"/>
      <c r="G864" s="470"/>
      <c r="H864" s="470"/>
      <c r="I864" s="470"/>
      <c r="J864" s="470"/>
      <c r="K864" s="470"/>
      <c r="L864" s="470"/>
      <c r="M864" s="471"/>
      <c r="N864" s="136" t="s">
        <v>54</v>
      </c>
      <c r="O864" s="51"/>
      <c r="P864" s="175" t="s">
        <v>55</v>
      </c>
      <c r="Q864" s="171"/>
    </row>
    <row r="865" spans="2:17" ht="7.4" customHeight="1" x14ac:dyDescent="0.2">
      <c r="B865" s="107"/>
      <c r="C865" s="272"/>
      <c r="D865" s="25"/>
      <c r="E865" s="25"/>
      <c r="F865" s="25"/>
      <c r="G865" s="25"/>
      <c r="H865" s="25"/>
      <c r="I865" s="25"/>
      <c r="J865" s="25"/>
      <c r="K865" s="25"/>
      <c r="L865" s="25"/>
      <c r="M865" s="259"/>
      <c r="N865" s="136"/>
      <c r="O865" s="161"/>
      <c r="P865" s="175"/>
      <c r="Q865" s="171"/>
    </row>
    <row r="866" spans="2:17" ht="22.4" customHeight="1" x14ac:dyDescent="0.2">
      <c r="B866" s="107"/>
      <c r="C866" s="272">
        <v>3</v>
      </c>
      <c r="D866" s="470" t="s">
        <v>691</v>
      </c>
      <c r="E866" s="470"/>
      <c r="F866" s="470"/>
      <c r="G866" s="470"/>
      <c r="H866" s="470"/>
      <c r="I866" s="470"/>
      <c r="J866" s="470"/>
      <c r="K866" s="470"/>
      <c r="L866" s="470"/>
      <c r="M866" s="471"/>
      <c r="N866" s="136" t="s">
        <v>54</v>
      </c>
      <c r="O866" s="51"/>
      <c r="P866" s="175" t="s">
        <v>55</v>
      </c>
      <c r="Q866" s="171"/>
    </row>
    <row r="867" spans="2:17" ht="5.5" customHeight="1" x14ac:dyDescent="0.2">
      <c r="B867" s="107"/>
      <c r="C867" s="272"/>
      <c r="D867" s="25"/>
      <c r="E867" s="25"/>
      <c r="F867" s="25"/>
      <c r="G867" s="25"/>
      <c r="H867" s="25"/>
      <c r="I867" s="25"/>
      <c r="J867" s="25"/>
      <c r="K867" s="25"/>
      <c r="L867" s="25"/>
      <c r="M867" s="259"/>
      <c r="N867" s="136"/>
      <c r="O867" s="161"/>
      <c r="P867" s="175"/>
      <c r="Q867" s="171"/>
    </row>
    <row r="868" spans="2:17" ht="22.4" customHeight="1" x14ac:dyDescent="0.2">
      <c r="B868" s="315"/>
      <c r="C868" s="272"/>
      <c r="D868" s="470" t="s">
        <v>692</v>
      </c>
      <c r="E868" s="470"/>
      <c r="F868" s="470"/>
      <c r="G868" s="470"/>
      <c r="H868" s="470"/>
      <c r="I868" s="470"/>
      <c r="J868" s="470"/>
      <c r="K868" s="470"/>
      <c r="L868" s="470"/>
      <c r="M868" s="471"/>
      <c r="N868" s="161"/>
      <c r="O868" s="52"/>
      <c r="P868" s="175"/>
      <c r="Q868" s="273"/>
    </row>
    <row r="869" spans="2:17" ht="31.4" customHeight="1" x14ac:dyDescent="0.2">
      <c r="B869" s="159"/>
      <c r="C869" s="272"/>
      <c r="D869" s="698" t="s">
        <v>693</v>
      </c>
      <c r="E869" s="698"/>
      <c r="F869" s="698"/>
      <c r="G869" s="698"/>
      <c r="H869" s="698"/>
      <c r="I869" s="698"/>
      <c r="J869" s="698"/>
      <c r="K869" s="698"/>
      <c r="L869" s="698"/>
      <c r="M869" s="699"/>
      <c r="N869" s="136"/>
      <c r="O869" s="52"/>
      <c r="P869" s="175"/>
      <c r="Q869" s="171"/>
    </row>
    <row r="870" spans="2:17" ht="21" customHeight="1" x14ac:dyDescent="0.2">
      <c r="B870" s="91"/>
      <c r="C870" s="272"/>
      <c r="D870" s="695" t="s">
        <v>431</v>
      </c>
      <c r="E870" s="695"/>
      <c r="F870" s="695"/>
      <c r="G870" s="695"/>
      <c r="H870" s="695"/>
      <c r="I870" s="695"/>
      <c r="J870" s="695"/>
      <c r="K870" s="695"/>
      <c r="L870" s="695"/>
      <c r="M870" s="696"/>
      <c r="N870" s="136" t="s">
        <v>54</v>
      </c>
      <c r="O870" s="51"/>
      <c r="P870" s="175" t="s">
        <v>55</v>
      </c>
      <c r="Q870" s="242"/>
    </row>
    <row r="871" spans="2:17" ht="33" customHeight="1" x14ac:dyDescent="0.2">
      <c r="B871" s="159"/>
      <c r="C871" s="272"/>
      <c r="D871" s="470" t="s">
        <v>432</v>
      </c>
      <c r="E871" s="470"/>
      <c r="F871" s="470"/>
      <c r="G871" s="470"/>
      <c r="H871" s="470"/>
      <c r="I871" s="470"/>
      <c r="J871" s="470"/>
      <c r="K871" s="470"/>
      <c r="L871" s="470"/>
      <c r="M871" s="471"/>
      <c r="N871" s="136" t="s">
        <v>54</v>
      </c>
      <c r="O871" s="51"/>
      <c r="P871" s="175" t="s">
        <v>55</v>
      </c>
      <c r="Q871" s="171"/>
    </row>
    <row r="872" spans="2:17" ht="6" customHeight="1" x14ac:dyDescent="0.2">
      <c r="B872" s="159"/>
      <c r="C872" s="272"/>
      <c r="D872" s="25"/>
      <c r="E872" s="25"/>
      <c r="F872" s="25"/>
      <c r="G872" s="25"/>
      <c r="H872" s="25"/>
      <c r="I872" s="25"/>
      <c r="J872" s="25"/>
      <c r="K872" s="25"/>
      <c r="L872" s="25"/>
      <c r="M872" s="259"/>
      <c r="N872" s="136"/>
      <c r="O872" s="161"/>
      <c r="P872" s="175"/>
      <c r="Q872" s="171"/>
    </row>
    <row r="873" spans="2:17" ht="39.65" customHeight="1" x14ac:dyDescent="0.2">
      <c r="B873" s="159"/>
      <c r="C873" s="272"/>
      <c r="D873" s="470" t="s">
        <v>496</v>
      </c>
      <c r="E873" s="470"/>
      <c r="F873" s="470"/>
      <c r="G873" s="470"/>
      <c r="H873" s="470"/>
      <c r="I873" s="470"/>
      <c r="J873" s="470"/>
      <c r="K873" s="470"/>
      <c r="L873" s="470"/>
      <c r="M873" s="471"/>
      <c r="N873" s="136" t="s">
        <v>54</v>
      </c>
      <c r="O873" s="51"/>
      <c r="P873" s="175" t="s">
        <v>55</v>
      </c>
      <c r="Q873" s="171"/>
    </row>
    <row r="874" spans="2:17" ht="6" customHeight="1" x14ac:dyDescent="0.2">
      <c r="B874" s="159"/>
      <c r="C874" s="272"/>
      <c r="D874" s="472"/>
      <c r="E874" s="472"/>
      <c r="F874" s="472"/>
      <c r="G874" s="472"/>
      <c r="H874" s="472"/>
      <c r="I874" s="472"/>
      <c r="J874" s="472"/>
      <c r="K874" s="472"/>
      <c r="L874" s="472"/>
      <c r="M874" s="473"/>
      <c r="N874" s="136"/>
      <c r="O874" s="161"/>
      <c r="P874" s="175"/>
      <c r="Q874" s="171"/>
    </row>
    <row r="875" spans="2:17" ht="25.4" customHeight="1" x14ac:dyDescent="0.2">
      <c r="B875" s="156"/>
      <c r="C875" s="34"/>
      <c r="D875" s="474" t="s">
        <v>206</v>
      </c>
      <c r="E875" s="474"/>
      <c r="F875" s="474"/>
      <c r="G875" s="474"/>
      <c r="H875" s="474"/>
      <c r="I875" s="474"/>
      <c r="J875" s="474"/>
      <c r="K875" s="474"/>
      <c r="L875" s="474"/>
      <c r="M875" s="475"/>
      <c r="N875" s="136"/>
      <c r="O875" s="161"/>
      <c r="P875" s="175"/>
      <c r="Q875" s="261"/>
    </row>
    <row r="876" spans="2:17" ht="16.399999999999999" customHeight="1" x14ac:dyDescent="0.2">
      <c r="B876" s="159"/>
      <c r="C876" s="272"/>
      <c r="D876" s="470" t="s">
        <v>433</v>
      </c>
      <c r="E876" s="470"/>
      <c r="F876" s="470"/>
      <c r="G876" s="470"/>
      <c r="H876" s="470"/>
      <c r="I876" s="470"/>
      <c r="J876" s="470"/>
      <c r="K876" s="470"/>
      <c r="L876" s="470"/>
      <c r="M876" s="471"/>
      <c r="N876" s="136" t="s">
        <v>54</v>
      </c>
      <c r="O876" s="51"/>
      <c r="P876" s="175" t="s">
        <v>55</v>
      </c>
      <c r="Q876" s="261"/>
    </row>
    <row r="877" spans="2:17" ht="3.65" customHeight="1" x14ac:dyDescent="0.2">
      <c r="B877" s="159"/>
      <c r="C877" s="272"/>
      <c r="D877" s="25"/>
      <c r="E877" s="25"/>
      <c r="F877" s="25"/>
      <c r="G877" s="25"/>
      <c r="H877" s="25"/>
      <c r="I877" s="25"/>
      <c r="J877" s="25"/>
      <c r="K877" s="25"/>
      <c r="L877" s="25"/>
      <c r="M877" s="259"/>
      <c r="N877" s="136"/>
      <c r="O877" s="161"/>
      <c r="P877" s="175"/>
      <c r="Q877" s="261"/>
    </row>
    <row r="878" spans="2:17" ht="30" customHeight="1" x14ac:dyDescent="0.2">
      <c r="B878" s="159"/>
      <c r="C878" s="272"/>
      <c r="D878" s="470" t="s">
        <v>850</v>
      </c>
      <c r="E878" s="470"/>
      <c r="F878" s="470"/>
      <c r="G878" s="470"/>
      <c r="H878" s="470"/>
      <c r="I878" s="470"/>
      <c r="J878" s="470"/>
      <c r="K878" s="470"/>
      <c r="L878" s="470"/>
      <c r="M878" s="471"/>
      <c r="N878" s="136" t="s">
        <v>54</v>
      </c>
      <c r="O878" s="51"/>
      <c r="P878" s="175" t="s">
        <v>55</v>
      </c>
      <c r="Q878" s="261"/>
    </row>
    <row r="879" spans="2:17" ht="6" customHeight="1" x14ac:dyDescent="0.2">
      <c r="B879" s="159"/>
      <c r="C879" s="272"/>
      <c r="D879" s="470"/>
      <c r="E879" s="470"/>
      <c r="F879" s="470"/>
      <c r="G879" s="470"/>
      <c r="H879" s="470"/>
      <c r="I879" s="470"/>
      <c r="J879" s="470"/>
      <c r="K879" s="470"/>
      <c r="L879" s="470"/>
      <c r="M879" s="471"/>
      <c r="N879" s="136"/>
      <c r="O879" s="161"/>
      <c r="P879" s="175"/>
      <c r="Q879" s="261"/>
    </row>
    <row r="880" spans="2:17" ht="7.75" customHeight="1" thickBot="1" x14ac:dyDescent="0.25">
      <c r="B880" s="347"/>
      <c r="C880" s="35"/>
      <c r="D880" s="393"/>
      <c r="E880" s="393"/>
      <c r="F880" s="393"/>
      <c r="G880" s="393"/>
      <c r="H880" s="393"/>
      <c r="I880" s="393"/>
      <c r="J880" s="393"/>
      <c r="K880" s="393"/>
      <c r="L880" s="393"/>
      <c r="M880" s="338"/>
      <c r="N880" s="172"/>
      <c r="O880" s="237"/>
      <c r="P880" s="174"/>
      <c r="Q880" s="369"/>
    </row>
    <row r="881" spans="2:17" ht="22.75" customHeight="1" thickBot="1" x14ac:dyDescent="0.25">
      <c r="B881" s="455" t="s">
        <v>0</v>
      </c>
      <c r="C881" s="456"/>
      <c r="D881" s="456"/>
      <c r="E881" s="456"/>
      <c r="F881" s="456"/>
      <c r="G881" s="456"/>
      <c r="H881" s="456"/>
      <c r="I881" s="456"/>
      <c r="J881" s="456"/>
      <c r="K881" s="456"/>
      <c r="L881" s="456"/>
      <c r="M881" s="464"/>
      <c r="N881" s="463" t="s">
        <v>2</v>
      </c>
      <c r="O881" s="456"/>
      <c r="P881" s="464"/>
      <c r="Q881" s="344" t="s">
        <v>3</v>
      </c>
    </row>
    <row r="882" spans="2:17" ht="8.5" customHeight="1" x14ac:dyDescent="0.2">
      <c r="B882" s="107"/>
      <c r="C882" s="272"/>
      <c r="D882" s="25"/>
      <c r="E882" s="25"/>
      <c r="F882" s="25"/>
      <c r="G882" s="25"/>
      <c r="H882" s="25"/>
      <c r="I882" s="25"/>
      <c r="J882" s="25"/>
      <c r="K882" s="25"/>
      <c r="L882" s="25"/>
      <c r="M882" s="259"/>
      <c r="N882" s="136"/>
      <c r="O882" s="161"/>
      <c r="P882" s="175"/>
      <c r="Q882" s="261"/>
    </row>
    <row r="883" spans="2:17" ht="18" customHeight="1" x14ac:dyDescent="0.2">
      <c r="B883" s="107"/>
      <c r="C883" s="272"/>
      <c r="D883" s="474" t="s">
        <v>207</v>
      </c>
      <c r="E883" s="474"/>
      <c r="F883" s="474"/>
      <c r="G883" s="474"/>
      <c r="H883" s="474"/>
      <c r="I883" s="474"/>
      <c r="J883" s="474"/>
      <c r="K883" s="474"/>
      <c r="L883" s="474"/>
      <c r="M883" s="475"/>
      <c r="N883" s="136"/>
      <c r="O883" s="161"/>
      <c r="P883" s="175"/>
      <c r="Q883" s="261"/>
    </row>
    <row r="884" spans="2:17" ht="24.65" customHeight="1" x14ac:dyDescent="0.2">
      <c r="B884" s="159"/>
      <c r="C884" s="272"/>
      <c r="D884" s="470" t="s">
        <v>431</v>
      </c>
      <c r="E884" s="470"/>
      <c r="F884" s="470"/>
      <c r="G884" s="470"/>
      <c r="H884" s="470"/>
      <c r="I884" s="470"/>
      <c r="J884" s="470"/>
      <c r="K884" s="470"/>
      <c r="L884" s="470"/>
      <c r="M884" s="471"/>
      <c r="N884" s="136" t="s">
        <v>54</v>
      </c>
      <c r="O884" s="51"/>
      <c r="P884" s="175" t="s">
        <v>55</v>
      </c>
      <c r="Q884" s="261"/>
    </row>
    <row r="885" spans="2:17" ht="7.75" customHeight="1" x14ac:dyDescent="0.2">
      <c r="B885" s="159"/>
      <c r="C885" s="272"/>
      <c r="D885" s="25"/>
      <c r="E885" s="25"/>
      <c r="F885" s="25"/>
      <c r="G885" s="25"/>
      <c r="H885" s="25"/>
      <c r="I885" s="25"/>
      <c r="J885" s="25"/>
      <c r="K885" s="25"/>
      <c r="L885" s="25"/>
      <c r="M885" s="259"/>
      <c r="N885" s="136"/>
      <c r="O885" s="161"/>
      <c r="P885" s="175"/>
      <c r="Q885" s="261"/>
    </row>
    <row r="886" spans="2:17" ht="38.5" customHeight="1" x14ac:dyDescent="0.2">
      <c r="B886" s="159"/>
      <c r="C886" s="272"/>
      <c r="D886" s="470" t="s">
        <v>837</v>
      </c>
      <c r="E886" s="470"/>
      <c r="F886" s="470"/>
      <c r="G886" s="470"/>
      <c r="H886" s="470"/>
      <c r="I886" s="470"/>
      <c r="J886" s="470"/>
      <c r="K886" s="470"/>
      <c r="L886" s="470"/>
      <c r="M886" s="471"/>
      <c r="N886" s="136" t="s">
        <v>54</v>
      </c>
      <c r="O886" s="51"/>
      <c r="P886" s="175" t="s">
        <v>55</v>
      </c>
      <c r="Q886" s="261"/>
    </row>
    <row r="887" spans="2:17" ht="10.4" customHeight="1" x14ac:dyDescent="0.2">
      <c r="B887" s="159"/>
      <c r="C887" s="272"/>
      <c r="D887" s="25"/>
      <c r="E887" s="25"/>
      <c r="F887" s="25"/>
      <c r="G887" s="25"/>
      <c r="H887" s="25"/>
      <c r="I887" s="25"/>
      <c r="J887" s="25"/>
      <c r="K887" s="25"/>
      <c r="L887" s="25"/>
      <c r="M887" s="259"/>
      <c r="N887" s="136"/>
      <c r="O887" s="161"/>
      <c r="P887" s="175"/>
      <c r="Q887" s="261"/>
    </row>
    <row r="888" spans="2:17" ht="42" customHeight="1" x14ac:dyDescent="0.2">
      <c r="B888" s="159"/>
      <c r="C888" s="272"/>
      <c r="D888" s="470" t="s">
        <v>838</v>
      </c>
      <c r="E888" s="470"/>
      <c r="F888" s="470"/>
      <c r="G888" s="470"/>
      <c r="H888" s="470"/>
      <c r="I888" s="470"/>
      <c r="J888" s="470"/>
      <c r="K888" s="470"/>
      <c r="L888" s="470"/>
      <c r="M888" s="471"/>
      <c r="N888" s="136" t="s">
        <v>54</v>
      </c>
      <c r="O888" s="51"/>
      <c r="P888" s="175" t="s">
        <v>55</v>
      </c>
      <c r="Q888" s="261"/>
    </row>
    <row r="889" spans="2:17" ht="6" customHeight="1" x14ac:dyDescent="0.2">
      <c r="B889" s="159"/>
      <c r="C889" s="272"/>
      <c r="D889" s="25"/>
      <c r="E889" s="25"/>
      <c r="F889" s="25"/>
      <c r="G889" s="25"/>
      <c r="H889" s="25"/>
      <c r="I889" s="25"/>
      <c r="J889" s="25"/>
      <c r="K889" s="25"/>
      <c r="L889" s="25"/>
      <c r="M889" s="259"/>
      <c r="N889" s="136"/>
      <c r="O889" s="161"/>
      <c r="P889" s="175"/>
      <c r="Q889" s="261"/>
    </row>
    <row r="890" spans="2:17" ht="55.4" customHeight="1" x14ac:dyDescent="0.2">
      <c r="B890" s="159"/>
      <c r="C890" s="272"/>
      <c r="D890" s="470" t="s">
        <v>839</v>
      </c>
      <c r="E890" s="470"/>
      <c r="F890" s="470"/>
      <c r="G890" s="470"/>
      <c r="H890" s="470"/>
      <c r="I890" s="470"/>
      <c r="J890" s="470"/>
      <c r="K890" s="470"/>
      <c r="L890" s="470"/>
      <c r="M890" s="471"/>
      <c r="N890" s="136" t="s">
        <v>54</v>
      </c>
      <c r="O890" s="51"/>
      <c r="P890" s="175" t="s">
        <v>55</v>
      </c>
      <c r="Q890" s="261"/>
    </row>
    <row r="891" spans="2:17" ht="7.75" customHeight="1" x14ac:dyDescent="0.2">
      <c r="B891" s="159"/>
      <c r="C891" s="272"/>
      <c r="D891" s="25"/>
      <c r="E891" s="25"/>
      <c r="F891" s="25"/>
      <c r="G891" s="25"/>
      <c r="H891" s="25"/>
      <c r="I891" s="25"/>
      <c r="J891" s="25"/>
      <c r="K891" s="25"/>
      <c r="L891" s="25"/>
      <c r="M891" s="259"/>
      <c r="N891" s="136"/>
      <c r="O891" s="161"/>
      <c r="P891" s="175"/>
      <c r="Q891" s="261"/>
    </row>
    <row r="892" spans="2:17" ht="27.65" customHeight="1" x14ac:dyDescent="0.2">
      <c r="B892" s="159"/>
      <c r="C892" s="272"/>
      <c r="D892" s="470" t="s">
        <v>434</v>
      </c>
      <c r="E892" s="470"/>
      <c r="F892" s="470"/>
      <c r="G892" s="470"/>
      <c r="H892" s="470"/>
      <c r="I892" s="470"/>
      <c r="J892" s="470"/>
      <c r="K892" s="470"/>
      <c r="L892" s="470"/>
      <c r="M892" s="471"/>
      <c r="N892" s="136" t="s">
        <v>54</v>
      </c>
      <c r="O892" s="51"/>
      <c r="P892" s="175" t="s">
        <v>55</v>
      </c>
      <c r="Q892" s="261"/>
    </row>
    <row r="893" spans="2:17" ht="10.4" customHeight="1" x14ac:dyDescent="0.2">
      <c r="B893" s="159"/>
      <c r="C893" s="272"/>
      <c r="D893" s="470"/>
      <c r="E893" s="470"/>
      <c r="F893" s="470"/>
      <c r="G893" s="470"/>
      <c r="H893" s="470"/>
      <c r="I893" s="470"/>
      <c r="J893" s="470"/>
      <c r="K893" s="470"/>
      <c r="L893" s="470"/>
      <c r="M893" s="471"/>
      <c r="N893" s="136"/>
      <c r="O893" s="161"/>
      <c r="P893" s="175"/>
      <c r="Q893" s="261"/>
    </row>
    <row r="894" spans="2:17" ht="18.649999999999999" customHeight="1" x14ac:dyDescent="0.2">
      <c r="B894" s="159"/>
      <c r="C894" s="565" t="s">
        <v>208</v>
      </c>
      <c r="D894" s="474"/>
      <c r="E894" s="474"/>
      <c r="F894" s="474"/>
      <c r="G894" s="474"/>
      <c r="H894" s="474"/>
      <c r="I894" s="474"/>
      <c r="J894" s="474"/>
      <c r="K894" s="474"/>
      <c r="L894" s="474"/>
      <c r="M894" s="475"/>
      <c r="N894" s="136"/>
      <c r="O894" s="161"/>
      <c r="P894" s="175"/>
      <c r="Q894" s="261"/>
    </row>
    <row r="895" spans="2:17" ht="42.65" customHeight="1" x14ac:dyDescent="0.2">
      <c r="B895" s="159"/>
      <c r="C895" s="531" t="s">
        <v>840</v>
      </c>
      <c r="D895" s="480"/>
      <c r="E895" s="480"/>
      <c r="F895" s="480"/>
      <c r="G895" s="480"/>
      <c r="H895" s="480"/>
      <c r="I895" s="480"/>
      <c r="J895" s="480"/>
      <c r="K895" s="480"/>
      <c r="L895" s="480"/>
      <c r="M895" s="481"/>
      <c r="N895" s="136" t="s">
        <v>54</v>
      </c>
      <c r="O895" s="51"/>
      <c r="P895" s="175" t="s">
        <v>55</v>
      </c>
      <c r="Q895" s="261"/>
    </row>
    <row r="896" spans="2:17" ht="10.4" customHeight="1" x14ac:dyDescent="0.2">
      <c r="B896" s="159"/>
      <c r="C896" s="270"/>
      <c r="D896" s="244"/>
      <c r="E896" s="244"/>
      <c r="F896" s="244"/>
      <c r="G896" s="244"/>
      <c r="H896" s="244"/>
      <c r="I896" s="244"/>
      <c r="J896" s="244"/>
      <c r="K896" s="244"/>
      <c r="L896" s="244"/>
      <c r="M896" s="245"/>
      <c r="N896" s="136"/>
      <c r="O896" s="161"/>
      <c r="P896" s="175"/>
      <c r="Q896" s="261"/>
    </row>
    <row r="897" spans="2:17" ht="51.65" customHeight="1" x14ac:dyDescent="0.2">
      <c r="B897" s="159"/>
      <c r="C897" s="531" t="s">
        <v>841</v>
      </c>
      <c r="D897" s="480"/>
      <c r="E897" s="480"/>
      <c r="F897" s="480"/>
      <c r="G897" s="480"/>
      <c r="H897" s="480"/>
      <c r="I897" s="480"/>
      <c r="J897" s="480"/>
      <c r="K897" s="480"/>
      <c r="L897" s="480"/>
      <c r="M897" s="481"/>
      <c r="N897" s="136" t="s">
        <v>54</v>
      </c>
      <c r="O897" s="51"/>
      <c r="P897" s="175" t="s">
        <v>55</v>
      </c>
      <c r="Q897" s="261"/>
    </row>
    <row r="898" spans="2:17" ht="3.65" customHeight="1" x14ac:dyDescent="0.2">
      <c r="B898" s="159"/>
      <c r="C898" s="270"/>
      <c r="D898" s="244"/>
      <c r="E898" s="244"/>
      <c r="F898" s="244"/>
      <c r="G898" s="244"/>
      <c r="H898" s="244"/>
      <c r="I898" s="244"/>
      <c r="J898" s="244"/>
      <c r="K898" s="244"/>
      <c r="L898" s="244"/>
      <c r="M898" s="245"/>
      <c r="N898" s="136"/>
      <c r="O898" s="161"/>
      <c r="P898" s="175"/>
      <c r="Q898" s="261"/>
    </row>
    <row r="899" spans="2:17" ht="58.4" customHeight="1" x14ac:dyDescent="0.2">
      <c r="B899" s="159"/>
      <c r="C899" s="531" t="s">
        <v>842</v>
      </c>
      <c r="D899" s="480"/>
      <c r="E899" s="480"/>
      <c r="F899" s="480"/>
      <c r="G899" s="480"/>
      <c r="H899" s="480"/>
      <c r="I899" s="480"/>
      <c r="J899" s="480"/>
      <c r="K899" s="480"/>
      <c r="L899" s="480"/>
      <c r="M899" s="481"/>
      <c r="N899" s="136" t="s">
        <v>54</v>
      </c>
      <c r="O899" s="51"/>
      <c r="P899" s="175" t="s">
        <v>55</v>
      </c>
      <c r="Q899" s="171"/>
    </row>
    <row r="900" spans="2:17" ht="6" customHeight="1" x14ac:dyDescent="0.2">
      <c r="B900" s="159"/>
      <c r="C900" s="270"/>
      <c r="D900" s="244"/>
      <c r="E900" s="244"/>
      <c r="F900" s="244"/>
      <c r="G900" s="244"/>
      <c r="H900" s="244"/>
      <c r="I900" s="244"/>
      <c r="J900" s="244"/>
      <c r="K900" s="244"/>
      <c r="L900" s="244"/>
      <c r="M900" s="245"/>
      <c r="N900" s="136"/>
      <c r="O900" s="161"/>
      <c r="P900" s="175"/>
      <c r="Q900" s="261"/>
    </row>
    <row r="901" spans="2:17" ht="34.75" customHeight="1" x14ac:dyDescent="0.2">
      <c r="B901" s="159"/>
      <c r="C901" s="531" t="s">
        <v>843</v>
      </c>
      <c r="D901" s="480"/>
      <c r="E901" s="480"/>
      <c r="F901" s="480"/>
      <c r="G901" s="480"/>
      <c r="H901" s="480"/>
      <c r="I901" s="480"/>
      <c r="J901" s="480"/>
      <c r="K901" s="480"/>
      <c r="L901" s="480"/>
      <c r="M901" s="481"/>
      <c r="N901" s="136" t="s">
        <v>54</v>
      </c>
      <c r="O901" s="51"/>
      <c r="P901" s="175" t="s">
        <v>55</v>
      </c>
      <c r="Q901" s="261"/>
    </row>
    <row r="902" spans="2:17" ht="4.75" customHeight="1" x14ac:dyDescent="0.2">
      <c r="B902" s="107"/>
      <c r="C902" s="270"/>
      <c r="D902" s="244"/>
      <c r="E902" s="244"/>
      <c r="F902" s="244"/>
      <c r="G902" s="244"/>
      <c r="H902" s="244"/>
      <c r="I902" s="244"/>
      <c r="J902" s="244"/>
      <c r="K902" s="244"/>
      <c r="L902" s="244"/>
      <c r="M902" s="245"/>
      <c r="N902" s="136"/>
      <c r="O902" s="161"/>
      <c r="P902" s="175"/>
      <c r="Q902" s="261"/>
    </row>
    <row r="903" spans="2:17" ht="36" customHeight="1" x14ac:dyDescent="0.2">
      <c r="B903" s="156"/>
      <c r="C903" s="479" t="s">
        <v>844</v>
      </c>
      <c r="D903" s="480"/>
      <c r="E903" s="480"/>
      <c r="F903" s="480"/>
      <c r="G903" s="480"/>
      <c r="H903" s="480"/>
      <c r="I903" s="480"/>
      <c r="J903" s="480"/>
      <c r="K903" s="480"/>
      <c r="L903" s="480"/>
      <c r="M903" s="481"/>
      <c r="N903" s="136" t="s">
        <v>54</v>
      </c>
      <c r="O903" s="51"/>
      <c r="P903" s="175" t="s">
        <v>55</v>
      </c>
      <c r="Q903" s="261"/>
    </row>
    <row r="904" spans="2:17" ht="5.5" customHeight="1" x14ac:dyDescent="0.2">
      <c r="B904" s="156"/>
      <c r="C904" s="270"/>
      <c r="D904" s="244"/>
      <c r="E904" s="244"/>
      <c r="F904" s="244"/>
      <c r="G904" s="244"/>
      <c r="H904" s="244"/>
      <c r="I904" s="244"/>
      <c r="J904" s="244"/>
      <c r="K904" s="244"/>
      <c r="L904" s="244"/>
      <c r="M904" s="245"/>
      <c r="N904" s="136"/>
      <c r="O904" s="234"/>
      <c r="P904" s="175"/>
      <c r="Q904" s="261"/>
    </row>
    <row r="905" spans="2:17" ht="31.4" customHeight="1" x14ac:dyDescent="0.2">
      <c r="B905" s="156"/>
      <c r="C905" s="479" t="s">
        <v>845</v>
      </c>
      <c r="D905" s="480"/>
      <c r="E905" s="480"/>
      <c r="F905" s="480"/>
      <c r="G905" s="480"/>
      <c r="H905" s="480"/>
      <c r="I905" s="480"/>
      <c r="J905" s="480"/>
      <c r="K905" s="480"/>
      <c r="L905" s="480"/>
      <c r="M905" s="481"/>
      <c r="N905" s="136" t="s">
        <v>54</v>
      </c>
      <c r="O905" s="51"/>
      <c r="P905" s="175" t="s">
        <v>55</v>
      </c>
      <c r="Q905" s="261"/>
    </row>
    <row r="906" spans="2:17" ht="8.5" customHeight="1" x14ac:dyDescent="0.2">
      <c r="B906" s="156"/>
      <c r="C906" s="270"/>
      <c r="D906" s="244"/>
      <c r="E906" s="244"/>
      <c r="F906" s="244"/>
      <c r="G906" s="244"/>
      <c r="H906" s="244"/>
      <c r="I906" s="244"/>
      <c r="J906" s="244"/>
      <c r="K906" s="244"/>
      <c r="L906" s="244"/>
      <c r="M906" s="245"/>
      <c r="N906" s="136"/>
      <c r="O906" s="161"/>
      <c r="P906" s="175"/>
      <c r="Q906" s="261"/>
    </row>
    <row r="907" spans="2:17" ht="34.75" customHeight="1" x14ac:dyDescent="0.2">
      <c r="B907" s="156"/>
      <c r="C907" s="479" t="s">
        <v>846</v>
      </c>
      <c r="D907" s="480"/>
      <c r="E907" s="480"/>
      <c r="F907" s="480"/>
      <c r="G907" s="480"/>
      <c r="H907" s="480"/>
      <c r="I907" s="480"/>
      <c r="J907" s="480"/>
      <c r="K907" s="480"/>
      <c r="L907" s="480"/>
      <c r="M907" s="481"/>
      <c r="N907" s="136" t="s">
        <v>54</v>
      </c>
      <c r="O907" s="51"/>
      <c r="P907" s="175" t="s">
        <v>55</v>
      </c>
      <c r="Q907" s="261"/>
    </row>
    <row r="908" spans="2:17" ht="9" customHeight="1" x14ac:dyDescent="0.2">
      <c r="B908" s="156"/>
      <c r="C908" s="270"/>
      <c r="D908" s="244"/>
      <c r="E908" s="244"/>
      <c r="F908" s="244"/>
      <c r="G908" s="244"/>
      <c r="H908" s="244"/>
      <c r="I908" s="244"/>
      <c r="J908" s="244"/>
      <c r="K908" s="244"/>
      <c r="L908" s="244"/>
      <c r="M908" s="245"/>
      <c r="N908" s="136"/>
      <c r="O908" s="161"/>
      <c r="P908" s="175"/>
      <c r="Q908" s="261"/>
    </row>
    <row r="909" spans="2:17" ht="18" customHeight="1" x14ac:dyDescent="0.2">
      <c r="B909" s="156"/>
      <c r="C909" s="589" t="s">
        <v>435</v>
      </c>
      <c r="D909" s="483"/>
      <c r="E909" s="483"/>
      <c r="F909" s="483"/>
      <c r="G909" s="483"/>
      <c r="H909" s="483"/>
      <c r="I909" s="483"/>
      <c r="J909" s="483"/>
      <c r="K909" s="483"/>
      <c r="L909" s="483"/>
      <c r="M909" s="484"/>
      <c r="N909" s="136" t="s">
        <v>54</v>
      </c>
      <c r="O909" s="51"/>
      <c r="P909" s="175" t="s">
        <v>55</v>
      </c>
      <c r="Q909" s="261"/>
    </row>
    <row r="910" spans="2:17" ht="8.5" customHeight="1" x14ac:dyDescent="0.2">
      <c r="B910" s="156"/>
      <c r="C910" s="272"/>
      <c r="D910" s="262"/>
      <c r="E910" s="262"/>
      <c r="F910" s="262"/>
      <c r="G910" s="262"/>
      <c r="H910" s="262"/>
      <c r="I910" s="262"/>
      <c r="J910" s="262"/>
      <c r="K910" s="262"/>
      <c r="L910" s="262"/>
      <c r="M910" s="263"/>
      <c r="N910" s="136"/>
      <c r="O910" s="161"/>
      <c r="P910" s="175"/>
      <c r="Q910" s="261"/>
    </row>
    <row r="911" spans="2:17" ht="51" customHeight="1" x14ac:dyDescent="0.2">
      <c r="B911" s="156"/>
      <c r="C911" s="479" t="s">
        <v>847</v>
      </c>
      <c r="D911" s="480"/>
      <c r="E911" s="480"/>
      <c r="F911" s="480"/>
      <c r="G911" s="480"/>
      <c r="H911" s="480"/>
      <c r="I911" s="480"/>
      <c r="J911" s="480"/>
      <c r="K911" s="480"/>
      <c r="L911" s="480"/>
      <c r="M911" s="481"/>
      <c r="N911" s="136" t="s">
        <v>54</v>
      </c>
      <c r="O911" s="51"/>
      <c r="P911" s="175" t="s">
        <v>55</v>
      </c>
      <c r="Q911" s="261"/>
    </row>
    <row r="912" spans="2:17" ht="6" customHeight="1" x14ac:dyDescent="0.2">
      <c r="B912" s="156"/>
      <c r="C912" s="244"/>
      <c r="D912" s="244"/>
      <c r="E912" s="244"/>
      <c r="F912" s="244"/>
      <c r="G912" s="244"/>
      <c r="H912" s="244"/>
      <c r="I912" s="244"/>
      <c r="J912" s="244"/>
      <c r="K912" s="244"/>
      <c r="L912" s="244"/>
      <c r="M912" s="245"/>
      <c r="N912" s="136"/>
      <c r="O912" s="161"/>
      <c r="P912" s="175"/>
      <c r="Q912" s="261"/>
    </row>
    <row r="913" spans="1:29" ht="34.4" customHeight="1" x14ac:dyDescent="0.2">
      <c r="B913" s="156"/>
      <c r="C913" s="479" t="s">
        <v>848</v>
      </c>
      <c r="D913" s="480"/>
      <c r="E913" s="480"/>
      <c r="F913" s="480"/>
      <c r="G913" s="480"/>
      <c r="H913" s="480"/>
      <c r="I913" s="480"/>
      <c r="J913" s="480"/>
      <c r="K913" s="480"/>
      <c r="L913" s="480"/>
      <c r="M913" s="481"/>
      <c r="N913" s="136" t="s">
        <v>54</v>
      </c>
      <c r="O913" s="51"/>
      <c r="P913" s="175" t="s">
        <v>55</v>
      </c>
      <c r="Q913" s="261"/>
    </row>
    <row r="914" spans="1:29" ht="9.65" customHeight="1" x14ac:dyDescent="0.2">
      <c r="B914" s="156"/>
      <c r="C914" s="244"/>
      <c r="D914" s="244"/>
      <c r="E914" s="244"/>
      <c r="F914" s="244"/>
      <c r="G914" s="244"/>
      <c r="H914" s="244"/>
      <c r="I914" s="244"/>
      <c r="J914" s="244"/>
      <c r="K914" s="244"/>
      <c r="L914" s="244"/>
      <c r="M914" s="245"/>
      <c r="N914" s="136"/>
      <c r="O914" s="161"/>
      <c r="P914" s="175"/>
      <c r="Q914" s="261"/>
    </row>
    <row r="915" spans="1:29" ht="33.65" customHeight="1" x14ac:dyDescent="0.2">
      <c r="B915" s="156"/>
      <c r="C915" s="479" t="s">
        <v>849</v>
      </c>
      <c r="D915" s="480"/>
      <c r="E915" s="480"/>
      <c r="F915" s="480"/>
      <c r="G915" s="480"/>
      <c r="H915" s="480"/>
      <c r="I915" s="480"/>
      <c r="J915" s="480"/>
      <c r="K915" s="480"/>
      <c r="L915" s="480"/>
      <c r="M915" s="481"/>
      <c r="N915" s="136" t="s">
        <v>54</v>
      </c>
      <c r="O915" s="51"/>
      <c r="P915" s="175" t="s">
        <v>55</v>
      </c>
      <c r="Q915" s="261"/>
    </row>
    <row r="916" spans="1:29" ht="7.75" customHeight="1" thickBot="1" x14ac:dyDescent="0.25">
      <c r="B916" s="351"/>
      <c r="C916" s="370"/>
      <c r="D916" s="393"/>
      <c r="E916" s="393"/>
      <c r="F916" s="393"/>
      <c r="G916" s="393"/>
      <c r="H916" s="393"/>
      <c r="I916" s="393"/>
      <c r="J916" s="393"/>
      <c r="K916" s="393"/>
      <c r="L916" s="393"/>
      <c r="M916" s="393"/>
      <c r="N916" s="172"/>
      <c r="O916" s="237"/>
      <c r="P916" s="174"/>
      <c r="Q916" s="369"/>
    </row>
    <row r="917" spans="1:29" ht="24.65" customHeight="1" thickBot="1" x14ac:dyDescent="0.25">
      <c r="B917" s="455" t="s">
        <v>0</v>
      </c>
      <c r="C917" s="456"/>
      <c r="D917" s="456"/>
      <c r="E917" s="456"/>
      <c r="F917" s="456"/>
      <c r="G917" s="456"/>
      <c r="H917" s="456"/>
      <c r="I917" s="456"/>
      <c r="J917" s="456"/>
      <c r="K917" s="456"/>
      <c r="L917" s="456"/>
      <c r="M917" s="464"/>
      <c r="N917" s="463" t="s">
        <v>2</v>
      </c>
      <c r="O917" s="456"/>
      <c r="P917" s="464"/>
      <c r="Q917" s="344" t="s">
        <v>3</v>
      </c>
    </row>
    <row r="918" spans="1:29" ht="6.65" customHeight="1" x14ac:dyDescent="0.2">
      <c r="B918" s="71"/>
      <c r="C918" s="267"/>
      <c r="D918" s="160"/>
      <c r="E918" s="160"/>
      <c r="F918" s="160"/>
      <c r="G918" s="160"/>
      <c r="H918" s="160"/>
      <c r="I918" s="160"/>
      <c r="J918" s="160"/>
      <c r="K918" s="160"/>
      <c r="L918" s="160"/>
      <c r="M918" s="160"/>
      <c r="N918" s="60"/>
      <c r="O918" s="61"/>
      <c r="P918" s="60"/>
      <c r="Q918" s="169"/>
    </row>
    <row r="919" spans="1:29" s="43" customFormat="1" ht="20.5" customHeight="1" x14ac:dyDescent="0.2">
      <c r="A919" s="32"/>
      <c r="B919" s="503" t="s">
        <v>694</v>
      </c>
      <c r="C919" s="504"/>
      <c r="D919" s="504"/>
      <c r="E919" s="504"/>
      <c r="F919" s="504"/>
      <c r="G919" s="504"/>
      <c r="H919" s="504"/>
      <c r="I919" s="504"/>
      <c r="J919" s="504"/>
      <c r="K919" s="504"/>
      <c r="L919" s="504"/>
      <c r="M919" s="504"/>
      <c r="N919" s="63"/>
      <c r="O919" s="63"/>
      <c r="P919" s="63"/>
      <c r="Q919" s="142"/>
      <c r="R919" s="24"/>
      <c r="S919" s="25"/>
      <c r="T919" s="25"/>
      <c r="U919" s="25"/>
      <c r="V919" s="25"/>
      <c r="W919" s="25"/>
      <c r="X919" s="25"/>
      <c r="Y919" s="25"/>
      <c r="Z919" s="25"/>
      <c r="AA919" s="26"/>
      <c r="AC919" s="44"/>
    </row>
    <row r="920" spans="1:29" ht="3" customHeight="1" x14ac:dyDescent="0.2">
      <c r="B920" s="73"/>
      <c r="C920" s="427"/>
      <c r="D920" s="160"/>
      <c r="E920" s="160"/>
      <c r="F920" s="160"/>
      <c r="G920" s="160"/>
      <c r="H920" s="160"/>
      <c r="I920" s="160"/>
      <c r="J920" s="160"/>
      <c r="K920" s="160"/>
      <c r="L920" s="160"/>
      <c r="M920" s="149"/>
      <c r="N920" s="65"/>
      <c r="O920" s="61"/>
      <c r="P920" s="66"/>
      <c r="Q920" s="170"/>
    </row>
    <row r="921" spans="1:29" ht="42" customHeight="1" x14ac:dyDescent="0.2">
      <c r="B921" s="148"/>
      <c r="C921" s="479" t="s">
        <v>851</v>
      </c>
      <c r="D921" s="483"/>
      <c r="E921" s="483"/>
      <c r="F921" s="483"/>
      <c r="G921" s="483"/>
      <c r="H921" s="483"/>
      <c r="I921" s="483"/>
      <c r="J921" s="483"/>
      <c r="K921" s="483"/>
      <c r="L921" s="483"/>
      <c r="M921" s="484"/>
      <c r="N921" s="136"/>
      <c r="O921" s="52"/>
      <c r="P921" s="175"/>
      <c r="Q921" s="53"/>
    </row>
    <row r="922" spans="1:29" ht="19.399999999999999" customHeight="1" x14ac:dyDescent="0.2">
      <c r="B922" s="108"/>
      <c r="C922" s="501" t="s">
        <v>462</v>
      </c>
      <c r="D922" s="472"/>
      <c r="E922" s="472"/>
      <c r="F922" s="472"/>
      <c r="G922" s="472"/>
      <c r="H922" s="472"/>
      <c r="I922" s="472"/>
      <c r="J922" s="472"/>
      <c r="K922" s="472"/>
      <c r="L922" s="472"/>
      <c r="M922" s="502"/>
      <c r="N922" s="104" t="s">
        <v>54</v>
      </c>
      <c r="O922" s="51"/>
      <c r="P922" s="105" t="s">
        <v>55</v>
      </c>
      <c r="Q922" s="700" t="s">
        <v>439</v>
      </c>
    </row>
    <row r="923" spans="1:29" ht="3" customHeight="1" x14ac:dyDescent="0.2">
      <c r="B923" s="91"/>
      <c r="C923" s="272"/>
      <c r="D923" s="25"/>
      <c r="E923" s="25"/>
      <c r="F923" s="25"/>
      <c r="G923" s="25"/>
      <c r="H923" s="25"/>
      <c r="I923" s="25"/>
      <c r="J923" s="25"/>
      <c r="K923" s="25"/>
      <c r="L923" s="25"/>
      <c r="M923" s="242"/>
      <c r="N923" s="161"/>
      <c r="O923" s="52"/>
      <c r="P923" s="175"/>
      <c r="Q923" s="700"/>
    </row>
    <row r="924" spans="1:29" ht="21.65" customHeight="1" x14ac:dyDescent="0.2">
      <c r="B924" s="109"/>
      <c r="C924" s="272">
        <v>1</v>
      </c>
      <c r="D924" s="472" t="s">
        <v>118</v>
      </c>
      <c r="E924" s="472"/>
      <c r="F924" s="472"/>
      <c r="G924" s="472"/>
      <c r="H924" s="472"/>
      <c r="I924" s="472"/>
      <c r="J924" s="472"/>
      <c r="K924" s="472"/>
      <c r="L924" s="472"/>
      <c r="M924" s="473"/>
      <c r="N924" s="136" t="s">
        <v>54</v>
      </c>
      <c r="O924" s="51"/>
      <c r="P924" s="175" t="s">
        <v>55</v>
      </c>
      <c r="Q924" s="700"/>
    </row>
    <row r="925" spans="1:29" ht="3" customHeight="1" x14ac:dyDescent="0.2">
      <c r="B925" s="91"/>
      <c r="C925" s="272"/>
      <c r="D925" s="25"/>
      <c r="E925" s="25"/>
      <c r="F925" s="25"/>
      <c r="G925" s="25"/>
      <c r="H925" s="25"/>
      <c r="I925" s="25"/>
      <c r="J925" s="25"/>
      <c r="K925" s="25"/>
      <c r="L925" s="25"/>
      <c r="M925" s="242"/>
      <c r="N925" s="161"/>
      <c r="O925" s="52"/>
      <c r="P925" s="175"/>
      <c r="Q925" s="700"/>
    </row>
    <row r="926" spans="1:29" ht="64.400000000000006" customHeight="1" x14ac:dyDescent="0.2">
      <c r="B926" s="109"/>
      <c r="C926" s="272">
        <v>2</v>
      </c>
      <c r="D926" s="472" t="s">
        <v>119</v>
      </c>
      <c r="E926" s="472"/>
      <c r="F926" s="472"/>
      <c r="G926" s="472"/>
      <c r="H926" s="472"/>
      <c r="I926" s="472"/>
      <c r="J926" s="472"/>
      <c r="K926" s="472"/>
      <c r="L926" s="472"/>
      <c r="M926" s="473"/>
      <c r="N926" s="136" t="s">
        <v>54</v>
      </c>
      <c r="O926" s="51"/>
      <c r="P926" s="175" t="s">
        <v>55</v>
      </c>
      <c r="Q926" s="700"/>
    </row>
    <row r="927" spans="1:29" ht="3" hidden="1" customHeight="1" x14ac:dyDescent="0.2">
      <c r="B927" s="91"/>
      <c r="C927" s="252"/>
      <c r="D927" s="254"/>
      <c r="E927" s="254"/>
      <c r="F927" s="254"/>
      <c r="G927" s="254"/>
      <c r="H927" s="254"/>
      <c r="I927" s="254"/>
      <c r="J927" s="254"/>
      <c r="K927" s="254"/>
      <c r="L927" s="254"/>
      <c r="M927" s="261"/>
      <c r="N927" s="161"/>
      <c r="O927" s="52"/>
      <c r="P927" s="175"/>
      <c r="Q927" s="701"/>
    </row>
    <row r="928" spans="1:29" ht="19.75" customHeight="1" x14ac:dyDescent="0.2">
      <c r="B928" s="109"/>
      <c r="C928" s="252" t="s">
        <v>113</v>
      </c>
      <c r="D928" s="472" t="s">
        <v>117</v>
      </c>
      <c r="E928" s="472"/>
      <c r="F928" s="472"/>
      <c r="G928" s="472"/>
      <c r="H928" s="472"/>
      <c r="I928" s="472"/>
      <c r="J928" s="472"/>
      <c r="K928" s="472"/>
      <c r="L928" s="472"/>
      <c r="M928" s="473"/>
      <c r="N928" s="136"/>
      <c r="O928" s="161"/>
      <c r="P928" s="175"/>
      <c r="Q928" s="701"/>
    </row>
    <row r="929" spans="2:17" ht="28.4" customHeight="1" x14ac:dyDescent="0.2">
      <c r="B929" s="109"/>
      <c r="C929" s="252"/>
      <c r="D929" s="472"/>
      <c r="E929" s="472"/>
      <c r="F929" s="472"/>
      <c r="G929" s="472"/>
      <c r="H929" s="472"/>
      <c r="I929" s="472"/>
      <c r="J929" s="472"/>
      <c r="K929" s="472"/>
      <c r="L929" s="472"/>
      <c r="M929" s="473"/>
      <c r="N929" s="136"/>
      <c r="O929" s="161"/>
      <c r="P929" s="175"/>
      <c r="Q929" s="701"/>
    </row>
    <row r="930" spans="2:17" ht="43.4" customHeight="1" x14ac:dyDescent="0.2">
      <c r="B930" s="109"/>
      <c r="C930" s="252" t="s">
        <v>114</v>
      </c>
      <c r="D930" s="472" t="s">
        <v>436</v>
      </c>
      <c r="E930" s="472"/>
      <c r="F930" s="472"/>
      <c r="G930" s="472"/>
      <c r="H930" s="472"/>
      <c r="I930" s="472"/>
      <c r="J930" s="472"/>
      <c r="K930" s="472"/>
      <c r="L930" s="472"/>
      <c r="M930" s="473"/>
      <c r="N930" s="136"/>
      <c r="O930" s="161"/>
      <c r="P930" s="175"/>
      <c r="Q930" s="701"/>
    </row>
    <row r="931" spans="2:17" ht="3" customHeight="1" x14ac:dyDescent="0.2">
      <c r="B931" s="107"/>
      <c r="C931" s="272"/>
      <c r="D931" s="499"/>
      <c r="E931" s="499"/>
      <c r="F931" s="499"/>
      <c r="G931" s="499"/>
      <c r="H931" s="499"/>
      <c r="I931" s="499"/>
      <c r="J931" s="499"/>
      <c r="K931" s="499"/>
      <c r="L931" s="499"/>
      <c r="M931" s="500"/>
      <c r="N931" s="136"/>
      <c r="O931" s="161"/>
      <c r="P931" s="175"/>
      <c r="Q931" s="701"/>
    </row>
    <row r="932" spans="2:17" ht="9" customHeight="1" x14ac:dyDescent="0.2">
      <c r="B932" s="213"/>
      <c r="C932" s="196"/>
      <c r="D932" s="77"/>
      <c r="E932" s="77"/>
      <c r="F932" s="77"/>
      <c r="G932" s="77"/>
      <c r="H932" s="77"/>
      <c r="I932" s="77"/>
      <c r="J932" s="77"/>
      <c r="K932" s="77"/>
      <c r="L932" s="77"/>
      <c r="M932" s="197"/>
      <c r="N932" s="136"/>
      <c r="O932" s="161"/>
      <c r="P932" s="175"/>
      <c r="Q932" s="202"/>
    </row>
    <row r="933" spans="2:17" ht="46" customHeight="1" x14ac:dyDescent="0.2">
      <c r="B933" s="107"/>
      <c r="C933" s="272"/>
      <c r="D933" s="254"/>
      <c r="E933" s="499"/>
      <c r="F933" s="499"/>
      <c r="G933" s="499"/>
      <c r="H933" s="499"/>
      <c r="I933" s="499"/>
      <c r="J933" s="499"/>
      <c r="K933" s="499"/>
      <c r="L933" s="499"/>
      <c r="M933" s="505"/>
      <c r="N933" s="134"/>
      <c r="O933" s="161"/>
      <c r="P933" s="161"/>
      <c r="Q933" s="171"/>
    </row>
    <row r="934" spans="2:17" ht="52.5" customHeight="1" x14ac:dyDescent="0.2">
      <c r="B934" s="107"/>
      <c r="C934" s="272"/>
      <c r="D934" s="254"/>
      <c r="E934" s="470"/>
      <c r="F934" s="470"/>
      <c r="G934" s="470"/>
      <c r="H934" s="470"/>
      <c r="I934" s="470"/>
      <c r="J934" s="470"/>
      <c r="K934" s="470"/>
      <c r="L934" s="470"/>
      <c r="M934" s="485"/>
      <c r="N934" s="134"/>
      <c r="O934" s="161"/>
      <c r="P934" s="161"/>
      <c r="Q934" s="171"/>
    </row>
    <row r="935" spans="2:17" ht="53.25" customHeight="1" x14ac:dyDescent="0.2">
      <c r="B935" s="107"/>
      <c r="C935" s="272"/>
      <c r="D935" s="254"/>
      <c r="E935" s="499"/>
      <c r="F935" s="499"/>
      <c r="G935" s="499"/>
      <c r="H935" s="499"/>
      <c r="I935" s="499"/>
      <c r="J935" s="499"/>
      <c r="K935" s="499"/>
      <c r="L935" s="499"/>
      <c r="M935" s="505"/>
      <c r="N935" s="134"/>
      <c r="O935" s="161"/>
      <c r="P935" s="161"/>
      <c r="Q935" s="171"/>
    </row>
    <row r="936" spans="2:17" ht="63" customHeight="1" x14ac:dyDescent="0.2">
      <c r="B936" s="107"/>
      <c r="C936" s="272"/>
      <c r="D936" s="254"/>
      <c r="E936" s="499"/>
      <c r="F936" s="499"/>
      <c r="G936" s="499"/>
      <c r="H936" s="499"/>
      <c r="I936" s="499"/>
      <c r="J936" s="499"/>
      <c r="K936" s="499"/>
      <c r="L936" s="499"/>
      <c r="M936" s="505"/>
      <c r="N936" s="134"/>
      <c r="O936" s="161"/>
      <c r="P936" s="161"/>
      <c r="Q936" s="171"/>
    </row>
    <row r="937" spans="2:17" ht="33" customHeight="1" x14ac:dyDescent="0.2">
      <c r="B937" s="107"/>
      <c r="C937" s="272"/>
      <c r="D937" s="254"/>
      <c r="E937" s="499"/>
      <c r="F937" s="499"/>
      <c r="G937" s="499"/>
      <c r="H937" s="499"/>
      <c r="I937" s="499"/>
      <c r="J937" s="499"/>
      <c r="K937" s="499"/>
      <c r="L937" s="499"/>
      <c r="M937" s="505"/>
      <c r="N937" s="134"/>
      <c r="O937" s="161"/>
      <c r="P937" s="161"/>
      <c r="Q937" s="171"/>
    </row>
    <row r="938" spans="2:17" ht="13.5" customHeight="1" x14ac:dyDescent="0.2">
      <c r="B938" s="107"/>
      <c r="C938" s="272"/>
      <c r="D938" s="254"/>
      <c r="E938" s="470"/>
      <c r="F938" s="470"/>
      <c r="G938" s="470"/>
      <c r="H938" s="470"/>
      <c r="I938" s="470"/>
      <c r="J938" s="470"/>
      <c r="K938" s="470"/>
      <c r="L938" s="470"/>
      <c r="M938" s="485"/>
      <c r="N938" s="134"/>
      <c r="O938" s="161"/>
      <c r="P938" s="161"/>
      <c r="Q938" s="171"/>
    </row>
    <row r="939" spans="2:17" ht="196.5" customHeight="1" x14ac:dyDescent="0.2">
      <c r="B939" s="107"/>
      <c r="C939" s="272"/>
      <c r="D939" s="254"/>
      <c r="E939" s="499"/>
      <c r="F939" s="499"/>
      <c r="G939" s="499"/>
      <c r="H939" s="499"/>
      <c r="I939" s="499"/>
      <c r="J939" s="499"/>
      <c r="K939" s="499"/>
      <c r="L939" s="499"/>
      <c r="M939" s="505"/>
      <c r="N939" s="134"/>
      <c r="O939" s="161"/>
      <c r="P939" s="161"/>
      <c r="Q939" s="171"/>
    </row>
    <row r="940" spans="2:17" ht="29.5" customHeight="1" x14ac:dyDescent="0.2">
      <c r="B940" s="107"/>
      <c r="C940" s="272"/>
      <c r="D940" s="254"/>
      <c r="E940" s="269"/>
      <c r="F940" s="269"/>
      <c r="G940" s="269"/>
      <c r="H940" s="269"/>
      <c r="I940" s="269"/>
      <c r="J940" s="269"/>
      <c r="K940" s="269"/>
      <c r="L940" s="269"/>
      <c r="M940" s="269"/>
      <c r="N940" s="134"/>
      <c r="O940" s="161"/>
      <c r="P940" s="161"/>
      <c r="Q940" s="208"/>
    </row>
    <row r="941" spans="2:17" ht="44.5" customHeight="1" x14ac:dyDescent="0.2">
      <c r="B941" s="107"/>
      <c r="C941" s="272"/>
      <c r="D941" s="470" t="s">
        <v>7</v>
      </c>
      <c r="E941" s="470"/>
      <c r="F941" s="470"/>
      <c r="G941" s="470"/>
      <c r="H941" s="470"/>
      <c r="I941" s="470"/>
      <c r="J941" s="470"/>
      <c r="K941" s="470"/>
      <c r="L941" s="470"/>
      <c r="M941" s="471"/>
      <c r="N941" s="136"/>
      <c r="O941" s="161"/>
      <c r="P941" s="175"/>
      <c r="Q941" s="85"/>
    </row>
    <row r="942" spans="2:17" ht="21.65" customHeight="1" x14ac:dyDescent="0.2">
      <c r="B942" s="214"/>
      <c r="C942" s="81" t="s">
        <v>8</v>
      </c>
      <c r="D942" s="257"/>
      <c r="E942" s="254"/>
      <c r="F942" s="254"/>
      <c r="G942" s="254"/>
      <c r="H942" s="254"/>
      <c r="I942" s="254"/>
      <c r="J942" s="254"/>
      <c r="K942" s="254"/>
      <c r="L942" s="254"/>
      <c r="M942" s="255"/>
      <c r="N942" s="136"/>
      <c r="O942" s="161"/>
      <c r="P942" s="175"/>
      <c r="Q942" s="171"/>
    </row>
    <row r="943" spans="2:17" ht="21" customHeight="1" x14ac:dyDescent="0.2">
      <c r="B943" s="91"/>
      <c r="C943" s="272">
        <v>1</v>
      </c>
      <c r="D943" s="470" t="s">
        <v>96</v>
      </c>
      <c r="E943" s="470"/>
      <c r="F943" s="470"/>
      <c r="G943" s="470"/>
      <c r="H943" s="470"/>
      <c r="I943" s="470"/>
      <c r="J943" s="470"/>
      <c r="K943" s="470"/>
      <c r="L943" s="470"/>
      <c r="M943" s="471"/>
      <c r="N943" s="136"/>
      <c r="O943" s="161"/>
      <c r="P943" s="175"/>
      <c r="Q943" s="171"/>
    </row>
    <row r="944" spans="2:17" ht="45" customHeight="1" x14ac:dyDescent="0.2">
      <c r="B944" s="73"/>
      <c r="C944" s="272"/>
      <c r="D944" s="470" t="s">
        <v>16</v>
      </c>
      <c r="E944" s="470"/>
      <c r="F944" s="470"/>
      <c r="G944" s="470"/>
      <c r="H944" s="470"/>
      <c r="I944" s="470"/>
      <c r="J944" s="470"/>
      <c r="K944" s="470"/>
      <c r="L944" s="470"/>
      <c r="M944" s="471"/>
      <c r="N944" s="136" t="s">
        <v>54</v>
      </c>
      <c r="O944" s="51"/>
      <c r="P944" s="175" t="s">
        <v>55</v>
      </c>
      <c r="Q944" s="171"/>
    </row>
    <row r="945" spans="2:17" ht="4.75" customHeight="1" thickBot="1" x14ac:dyDescent="0.25">
      <c r="B945" s="225"/>
      <c r="C945" s="35"/>
      <c r="D945" s="393"/>
      <c r="E945" s="393"/>
      <c r="F945" s="393"/>
      <c r="G945" s="393"/>
      <c r="H945" s="393"/>
      <c r="I945" s="393"/>
      <c r="J945" s="393"/>
      <c r="K945" s="393"/>
      <c r="L945" s="393"/>
      <c r="M945" s="338"/>
      <c r="N945" s="172"/>
      <c r="O945" s="237"/>
      <c r="P945" s="174"/>
      <c r="Q945" s="348"/>
    </row>
    <row r="946" spans="2:17" ht="24" customHeight="1" thickBot="1" x14ac:dyDescent="0.25">
      <c r="B946" s="455" t="s">
        <v>0</v>
      </c>
      <c r="C946" s="456"/>
      <c r="D946" s="456"/>
      <c r="E946" s="456"/>
      <c r="F946" s="456"/>
      <c r="G946" s="456"/>
      <c r="H946" s="456"/>
      <c r="I946" s="456"/>
      <c r="J946" s="456"/>
      <c r="K946" s="456"/>
      <c r="L946" s="456"/>
      <c r="M946" s="464"/>
      <c r="N946" s="630" t="s">
        <v>2</v>
      </c>
      <c r="O946" s="631"/>
      <c r="P946" s="632"/>
      <c r="Q946" s="327" t="s">
        <v>3</v>
      </c>
    </row>
    <row r="947" spans="2:17" ht="6" customHeight="1" x14ac:dyDescent="0.2">
      <c r="B947" s="73"/>
      <c r="C947" s="272"/>
      <c r="D947" s="25"/>
      <c r="E947" s="25"/>
      <c r="F947" s="25"/>
      <c r="G947" s="25"/>
      <c r="H947" s="25"/>
      <c r="I947" s="25"/>
      <c r="J947" s="25"/>
      <c r="K947" s="25"/>
      <c r="L947" s="25"/>
      <c r="M947" s="259"/>
      <c r="N947" s="136"/>
      <c r="O947" s="161"/>
      <c r="P947" s="175"/>
      <c r="Q947" s="171"/>
    </row>
    <row r="948" spans="2:17" ht="15" customHeight="1" x14ac:dyDescent="0.2">
      <c r="B948" s="73"/>
      <c r="C948" s="272">
        <v>2</v>
      </c>
      <c r="D948" s="470" t="s">
        <v>97</v>
      </c>
      <c r="E948" s="470"/>
      <c r="F948" s="470"/>
      <c r="G948" s="470"/>
      <c r="H948" s="470"/>
      <c r="I948" s="470"/>
      <c r="J948" s="470"/>
      <c r="K948" s="470"/>
      <c r="L948" s="470"/>
      <c r="M948" s="471"/>
      <c r="N948" s="136"/>
      <c r="O948" s="161"/>
      <c r="P948" s="175"/>
      <c r="Q948" s="171"/>
    </row>
    <row r="949" spans="2:17" ht="45" customHeight="1" x14ac:dyDescent="0.2">
      <c r="B949" s="73"/>
      <c r="C949" s="272"/>
      <c r="D949" s="470" t="s">
        <v>50</v>
      </c>
      <c r="E949" s="470"/>
      <c r="F949" s="470"/>
      <c r="G949" s="470"/>
      <c r="H949" s="470"/>
      <c r="I949" s="470"/>
      <c r="J949" s="470"/>
      <c r="K949" s="470"/>
      <c r="L949" s="470"/>
      <c r="M949" s="471"/>
      <c r="N949" s="136" t="s">
        <v>54</v>
      </c>
      <c r="O949" s="51"/>
      <c r="P949" s="175" t="s">
        <v>55</v>
      </c>
      <c r="Q949" s="171"/>
    </row>
    <row r="950" spans="2:17" ht="15" customHeight="1" x14ac:dyDescent="0.2">
      <c r="B950" s="73"/>
      <c r="C950" s="272"/>
      <c r="D950" s="189" t="s">
        <v>132</v>
      </c>
      <c r="E950" s="25"/>
      <c r="F950" s="25"/>
      <c r="G950" s="25"/>
      <c r="H950" s="25"/>
      <c r="I950" s="25"/>
      <c r="J950" s="25"/>
      <c r="K950" s="25"/>
      <c r="L950" s="25"/>
      <c r="M950" s="259"/>
      <c r="N950" s="136"/>
      <c r="O950" s="161"/>
      <c r="P950" s="175"/>
      <c r="Q950" s="171"/>
    </row>
    <row r="951" spans="2:17" ht="15" customHeight="1" x14ac:dyDescent="0.2">
      <c r="B951" s="73"/>
      <c r="C951" s="272"/>
      <c r="D951" s="25"/>
      <c r="E951" s="241" t="s">
        <v>508</v>
      </c>
      <c r="F951" s="189" t="s">
        <v>129</v>
      </c>
      <c r="G951" s="189"/>
      <c r="H951" s="25"/>
      <c r="I951" s="25"/>
      <c r="J951" s="241" t="s">
        <v>508</v>
      </c>
      <c r="K951" s="25" t="s">
        <v>128</v>
      </c>
      <c r="L951" s="25"/>
      <c r="M951" s="259"/>
      <c r="N951" s="136"/>
      <c r="O951" s="161"/>
      <c r="P951" s="175"/>
      <c r="Q951" s="171"/>
    </row>
    <row r="952" spans="2:17" ht="15" customHeight="1" x14ac:dyDescent="0.2">
      <c r="B952" s="73"/>
      <c r="C952" s="272"/>
      <c r="D952" s="25"/>
      <c r="E952" s="241" t="s">
        <v>508</v>
      </c>
      <c r="F952" s="189" t="s">
        <v>130</v>
      </c>
      <c r="G952" s="189"/>
      <c r="H952" s="25"/>
      <c r="I952" s="25"/>
      <c r="J952" s="25"/>
      <c r="K952" s="25"/>
      <c r="L952" s="25"/>
      <c r="M952" s="259"/>
      <c r="N952" s="136"/>
      <c r="O952" s="161"/>
      <c r="P952" s="175"/>
      <c r="Q952" s="171"/>
    </row>
    <row r="953" spans="2:17" ht="28" customHeight="1" x14ac:dyDescent="0.2">
      <c r="B953" s="73"/>
      <c r="C953" s="272"/>
      <c r="D953" s="25"/>
      <c r="E953" s="241" t="s">
        <v>508</v>
      </c>
      <c r="F953" s="189" t="s">
        <v>131</v>
      </c>
      <c r="G953" s="189"/>
      <c r="H953" s="506"/>
      <c r="I953" s="507"/>
      <c r="J953" s="507"/>
      <c r="K953" s="507"/>
      <c r="L953" s="508"/>
      <c r="M953" s="259"/>
      <c r="N953" s="136"/>
      <c r="O953" s="161"/>
      <c r="P953" s="175"/>
      <c r="Q953" s="171"/>
    </row>
    <row r="954" spans="2:17" ht="3" customHeight="1" x14ac:dyDescent="0.2">
      <c r="B954" s="73"/>
      <c r="C954" s="272"/>
      <c r="D954" s="25"/>
      <c r="E954" s="25"/>
      <c r="F954" s="25"/>
      <c r="G954" s="25"/>
      <c r="H954" s="25"/>
      <c r="I954" s="25"/>
      <c r="J954" s="25"/>
      <c r="K954" s="25"/>
      <c r="L954" s="25"/>
      <c r="M954" s="259"/>
      <c r="N954" s="136"/>
      <c r="O954" s="161"/>
      <c r="P954" s="175"/>
      <c r="Q954" s="171"/>
    </row>
    <row r="955" spans="2:17" ht="15" customHeight="1" x14ac:dyDescent="0.2">
      <c r="B955" s="107"/>
      <c r="C955" s="272">
        <v>3</v>
      </c>
      <c r="D955" s="470" t="s">
        <v>98</v>
      </c>
      <c r="E955" s="470"/>
      <c r="F955" s="470"/>
      <c r="G955" s="470"/>
      <c r="H955" s="470"/>
      <c r="I955" s="470"/>
      <c r="J955" s="470"/>
      <c r="K955" s="470"/>
      <c r="L955" s="470"/>
      <c r="M955" s="471"/>
      <c r="N955" s="136"/>
      <c r="O955" s="161"/>
      <c r="P955" s="175"/>
      <c r="Q955" s="171"/>
    </row>
    <row r="956" spans="2:17" ht="15" customHeight="1" x14ac:dyDescent="0.2">
      <c r="B956" s="107"/>
      <c r="C956" s="272"/>
      <c r="D956" s="470" t="s">
        <v>9</v>
      </c>
      <c r="E956" s="470"/>
      <c r="F956" s="470"/>
      <c r="G956" s="470"/>
      <c r="H956" s="470"/>
      <c r="I956" s="470"/>
      <c r="J956" s="470"/>
      <c r="K956" s="470"/>
      <c r="L956" s="470"/>
      <c r="M956" s="471"/>
      <c r="N956" s="136" t="s">
        <v>54</v>
      </c>
      <c r="O956" s="51"/>
      <c r="P956" s="175" t="s">
        <v>55</v>
      </c>
      <c r="Q956" s="171"/>
    </row>
    <row r="957" spans="2:17" ht="45" customHeight="1" x14ac:dyDescent="0.2">
      <c r="B957" s="107"/>
      <c r="C957" s="272"/>
      <c r="D957" s="470" t="s">
        <v>47</v>
      </c>
      <c r="E957" s="470"/>
      <c r="F957" s="470"/>
      <c r="G957" s="470"/>
      <c r="H957" s="470"/>
      <c r="I957" s="470"/>
      <c r="J957" s="470"/>
      <c r="K957" s="470"/>
      <c r="L957" s="470"/>
      <c r="M957" s="471"/>
      <c r="N957" s="136"/>
      <c r="O957" s="161"/>
      <c r="P957" s="175"/>
      <c r="Q957" s="171"/>
    </row>
    <row r="958" spans="2:17" ht="14.5" customHeight="1" x14ac:dyDescent="0.2">
      <c r="B958" s="107"/>
      <c r="C958" s="272">
        <v>4</v>
      </c>
      <c r="D958" s="470" t="s">
        <v>99</v>
      </c>
      <c r="E958" s="470"/>
      <c r="F958" s="470"/>
      <c r="G958" s="470"/>
      <c r="H958" s="470"/>
      <c r="I958" s="470"/>
      <c r="J958" s="470"/>
      <c r="K958" s="470"/>
      <c r="L958" s="470"/>
      <c r="M958" s="471"/>
      <c r="N958" s="136"/>
      <c r="O958" s="161"/>
      <c r="P958" s="175"/>
      <c r="Q958" s="171"/>
    </row>
    <row r="959" spans="2:17" ht="27" customHeight="1" x14ac:dyDescent="0.2">
      <c r="B959" s="107"/>
      <c r="C959" s="272"/>
      <c r="D959" s="470" t="s">
        <v>49</v>
      </c>
      <c r="E959" s="470"/>
      <c r="F959" s="470"/>
      <c r="G959" s="470"/>
      <c r="H959" s="470"/>
      <c r="I959" s="470"/>
      <c r="J959" s="470"/>
      <c r="K959" s="470"/>
      <c r="L959" s="470"/>
      <c r="M959" s="471"/>
      <c r="N959" s="136" t="s">
        <v>54</v>
      </c>
      <c r="O959" s="51"/>
      <c r="P959" s="175" t="s">
        <v>55</v>
      </c>
      <c r="Q959" s="171"/>
    </row>
    <row r="960" spans="2:17" ht="7.4" customHeight="1" x14ac:dyDescent="0.2">
      <c r="B960" s="213"/>
      <c r="C960" s="196"/>
      <c r="D960" s="77"/>
      <c r="E960" s="77"/>
      <c r="F960" s="77"/>
      <c r="G960" s="77"/>
      <c r="H960" s="77"/>
      <c r="I960" s="77"/>
      <c r="J960" s="77"/>
      <c r="K960" s="77"/>
      <c r="L960" s="77"/>
      <c r="M960" s="197"/>
      <c r="N960" s="136"/>
      <c r="O960" s="161"/>
      <c r="P960" s="175"/>
      <c r="Q960" s="202"/>
    </row>
    <row r="961" spans="2:17" ht="21" customHeight="1" x14ac:dyDescent="0.2">
      <c r="B961" s="84"/>
      <c r="C961" s="272">
        <v>5</v>
      </c>
      <c r="D961" s="470" t="s">
        <v>141</v>
      </c>
      <c r="E961" s="470"/>
      <c r="F961" s="470"/>
      <c r="G961" s="470"/>
      <c r="H961" s="470"/>
      <c r="I961" s="470"/>
      <c r="J961" s="470"/>
      <c r="K961" s="470"/>
      <c r="L961" s="470"/>
      <c r="M961" s="471"/>
      <c r="N961" s="136"/>
      <c r="O961" s="161"/>
      <c r="P961" s="175"/>
      <c r="Q961" s="86"/>
    </row>
    <row r="962" spans="2:17" ht="63.65" customHeight="1" x14ac:dyDescent="0.2">
      <c r="B962" s="308"/>
      <c r="C962" s="272"/>
      <c r="D962" s="470" t="s">
        <v>51</v>
      </c>
      <c r="E962" s="470"/>
      <c r="F962" s="470"/>
      <c r="G962" s="470"/>
      <c r="H962" s="470"/>
      <c r="I962" s="470"/>
      <c r="J962" s="470"/>
      <c r="K962" s="470"/>
      <c r="L962" s="470"/>
      <c r="M962" s="471"/>
      <c r="N962" s="136" t="s">
        <v>54</v>
      </c>
      <c r="O962" s="51"/>
      <c r="P962" s="175" t="s">
        <v>55</v>
      </c>
      <c r="Q962" s="273"/>
    </row>
    <row r="963" spans="2:17" ht="3" customHeight="1" x14ac:dyDescent="0.2">
      <c r="B963" s="510"/>
      <c r="C963" s="272"/>
      <c r="D963" s="25"/>
      <c r="E963" s="25"/>
      <c r="F963" s="25"/>
      <c r="G963" s="25"/>
      <c r="H963" s="25"/>
      <c r="I963" s="25"/>
      <c r="J963" s="25"/>
      <c r="K963" s="25"/>
      <c r="L963" s="25"/>
      <c r="M963" s="242"/>
      <c r="N963" s="161"/>
      <c r="O963" s="52"/>
      <c r="P963" s="175"/>
      <c r="Q963" s="509"/>
    </row>
    <row r="964" spans="2:17" ht="18" customHeight="1" x14ac:dyDescent="0.2">
      <c r="B964" s="510"/>
      <c r="C964" s="272">
        <v>6</v>
      </c>
      <c r="D964" s="470" t="s">
        <v>140</v>
      </c>
      <c r="E964" s="470"/>
      <c r="F964" s="470"/>
      <c r="G964" s="470"/>
      <c r="H964" s="470"/>
      <c r="I964" s="470"/>
      <c r="J964" s="470"/>
      <c r="K964" s="470"/>
      <c r="L964" s="470"/>
      <c r="M964" s="471"/>
      <c r="N964" s="136"/>
      <c r="O964" s="161"/>
      <c r="P964" s="175"/>
      <c r="Q964" s="509"/>
    </row>
    <row r="965" spans="2:17" ht="39" customHeight="1" x14ac:dyDescent="0.2">
      <c r="B965" s="107"/>
      <c r="C965" s="272"/>
      <c r="D965" s="470" t="s">
        <v>44</v>
      </c>
      <c r="E965" s="470"/>
      <c r="F965" s="470"/>
      <c r="G965" s="470"/>
      <c r="H965" s="470"/>
      <c r="I965" s="470"/>
      <c r="J965" s="470"/>
      <c r="K965" s="470"/>
      <c r="L965" s="470"/>
      <c r="M965" s="471"/>
      <c r="N965" s="136" t="s">
        <v>54</v>
      </c>
      <c r="O965" s="51"/>
      <c r="P965" s="175" t="s">
        <v>55</v>
      </c>
      <c r="Q965" s="273"/>
    </row>
    <row r="966" spans="2:17" ht="3" customHeight="1" x14ac:dyDescent="0.2">
      <c r="B966" s="107"/>
      <c r="C966" s="272"/>
      <c r="D966" s="25"/>
      <c r="E966" s="25"/>
      <c r="F966" s="25"/>
      <c r="G966" s="25"/>
      <c r="H966" s="25"/>
      <c r="I966" s="25"/>
      <c r="J966" s="25"/>
      <c r="K966" s="25"/>
      <c r="L966" s="25"/>
      <c r="M966" s="242"/>
      <c r="N966" s="161"/>
      <c r="O966" s="52"/>
      <c r="P966" s="175"/>
      <c r="Q966" s="273"/>
    </row>
    <row r="967" spans="2:17" ht="18.649999999999999" customHeight="1" x14ac:dyDescent="0.2">
      <c r="B967" s="72"/>
      <c r="C967" s="106" t="s">
        <v>10</v>
      </c>
      <c r="D967" s="257"/>
      <c r="E967" s="257"/>
      <c r="F967" s="257"/>
      <c r="G967" s="257"/>
      <c r="H967" s="257"/>
      <c r="I967" s="257"/>
      <c r="J967" s="257"/>
      <c r="K967" s="257"/>
      <c r="L967" s="257"/>
      <c r="M967" s="258"/>
      <c r="N967" s="136"/>
      <c r="O967" s="161"/>
      <c r="P967" s="175"/>
      <c r="Q967" s="509"/>
    </row>
    <row r="968" spans="2:17" ht="37.75" customHeight="1" x14ac:dyDescent="0.2">
      <c r="B968" s="107"/>
      <c r="C968" s="272">
        <v>7</v>
      </c>
      <c r="D968" s="470" t="s">
        <v>100</v>
      </c>
      <c r="E968" s="470"/>
      <c r="F968" s="470"/>
      <c r="G968" s="470"/>
      <c r="H968" s="470"/>
      <c r="I968" s="470"/>
      <c r="J968" s="470"/>
      <c r="K968" s="470"/>
      <c r="L968" s="470"/>
      <c r="M968" s="471"/>
      <c r="N968" s="136" t="s">
        <v>54</v>
      </c>
      <c r="O968" s="51"/>
      <c r="P968" s="175" t="s">
        <v>55</v>
      </c>
      <c r="Q968" s="509"/>
    </row>
    <row r="969" spans="2:17" ht="3" customHeight="1" x14ac:dyDescent="0.2">
      <c r="B969" s="107"/>
      <c r="C969" s="272"/>
      <c r="D969" s="25"/>
      <c r="E969" s="25"/>
      <c r="F969" s="25"/>
      <c r="G969" s="25"/>
      <c r="H969" s="25"/>
      <c r="I969" s="25"/>
      <c r="J969" s="25"/>
      <c r="K969" s="25"/>
      <c r="L969" s="25"/>
      <c r="M969" s="242"/>
      <c r="N969" s="161"/>
      <c r="O969" s="52"/>
      <c r="P969" s="175"/>
      <c r="Q969" s="509"/>
    </row>
    <row r="970" spans="2:17" ht="34.4" customHeight="1" x14ac:dyDescent="0.2">
      <c r="B970" s="107"/>
      <c r="C970" s="272">
        <v>8</v>
      </c>
      <c r="D970" s="470" t="s">
        <v>101</v>
      </c>
      <c r="E970" s="470"/>
      <c r="F970" s="470"/>
      <c r="G970" s="470"/>
      <c r="H970" s="470"/>
      <c r="I970" s="470"/>
      <c r="J970" s="470"/>
      <c r="K970" s="470"/>
      <c r="L970" s="470"/>
      <c r="M970" s="471"/>
      <c r="N970" s="136" t="s">
        <v>54</v>
      </c>
      <c r="O970" s="51"/>
      <c r="P970" s="175" t="s">
        <v>55</v>
      </c>
      <c r="Q970" s="509"/>
    </row>
    <row r="971" spans="2:17" ht="3" customHeight="1" x14ac:dyDescent="0.2">
      <c r="B971" s="107"/>
      <c r="C971" s="272"/>
      <c r="D971" s="25"/>
      <c r="E971" s="25"/>
      <c r="F971" s="25"/>
      <c r="G971" s="25"/>
      <c r="H971" s="25"/>
      <c r="I971" s="25"/>
      <c r="J971" s="25"/>
      <c r="K971" s="25"/>
      <c r="L971" s="25"/>
      <c r="M971" s="242"/>
      <c r="N971" s="161"/>
      <c r="O971" s="52"/>
      <c r="P971" s="175"/>
      <c r="Q971" s="242"/>
    </row>
    <row r="972" spans="2:17" ht="33" customHeight="1" x14ac:dyDescent="0.2">
      <c r="B972" s="84"/>
      <c r="C972" s="272">
        <v>9</v>
      </c>
      <c r="D972" s="470" t="s">
        <v>102</v>
      </c>
      <c r="E972" s="470"/>
      <c r="F972" s="470"/>
      <c r="G972" s="470"/>
      <c r="H972" s="470"/>
      <c r="I972" s="470"/>
      <c r="J972" s="470"/>
      <c r="K972" s="470"/>
      <c r="L972" s="470"/>
      <c r="M972" s="471"/>
      <c r="N972" s="136" t="s">
        <v>54</v>
      </c>
      <c r="O972" s="51"/>
      <c r="P972" s="175" t="s">
        <v>55</v>
      </c>
      <c r="Q972" s="215"/>
    </row>
    <row r="973" spans="2:17" ht="21.65" customHeight="1" x14ac:dyDescent="0.2">
      <c r="B973" s="107"/>
      <c r="C973" s="106" t="s">
        <v>11</v>
      </c>
      <c r="D973" s="254"/>
      <c r="E973" s="254"/>
      <c r="F973" s="254"/>
      <c r="G973" s="254"/>
      <c r="H973" s="254"/>
      <c r="I973" s="254"/>
      <c r="J973" s="254"/>
      <c r="K973" s="254"/>
      <c r="L973" s="254"/>
      <c r="M973" s="255"/>
      <c r="N973" s="136"/>
      <c r="O973" s="161"/>
      <c r="P973" s="175"/>
      <c r="Q973" s="171"/>
    </row>
    <row r="974" spans="2:17" ht="48.65" customHeight="1" x14ac:dyDescent="0.2">
      <c r="B974" s="107"/>
      <c r="C974" s="272">
        <v>10</v>
      </c>
      <c r="D974" s="470" t="s">
        <v>103</v>
      </c>
      <c r="E974" s="470"/>
      <c r="F974" s="470"/>
      <c r="G974" s="470"/>
      <c r="H974" s="470"/>
      <c r="I974" s="470"/>
      <c r="J974" s="470"/>
      <c r="K974" s="470"/>
      <c r="L974" s="470"/>
      <c r="M974" s="471"/>
      <c r="N974" s="136" t="s">
        <v>54</v>
      </c>
      <c r="O974" s="51"/>
      <c r="P974" s="175" t="s">
        <v>55</v>
      </c>
      <c r="Q974" s="171"/>
    </row>
    <row r="975" spans="2:17" ht="3" customHeight="1" x14ac:dyDescent="0.2">
      <c r="B975" s="107"/>
      <c r="C975" s="272"/>
      <c r="D975" s="25"/>
      <c r="E975" s="25"/>
      <c r="F975" s="25"/>
      <c r="G975" s="25"/>
      <c r="H975" s="25"/>
      <c r="I975" s="25"/>
      <c r="J975" s="25"/>
      <c r="K975" s="25"/>
      <c r="L975" s="25"/>
      <c r="M975" s="242"/>
      <c r="N975" s="161"/>
      <c r="O975" s="52"/>
      <c r="P975" s="175"/>
      <c r="Q975" s="242"/>
    </row>
    <row r="976" spans="2:17" ht="34.4" customHeight="1" x14ac:dyDescent="0.2">
      <c r="B976" s="107"/>
      <c r="C976" s="272">
        <v>11</v>
      </c>
      <c r="D976" s="470" t="s">
        <v>105</v>
      </c>
      <c r="E976" s="470"/>
      <c r="F976" s="470"/>
      <c r="G976" s="470"/>
      <c r="H976" s="470"/>
      <c r="I976" s="470"/>
      <c r="J976" s="470"/>
      <c r="K976" s="470"/>
      <c r="L976" s="470"/>
      <c r="M976" s="471"/>
      <c r="N976" s="136" t="s">
        <v>54</v>
      </c>
      <c r="O976" s="51"/>
      <c r="P976" s="175" t="s">
        <v>55</v>
      </c>
      <c r="Q976" s="171"/>
    </row>
    <row r="977" spans="2:17" ht="3" customHeight="1" x14ac:dyDescent="0.2">
      <c r="B977" s="107"/>
      <c r="C977" s="272"/>
      <c r="D977" s="25"/>
      <c r="E977" s="25"/>
      <c r="F977" s="25"/>
      <c r="G977" s="25"/>
      <c r="H977" s="25"/>
      <c r="I977" s="25"/>
      <c r="J977" s="25"/>
      <c r="K977" s="25"/>
      <c r="L977" s="25"/>
      <c r="M977" s="242"/>
      <c r="N977" s="161"/>
      <c r="O977" s="52"/>
      <c r="P977" s="175"/>
      <c r="Q977" s="242"/>
    </row>
    <row r="978" spans="2:17" ht="33" customHeight="1" x14ac:dyDescent="0.2">
      <c r="B978" s="107"/>
      <c r="C978" s="272">
        <v>12</v>
      </c>
      <c r="D978" s="470" t="s">
        <v>104</v>
      </c>
      <c r="E978" s="470"/>
      <c r="F978" s="470"/>
      <c r="G978" s="470"/>
      <c r="H978" s="470"/>
      <c r="I978" s="470"/>
      <c r="J978" s="470"/>
      <c r="K978" s="470"/>
      <c r="L978" s="470"/>
      <c r="M978" s="471"/>
      <c r="N978" s="136" t="s">
        <v>54</v>
      </c>
      <c r="O978" s="51"/>
      <c r="P978" s="175" t="s">
        <v>55</v>
      </c>
      <c r="Q978" s="171"/>
    </row>
    <row r="979" spans="2:17" ht="3" customHeight="1" x14ac:dyDescent="0.2">
      <c r="B979" s="107"/>
      <c r="C979" s="272"/>
      <c r="D979" s="25"/>
      <c r="E979" s="25"/>
      <c r="F979" s="25"/>
      <c r="G979" s="25"/>
      <c r="H979" s="25"/>
      <c r="I979" s="25"/>
      <c r="J979" s="25"/>
      <c r="K979" s="25"/>
      <c r="L979" s="25"/>
      <c r="M979" s="242"/>
      <c r="N979" s="161"/>
      <c r="O979" s="52"/>
      <c r="P979" s="175"/>
      <c r="Q979" s="242"/>
    </row>
    <row r="980" spans="2:17" ht="18.649999999999999" customHeight="1" x14ac:dyDescent="0.2">
      <c r="B980" s="107"/>
      <c r="C980" s="272">
        <v>13</v>
      </c>
      <c r="D980" s="470" t="s">
        <v>106</v>
      </c>
      <c r="E980" s="470"/>
      <c r="F980" s="470"/>
      <c r="G980" s="470"/>
      <c r="H980" s="470"/>
      <c r="I980" s="470"/>
      <c r="J980" s="470"/>
      <c r="K980" s="470"/>
      <c r="L980" s="470"/>
      <c r="M980" s="471"/>
      <c r="N980" s="136" t="s">
        <v>54</v>
      </c>
      <c r="O980" s="51"/>
      <c r="P980" s="175" t="s">
        <v>55</v>
      </c>
      <c r="Q980" s="171"/>
    </row>
    <row r="981" spans="2:17" ht="25.75" customHeight="1" x14ac:dyDescent="0.2">
      <c r="B981" s="107"/>
      <c r="C981" s="38" t="s">
        <v>95</v>
      </c>
      <c r="D981" s="254"/>
      <c r="E981" s="254"/>
      <c r="F981" s="254"/>
      <c r="G981" s="254"/>
      <c r="H981" s="254"/>
      <c r="I981" s="254"/>
      <c r="J981" s="254"/>
      <c r="K981" s="254"/>
      <c r="L981" s="254"/>
      <c r="M981" s="255"/>
      <c r="N981" s="136"/>
      <c r="O981" s="161"/>
      <c r="P981" s="175"/>
      <c r="Q981" s="171"/>
    </row>
    <row r="982" spans="2:17" ht="45.65" customHeight="1" x14ac:dyDescent="0.2">
      <c r="B982" s="107"/>
      <c r="C982" s="272">
        <v>14</v>
      </c>
      <c r="D982" s="470" t="s">
        <v>107</v>
      </c>
      <c r="E982" s="470"/>
      <c r="F982" s="470"/>
      <c r="G982" s="470"/>
      <c r="H982" s="470"/>
      <c r="I982" s="470"/>
      <c r="J982" s="470"/>
      <c r="K982" s="470"/>
      <c r="L982" s="470"/>
      <c r="M982" s="471"/>
      <c r="N982" s="136" t="s">
        <v>54</v>
      </c>
      <c r="O982" s="51"/>
      <c r="P982" s="175" t="s">
        <v>55</v>
      </c>
      <c r="Q982" s="171"/>
    </row>
    <row r="983" spans="2:17" ht="20.5" customHeight="1" x14ac:dyDescent="0.2">
      <c r="B983" s="107"/>
      <c r="C983" s="272">
        <v>15</v>
      </c>
      <c r="D983" s="470" t="s">
        <v>142</v>
      </c>
      <c r="E983" s="470"/>
      <c r="F983" s="470"/>
      <c r="G983" s="470"/>
      <c r="H983" s="470"/>
      <c r="I983" s="470"/>
      <c r="J983" s="470"/>
      <c r="K983" s="470"/>
      <c r="L983" s="470"/>
      <c r="M983" s="471"/>
      <c r="N983" s="136"/>
      <c r="O983" s="52"/>
      <c r="P983" s="175"/>
      <c r="Q983" s="171"/>
    </row>
    <row r="984" spans="2:17" ht="21.65" customHeight="1" x14ac:dyDescent="0.2">
      <c r="B984" s="107"/>
      <c r="C984" s="272"/>
      <c r="D984" s="470" t="s">
        <v>143</v>
      </c>
      <c r="E984" s="470"/>
      <c r="F984" s="470"/>
      <c r="G984" s="470"/>
      <c r="H984" s="470"/>
      <c r="I984" s="470"/>
      <c r="J984" s="470"/>
      <c r="K984" s="470"/>
      <c r="L984" s="470"/>
      <c r="M984" s="471"/>
      <c r="N984" s="136" t="s">
        <v>54</v>
      </c>
      <c r="O984" s="51"/>
      <c r="P984" s="175" t="s">
        <v>55</v>
      </c>
      <c r="Q984" s="171"/>
    </row>
    <row r="985" spans="2:17" ht="22.75" customHeight="1" x14ac:dyDescent="0.2">
      <c r="B985" s="107"/>
      <c r="C985" s="272">
        <v>16</v>
      </c>
      <c r="D985" s="470" t="s">
        <v>144</v>
      </c>
      <c r="E985" s="470"/>
      <c r="F985" s="470"/>
      <c r="G985" s="470"/>
      <c r="H985" s="470"/>
      <c r="I985" s="470"/>
      <c r="J985" s="470"/>
      <c r="K985" s="470"/>
      <c r="L985" s="470"/>
      <c r="M985" s="471"/>
      <c r="N985" s="136"/>
      <c r="O985" s="52"/>
      <c r="P985" s="175"/>
      <c r="Q985" s="171"/>
    </row>
    <row r="986" spans="2:17" ht="31.4" customHeight="1" x14ac:dyDescent="0.2">
      <c r="B986" s="107"/>
      <c r="C986" s="272"/>
      <c r="D986" s="470" t="s">
        <v>145</v>
      </c>
      <c r="E986" s="513"/>
      <c r="F986" s="513"/>
      <c r="G986" s="513"/>
      <c r="H986" s="513"/>
      <c r="I986" s="513"/>
      <c r="J986" s="513"/>
      <c r="K986" s="513"/>
      <c r="L986" s="513"/>
      <c r="M986" s="514"/>
      <c r="N986" s="136" t="s">
        <v>54</v>
      </c>
      <c r="O986" s="51"/>
      <c r="P986" s="175" t="s">
        <v>55</v>
      </c>
      <c r="Q986" s="171"/>
    </row>
    <row r="987" spans="2:17" ht="35.5" customHeight="1" thickBot="1" x14ac:dyDescent="0.25">
      <c r="B987" s="347"/>
      <c r="C987" s="35"/>
      <c r="D987" s="397" t="s">
        <v>510</v>
      </c>
      <c r="E987" s="511" t="s">
        <v>509</v>
      </c>
      <c r="F987" s="511"/>
      <c r="G987" s="511"/>
      <c r="H987" s="511"/>
      <c r="I987" s="511"/>
      <c r="J987" s="511"/>
      <c r="K987" s="511"/>
      <c r="L987" s="511"/>
      <c r="M987" s="512"/>
      <c r="N987" s="172"/>
      <c r="O987" s="237"/>
      <c r="P987" s="174"/>
      <c r="Q987" s="348"/>
    </row>
    <row r="988" spans="2:17" ht="22.4" customHeight="1" thickBot="1" x14ac:dyDescent="0.25">
      <c r="B988" s="455" t="s">
        <v>0</v>
      </c>
      <c r="C988" s="456"/>
      <c r="D988" s="456"/>
      <c r="E988" s="456"/>
      <c r="F988" s="456"/>
      <c r="G988" s="456"/>
      <c r="H988" s="456"/>
      <c r="I988" s="456"/>
      <c r="J988" s="456"/>
      <c r="K988" s="456"/>
      <c r="L988" s="456"/>
      <c r="M988" s="464"/>
      <c r="N988" s="463" t="s">
        <v>2</v>
      </c>
      <c r="O988" s="456"/>
      <c r="P988" s="464"/>
      <c r="Q988" s="344" t="s">
        <v>3</v>
      </c>
    </row>
    <row r="989" spans="2:17" ht="6" customHeight="1" x14ac:dyDescent="0.2">
      <c r="B989" s="107"/>
      <c r="C989" s="272"/>
      <c r="D989" s="254"/>
      <c r="E989" s="254"/>
      <c r="F989" s="254"/>
      <c r="G989" s="254"/>
      <c r="H989" s="254"/>
      <c r="I989" s="254"/>
      <c r="J989" s="254"/>
      <c r="K989" s="254"/>
      <c r="L989" s="254"/>
      <c r="M989" s="255"/>
      <c r="N989" s="136"/>
      <c r="O989" s="161"/>
      <c r="P989" s="175"/>
      <c r="Q989" s="171"/>
    </row>
    <row r="990" spans="2:17" ht="20.5" customHeight="1" x14ac:dyDescent="0.2">
      <c r="B990" s="107"/>
      <c r="C990" s="429">
        <v>17</v>
      </c>
      <c r="D990" s="470" t="s">
        <v>146</v>
      </c>
      <c r="E990" s="515"/>
      <c r="F990" s="515"/>
      <c r="G990" s="515"/>
      <c r="H990" s="515"/>
      <c r="I990" s="515"/>
      <c r="J990" s="515"/>
      <c r="K990" s="515"/>
      <c r="L990" s="515"/>
      <c r="M990" s="516"/>
      <c r="N990" s="136"/>
      <c r="O990" s="52"/>
      <c r="P990" s="175"/>
      <c r="Q990" s="171"/>
    </row>
    <row r="991" spans="2:17" ht="34.4" customHeight="1" x14ac:dyDescent="0.2">
      <c r="B991" s="107"/>
      <c r="C991" s="429"/>
      <c r="D991" s="470" t="s">
        <v>147</v>
      </c>
      <c r="E991" s="470"/>
      <c r="F991" s="470"/>
      <c r="G991" s="470"/>
      <c r="H991" s="470"/>
      <c r="I991" s="470"/>
      <c r="J991" s="470"/>
      <c r="K991" s="470"/>
      <c r="L991" s="470"/>
      <c r="M991" s="471"/>
      <c r="N991" s="136" t="s">
        <v>56</v>
      </c>
      <c r="O991" s="51"/>
      <c r="P991" s="175" t="s">
        <v>57</v>
      </c>
      <c r="Q991" s="171"/>
    </row>
    <row r="992" spans="2:17" ht="24" customHeight="1" x14ac:dyDescent="0.2">
      <c r="B992" s="107"/>
      <c r="C992" s="429"/>
      <c r="D992" s="408" t="s">
        <v>510</v>
      </c>
      <c r="E992" s="434" t="s">
        <v>159</v>
      </c>
      <c r="F992" s="408"/>
      <c r="G992" s="408"/>
      <c r="H992" s="408"/>
      <c r="I992" s="408"/>
      <c r="J992" s="408"/>
      <c r="K992" s="408"/>
      <c r="L992" s="408"/>
      <c r="M992" s="409"/>
      <c r="N992" s="136"/>
      <c r="O992" s="161"/>
      <c r="P992" s="175"/>
      <c r="Q992" s="171"/>
    </row>
    <row r="993" spans="2:17" ht="33" customHeight="1" x14ac:dyDescent="0.2">
      <c r="B993" s="107"/>
      <c r="C993" s="429">
        <v>18</v>
      </c>
      <c r="D993" s="470" t="s">
        <v>108</v>
      </c>
      <c r="E993" s="470"/>
      <c r="F993" s="470"/>
      <c r="G993" s="470"/>
      <c r="H993" s="470"/>
      <c r="I993" s="470"/>
      <c r="J993" s="470"/>
      <c r="K993" s="470"/>
      <c r="L993" s="470"/>
      <c r="M993" s="471"/>
      <c r="N993" s="136" t="s">
        <v>61</v>
      </c>
      <c r="O993" s="51"/>
      <c r="P993" s="175" t="s">
        <v>59</v>
      </c>
      <c r="Q993" s="171"/>
    </row>
    <row r="994" spans="2:17" ht="3" customHeight="1" x14ac:dyDescent="0.2">
      <c r="B994" s="107"/>
      <c r="C994" s="429"/>
      <c r="D994" s="411"/>
      <c r="E994" s="411"/>
      <c r="F994" s="411"/>
      <c r="G994" s="411"/>
      <c r="H994" s="411"/>
      <c r="I994" s="411"/>
      <c r="J994" s="411"/>
      <c r="K994" s="411"/>
      <c r="L994" s="411"/>
      <c r="M994" s="421"/>
      <c r="N994" s="161"/>
      <c r="O994" s="52"/>
      <c r="P994" s="175"/>
      <c r="Q994" s="261"/>
    </row>
    <row r="995" spans="2:17" ht="18.649999999999999" customHeight="1" x14ac:dyDescent="0.2">
      <c r="B995" s="72"/>
      <c r="C995" s="81" t="s">
        <v>12</v>
      </c>
      <c r="D995" s="434"/>
      <c r="E995" s="434"/>
      <c r="F995" s="434"/>
      <c r="G995" s="434"/>
      <c r="H995" s="434"/>
      <c r="I995" s="434"/>
      <c r="J995" s="434"/>
      <c r="K995" s="434"/>
      <c r="L995" s="434"/>
      <c r="M995" s="436"/>
      <c r="N995" s="136"/>
      <c r="O995" s="161"/>
      <c r="P995" s="175"/>
      <c r="Q995" s="171"/>
    </row>
    <row r="996" spans="2:17" ht="52.4" customHeight="1" x14ac:dyDescent="0.2">
      <c r="B996" s="73"/>
      <c r="C996" s="422">
        <v>19</v>
      </c>
      <c r="D996" s="470" t="s">
        <v>210</v>
      </c>
      <c r="E996" s="470"/>
      <c r="F996" s="470"/>
      <c r="G996" s="470"/>
      <c r="H996" s="470"/>
      <c r="I996" s="470"/>
      <c r="J996" s="470"/>
      <c r="K996" s="470"/>
      <c r="L996" s="470"/>
      <c r="M996" s="471"/>
      <c r="N996" s="136" t="s">
        <v>61</v>
      </c>
      <c r="O996" s="51"/>
      <c r="P996" s="175" t="s">
        <v>59</v>
      </c>
      <c r="Q996" s="273"/>
    </row>
    <row r="997" spans="2:17" ht="3" customHeight="1" x14ac:dyDescent="0.2">
      <c r="B997" s="107"/>
      <c r="C997" s="429"/>
      <c r="D997" s="411"/>
      <c r="E997" s="411"/>
      <c r="F997" s="411"/>
      <c r="G997" s="411"/>
      <c r="H997" s="411"/>
      <c r="I997" s="411"/>
      <c r="J997" s="411"/>
      <c r="K997" s="411"/>
      <c r="L997" s="411"/>
      <c r="M997" s="421"/>
      <c r="N997" s="161"/>
      <c r="O997" s="52"/>
      <c r="P997" s="175"/>
      <c r="Q997" s="261"/>
    </row>
    <row r="998" spans="2:17" ht="3" customHeight="1" x14ac:dyDescent="0.2">
      <c r="B998" s="69"/>
      <c r="C998" s="429"/>
      <c r="D998" s="411"/>
      <c r="E998" s="411"/>
      <c r="F998" s="411"/>
      <c r="G998" s="411"/>
      <c r="H998" s="411"/>
      <c r="I998" s="411"/>
      <c r="J998" s="411"/>
      <c r="K998" s="411"/>
      <c r="L998" s="411"/>
      <c r="M998" s="421"/>
      <c r="N998" s="161"/>
      <c r="O998" s="52"/>
      <c r="P998" s="175"/>
      <c r="Q998" s="255"/>
    </row>
    <row r="999" spans="2:17" ht="112" customHeight="1" x14ac:dyDescent="0.2">
      <c r="B999" s="148"/>
      <c r="C999" s="531" t="s">
        <v>852</v>
      </c>
      <c r="D999" s="483"/>
      <c r="E999" s="483"/>
      <c r="F999" s="483"/>
      <c r="G999" s="483"/>
      <c r="H999" s="483"/>
      <c r="I999" s="483"/>
      <c r="J999" s="483"/>
      <c r="K999" s="483"/>
      <c r="L999" s="483"/>
      <c r="M999" s="541"/>
      <c r="N999" s="161"/>
      <c r="O999" s="52"/>
      <c r="P999" s="175"/>
      <c r="Q999" s="53"/>
    </row>
    <row r="1000" spans="2:17" ht="231.65" customHeight="1" x14ac:dyDescent="0.2">
      <c r="B1000" s="148"/>
      <c r="C1000" s="703" t="s">
        <v>511</v>
      </c>
      <c r="D1000" s="704"/>
      <c r="E1000" s="704"/>
      <c r="F1000" s="704"/>
      <c r="G1000" s="704"/>
      <c r="H1000" s="704"/>
      <c r="I1000" s="704"/>
      <c r="J1000" s="704"/>
      <c r="K1000" s="704"/>
      <c r="L1000" s="704"/>
      <c r="M1000" s="704"/>
      <c r="N1000" s="316"/>
      <c r="O1000" s="234"/>
      <c r="P1000" s="316"/>
      <c r="Q1000" s="304"/>
    </row>
    <row r="1001" spans="2:17" ht="62.5" customHeight="1" x14ac:dyDescent="0.2">
      <c r="B1001" s="148"/>
      <c r="C1001" s="531" t="s">
        <v>695</v>
      </c>
      <c r="D1001" s="483"/>
      <c r="E1001" s="483"/>
      <c r="F1001" s="483"/>
      <c r="G1001" s="483"/>
      <c r="H1001" s="483"/>
      <c r="I1001" s="483"/>
      <c r="J1001" s="483"/>
      <c r="K1001" s="483"/>
      <c r="L1001" s="483"/>
      <c r="M1001" s="541"/>
      <c r="N1001" s="136" t="s">
        <v>54</v>
      </c>
      <c r="O1001" s="51"/>
      <c r="P1001" s="175" t="s">
        <v>55</v>
      </c>
      <c r="Q1001" s="53"/>
    </row>
    <row r="1002" spans="2:17" ht="62.15" customHeight="1" x14ac:dyDescent="0.2">
      <c r="B1002" s="148"/>
      <c r="C1002" s="531" t="s">
        <v>696</v>
      </c>
      <c r="D1002" s="483"/>
      <c r="E1002" s="483"/>
      <c r="F1002" s="483"/>
      <c r="G1002" s="483"/>
      <c r="H1002" s="483"/>
      <c r="I1002" s="483"/>
      <c r="J1002" s="483"/>
      <c r="K1002" s="483"/>
      <c r="L1002" s="483"/>
      <c r="M1002" s="541"/>
      <c r="N1002" s="136" t="s">
        <v>54</v>
      </c>
      <c r="O1002" s="51"/>
      <c r="P1002" s="175" t="s">
        <v>55</v>
      </c>
      <c r="Q1002" s="53"/>
    </row>
    <row r="1003" spans="2:17" ht="164.15" customHeight="1" x14ac:dyDescent="0.2">
      <c r="B1003" s="148"/>
      <c r="C1003" s="531" t="s">
        <v>697</v>
      </c>
      <c r="D1003" s="483"/>
      <c r="E1003" s="483"/>
      <c r="F1003" s="483"/>
      <c r="G1003" s="483"/>
      <c r="H1003" s="483"/>
      <c r="I1003" s="483"/>
      <c r="J1003" s="483"/>
      <c r="K1003" s="483"/>
      <c r="L1003" s="483"/>
      <c r="M1003" s="541"/>
      <c r="N1003" s="136" t="s">
        <v>54</v>
      </c>
      <c r="O1003" s="51"/>
      <c r="P1003" s="175" t="s">
        <v>55</v>
      </c>
      <c r="Q1003" s="53"/>
    </row>
    <row r="1004" spans="2:17" ht="13" customHeight="1" x14ac:dyDescent="0.2">
      <c r="B1004" s="148"/>
      <c r="C1004" s="420"/>
      <c r="D1004" s="423"/>
      <c r="E1004" s="423"/>
      <c r="F1004" s="423"/>
      <c r="G1004" s="423"/>
      <c r="H1004" s="423"/>
      <c r="I1004" s="423"/>
      <c r="J1004" s="423"/>
      <c r="K1004" s="423"/>
      <c r="L1004" s="423"/>
      <c r="M1004" s="424"/>
      <c r="N1004" s="136"/>
      <c r="O1004" s="52"/>
      <c r="P1004" s="175"/>
      <c r="Q1004" s="259"/>
    </row>
    <row r="1005" spans="2:17" ht="20.149999999999999" customHeight="1" thickBot="1" x14ac:dyDescent="0.25">
      <c r="B1005" s="725"/>
      <c r="C1005" s="726" t="s">
        <v>853</v>
      </c>
      <c r="D1005" s="727"/>
      <c r="E1005" s="727"/>
      <c r="F1005" s="727"/>
      <c r="G1005" s="727"/>
      <c r="H1005" s="727"/>
      <c r="I1005" s="727"/>
      <c r="J1005" s="727"/>
      <c r="K1005" s="727"/>
      <c r="L1005" s="727"/>
      <c r="M1005" s="728"/>
      <c r="N1005" s="399"/>
      <c r="O1005" s="400"/>
      <c r="P1005" s="401"/>
      <c r="Q1005" s="729"/>
    </row>
    <row r="1006" spans="2:17" ht="22.4" customHeight="1" thickBot="1" x14ac:dyDescent="0.25">
      <c r="B1006" s="724" t="s">
        <v>0</v>
      </c>
      <c r="C1006" s="631"/>
      <c r="D1006" s="631"/>
      <c r="E1006" s="631"/>
      <c r="F1006" s="631"/>
      <c r="G1006" s="631"/>
      <c r="H1006" s="631"/>
      <c r="I1006" s="631"/>
      <c r="J1006" s="631"/>
      <c r="K1006" s="631"/>
      <c r="L1006" s="631"/>
      <c r="M1006" s="632"/>
      <c r="N1006" s="630" t="s">
        <v>2</v>
      </c>
      <c r="O1006" s="631"/>
      <c r="P1006" s="632"/>
      <c r="Q1006" s="327" t="s">
        <v>3</v>
      </c>
    </row>
    <row r="1007" spans="2:17" ht="102.65" customHeight="1" x14ac:dyDescent="0.2">
      <c r="B1007" s="319"/>
      <c r="C1007" s="531" t="s">
        <v>854</v>
      </c>
      <c r="D1007" s="483"/>
      <c r="E1007" s="483"/>
      <c r="F1007" s="483"/>
      <c r="G1007" s="483"/>
      <c r="H1007" s="483"/>
      <c r="I1007" s="483"/>
      <c r="J1007" s="483"/>
      <c r="K1007" s="483"/>
      <c r="L1007" s="483"/>
      <c r="M1007" s="484"/>
      <c r="N1007" s="136" t="s">
        <v>54</v>
      </c>
      <c r="O1007" s="51"/>
      <c r="P1007" s="175" t="s">
        <v>55</v>
      </c>
      <c r="Q1007" s="255"/>
    </row>
    <row r="1008" spans="2:17" ht="64.400000000000006" customHeight="1" x14ac:dyDescent="0.2">
      <c r="B1008" s="319"/>
      <c r="C1008" s="531" t="s">
        <v>698</v>
      </c>
      <c r="D1008" s="480"/>
      <c r="E1008" s="480"/>
      <c r="F1008" s="480"/>
      <c r="G1008" s="480"/>
      <c r="H1008" s="480"/>
      <c r="I1008" s="480"/>
      <c r="J1008" s="480"/>
      <c r="K1008" s="480"/>
      <c r="L1008" s="480"/>
      <c r="M1008" s="481"/>
      <c r="N1008" s="136" t="s">
        <v>54</v>
      </c>
      <c r="O1008" s="51"/>
      <c r="P1008" s="175" t="s">
        <v>55</v>
      </c>
      <c r="Q1008" s="255"/>
    </row>
    <row r="1009" spans="2:17" ht="384" customHeight="1" x14ac:dyDescent="0.2">
      <c r="B1009" s="50"/>
      <c r="C1009" s="317"/>
      <c r="D1009" s="318"/>
      <c r="E1009" s="318"/>
      <c r="F1009" s="318"/>
      <c r="G1009" s="318"/>
      <c r="H1009" s="318"/>
      <c r="I1009" s="318"/>
      <c r="J1009" s="318"/>
      <c r="K1009" s="318"/>
      <c r="L1009" s="318"/>
      <c r="M1009" s="318"/>
      <c r="N1009" s="316"/>
      <c r="O1009" s="234"/>
      <c r="P1009" s="316"/>
      <c r="Q1009" s="305"/>
    </row>
    <row r="1010" spans="2:17" ht="4" customHeight="1" x14ac:dyDescent="0.2">
      <c r="B1010" s="320"/>
      <c r="C1010" s="262"/>
      <c r="D1010" s="25"/>
      <c r="E1010" s="25"/>
      <c r="F1010" s="25"/>
      <c r="G1010" s="25"/>
      <c r="H1010" s="25"/>
      <c r="I1010" s="25"/>
      <c r="J1010" s="25"/>
      <c r="K1010" s="25"/>
      <c r="L1010" s="25"/>
      <c r="M1010" s="25"/>
      <c r="N1010" s="161"/>
      <c r="O1010" s="52"/>
      <c r="P1010" s="175"/>
      <c r="Q1010" s="255"/>
    </row>
    <row r="1011" spans="2:17" ht="128.5" customHeight="1" x14ac:dyDescent="0.2">
      <c r="B1011" s="320"/>
      <c r="C1011" s="426" t="s">
        <v>513</v>
      </c>
      <c r="D1011" s="470" t="s">
        <v>855</v>
      </c>
      <c r="E1011" s="470"/>
      <c r="F1011" s="470"/>
      <c r="G1011" s="470"/>
      <c r="H1011" s="470"/>
      <c r="I1011" s="470"/>
      <c r="J1011" s="470"/>
      <c r="K1011" s="470"/>
      <c r="L1011" s="470"/>
      <c r="M1011" s="471"/>
      <c r="N1011" s="136" t="s">
        <v>54</v>
      </c>
      <c r="O1011" s="51"/>
      <c r="P1011" s="175" t="s">
        <v>55</v>
      </c>
      <c r="Q1011" s="255"/>
    </row>
    <row r="1012" spans="2:17" ht="159.5" customHeight="1" x14ac:dyDescent="0.2">
      <c r="B1012" s="320"/>
      <c r="C1012" s="426" t="s">
        <v>514</v>
      </c>
      <c r="D1012" s="470" t="s">
        <v>856</v>
      </c>
      <c r="E1012" s="470"/>
      <c r="F1012" s="470"/>
      <c r="G1012" s="470"/>
      <c r="H1012" s="470"/>
      <c r="I1012" s="470"/>
      <c r="J1012" s="470"/>
      <c r="K1012" s="470"/>
      <c r="L1012" s="470"/>
      <c r="M1012" s="471"/>
      <c r="N1012" s="136" t="s">
        <v>54</v>
      </c>
      <c r="O1012" s="51"/>
      <c r="P1012" s="175" t="s">
        <v>55</v>
      </c>
      <c r="Q1012" s="255"/>
    </row>
    <row r="1013" spans="2:17" ht="38.5" customHeight="1" x14ac:dyDescent="0.2">
      <c r="B1013" s="320"/>
      <c r="C1013" s="426" t="s">
        <v>529</v>
      </c>
      <c r="D1013" s="470" t="s">
        <v>699</v>
      </c>
      <c r="E1013" s="470"/>
      <c r="F1013" s="470"/>
      <c r="G1013" s="470"/>
      <c r="H1013" s="470"/>
      <c r="I1013" s="470"/>
      <c r="J1013" s="470"/>
      <c r="K1013" s="470"/>
      <c r="L1013" s="470"/>
      <c r="M1013" s="471"/>
      <c r="N1013" s="136" t="s">
        <v>54</v>
      </c>
      <c r="O1013" s="51"/>
      <c r="P1013" s="175" t="s">
        <v>55</v>
      </c>
      <c r="Q1013" s="255"/>
    </row>
    <row r="1014" spans="2:17" ht="41.5" customHeight="1" thickBot="1" x14ac:dyDescent="0.25">
      <c r="B1014" s="730"/>
      <c r="C1014" s="731"/>
      <c r="D1014" s="732" t="s">
        <v>700</v>
      </c>
      <c r="E1014" s="733" t="s">
        <v>701</v>
      </c>
      <c r="F1014" s="733"/>
      <c r="G1014" s="733"/>
      <c r="H1014" s="733"/>
      <c r="I1014" s="733"/>
      <c r="J1014" s="733"/>
      <c r="K1014" s="733"/>
      <c r="L1014" s="733"/>
      <c r="M1014" s="734"/>
      <c r="N1014" s="399"/>
      <c r="O1014" s="400"/>
      <c r="P1014" s="401"/>
      <c r="Q1014" s="735"/>
    </row>
    <row r="1015" spans="2:17" ht="22.4" customHeight="1" thickBot="1" x14ac:dyDescent="0.25">
      <c r="B1015" s="724" t="s">
        <v>0</v>
      </c>
      <c r="C1015" s="631"/>
      <c r="D1015" s="631"/>
      <c r="E1015" s="631"/>
      <c r="F1015" s="631"/>
      <c r="G1015" s="631"/>
      <c r="H1015" s="631"/>
      <c r="I1015" s="631"/>
      <c r="J1015" s="631"/>
      <c r="K1015" s="631"/>
      <c r="L1015" s="631"/>
      <c r="M1015" s="632"/>
      <c r="N1015" s="630" t="s">
        <v>2</v>
      </c>
      <c r="O1015" s="631"/>
      <c r="P1015" s="632"/>
      <c r="Q1015" s="327" t="s">
        <v>3</v>
      </c>
    </row>
    <row r="1016" spans="2:17" ht="41.5" customHeight="1" x14ac:dyDescent="0.2">
      <c r="B1016" s="320"/>
      <c r="C1016" s="303"/>
      <c r="D1016" s="39" t="s">
        <v>702</v>
      </c>
      <c r="E1016" s="470" t="s">
        <v>703</v>
      </c>
      <c r="F1016" s="470"/>
      <c r="G1016" s="470"/>
      <c r="H1016" s="470"/>
      <c r="I1016" s="470"/>
      <c r="J1016" s="470"/>
      <c r="K1016" s="470"/>
      <c r="L1016" s="470"/>
      <c r="M1016" s="471"/>
      <c r="N1016" s="136"/>
      <c r="O1016" s="52"/>
      <c r="P1016" s="175"/>
      <c r="Q1016" s="255"/>
    </row>
    <row r="1017" spans="2:17" ht="160" customHeight="1" x14ac:dyDescent="0.2">
      <c r="B1017" s="320"/>
      <c r="C1017" s="303"/>
      <c r="D1017" s="39" t="s">
        <v>704</v>
      </c>
      <c r="E1017" s="470" t="s">
        <v>705</v>
      </c>
      <c r="F1017" s="470"/>
      <c r="G1017" s="470"/>
      <c r="H1017" s="470"/>
      <c r="I1017" s="470"/>
      <c r="J1017" s="470"/>
      <c r="K1017" s="470"/>
      <c r="L1017" s="470"/>
      <c r="M1017" s="471"/>
      <c r="N1017" s="136"/>
      <c r="O1017" s="52"/>
      <c r="P1017" s="175"/>
      <c r="Q1017" s="255"/>
    </row>
    <row r="1018" spans="2:17" ht="4" customHeight="1" x14ac:dyDescent="0.2">
      <c r="B1018" s="320"/>
      <c r="C1018" s="303"/>
      <c r="D1018" s="411"/>
      <c r="E1018" s="411"/>
      <c r="F1018" s="411"/>
      <c r="G1018" s="411"/>
      <c r="H1018" s="411"/>
      <c r="I1018" s="411"/>
      <c r="J1018" s="411"/>
      <c r="K1018" s="411"/>
      <c r="L1018" s="411"/>
      <c r="M1018" s="412"/>
      <c r="N1018" s="136"/>
      <c r="O1018" s="52"/>
      <c r="P1018" s="175"/>
      <c r="Q1018" s="255"/>
    </row>
    <row r="1019" spans="2:17" ht="35.5" customHeight="1" x14ac:dyDescent="0.2">
      <c r="B1019" s="320"/>
      <c r="C1019" s="451" t="s">
        <v>565</v>
      </c>
      <c r="D1019" s="470" t="s">
        <v>706</v>
      </c>
      <c r="E1019" s="470"/>
      <c r="F1019" s="470"/>
      <c r="G1019" s="470"/>
      <c r="H1019" s="470"/>
      <c r="I1019" s="470"/>
      <c r="J1019" s="470"/>
      <c r="K1019" s="470"/>
      <c r="L1019" s="470"/>
      <c r="M1019" s="471"/>
      <c r="N1019" s="136" t="s">
        <v>54</v>
      </c>
      <c r="O1019" s="51"/>
      <c r="P1019" s="175" t="s">
        <v>55</v>
      </c>
      <c r="Q1019" s="255"/>
    </row>
    <row r="1020" spans="2:17" ht="41.5" customHeight="1" x14ac:dyDescent="0.2">
      <c r="B1020" s="320"/>
      <c r="C1020" s="303"/>
      <c r="D1020" s="39" t="s">
        <v>700</v>
      </c>
      <c r="E1020" s="470" t="s">
        <v>707</v>
      </c>
      <c r="F1020" s="470"/>
      <c r="G1020" s="470"/>
      <c r="H1020" s="470"/>
      <c r="I1020" s="470"/>
      <c r="J1020" s="470"/>
      <c r="K1020" s="470"/>
      <c r="L1020" s="470"/>
      <c r="M1020" s="471"/>
      <c r="N1020" s="136"/>
      <c r="O1020" s="52"/>
      <c r="P1020" s="175"/>
      <c r="Q1020" s="255"/>
    </row>
    <row r="1021" spans="2:17" ht="41.5" customHeight="1" x14ac:dyDescent="0.2">
      <c r="B1021" s="320"/>
      <c r="C1021" s="303"/>
      <c r="D1021" s="39"/>
      <c r="E1021" s="39" t="s">
        <v>620</v>
      </c>
      <c r="F1021" s="470" t="s">
        <v>708</v>
      </c>
      <c r="G1021" s="470"/>
      <c r="H1021" s="470"/>
      <c r="I1021" s="470"/>
      <c r="J1021" s="470"/>
      <c r="K1021" s="470"/>
      <c r="L1021" s="470"/>
      <c r="M1021" s="471"/>
      <c r="N1021" s="136"/>
      <c r="O1021" s="52"/>
      <c r="P1021" s="175"/>
      <c r="Q1021" s="255"/>
    </row>
    <row r="1022" spans="2:17" ht="41.5" customHeight="1" x14ac:dyDescent="0.2">
      <c r="B1022" s="320"/>
      <c r="C1022" s="303"/>
      <c r="D1022" s="39"/>
      <c r="E1022" s="39" t="s">
        <v>500</v>
      </c>
      <c r="F1022" s="470" t="s">
        <v>709</v>
      </c>
      <c r="G1022" s="470"/>
      <c r="H1022" s="470"/>
      <c r="I1022" s="470"/>
      <c r="J1022" s="470"/>
      <c r="K1022" s="470"/>
      <c r="L1022" s="470"/>
      <c r="M1022" s="471"/>
      <c r="N1022" s="136"/>
      <c r="O1022" s="52"/>
      <c r="P1022" s="175"/>
      <c r="Q1022" s="255"/>
    </row>
    <row r="1023" spans="2:17" ht="107.15" customHeight="1" x14ac:dyDescent="0.2">
      <c r="B1023" s="320"/>
      <c r="C1023" s="303"/>
      <c r="D1023" s="39" t="s">
        <v>702</v>
      </c>
      <c r="E1023" s="470" t="s">
        <v>710</v>
      </c>
      <c r="F1023" s="470"/>
      <c r="G1023" s="470"/>
      <c r="H1023" s="470"/>
      <c r="I1023" s="470"/>
      <c r="J1023" s="470"/>
      <c r="K1023" s="470"/>
      <c r="L1023" s="470"/>
      <c r="M1023" s="471"/>
      <c r="N1023" s="136"/>
      <c r="O1023" s="52"/>
      <c r="P1023" s="175"/>
      <c r="Q1023" s="255"/>
    </row>
    <row r="1024" spans="2:17" ht="4" customHeight="1" x14ac:dyDescent="0.2">
      <c r="B1024" s="320"/>
      <c r="C1024" s="303"/>
      <c r="D1024" s="411"/>
      <c r="E1024" s="411"/>
      <c r="F1024" s="411"/>
      <c r="G1024" s="411"/>
      <c r="H1024" s="411"/>
      <c r="I1024" s="411"/>
      <c r="J1024" s="411"/>
      <c r="K1024" s="411"/>
      <c r="L1024" s="411"/>
      <c r="M1024" s="412"/>
      <c r="N1024" s="136"/>
      <c r="O1024" s="52"/>
      <c r="P1024" s="175"/>
      <c r="Q1024" s="255"/>
    </row>
    <row r="1025" spans="1:29" ht="41.15" customHeight="1" x14ac:dyDescent="0.2">
      <c r="B1025" s="320"/>
      <c r="C1025" s="451" t="s">
        <v>567</v>
      </c>
      <c r="D1025" s="470" t="s">
        <v>711</v>
      </c>
      <c r="E1025" s="470"/>
      <c r="F1025" s="470"/>
      <c r="G1025" s="470"/>
      <c r="H1025" s="470"/>
      <c r="I1025" s="470"/>
      <c r="J1025" s="470"/>
      <c r="K1025" s="470"/>
      <c r="L1025" s="470"/>
      <c r="M1025" s="471"/>
      <c r="N1025" s="136" t="s">
        <v>54</v>
      </c>
      <c r="O1025" s="51"/>
      <c r="P1025" s="175" t="s">
        <v>55</v>
      </c>
      <c r="Q1025" s="255"/>
    </row>
    <row r="1026" spans="1:29" ht="41.5" customHeight="1" x14ac:dyDescent="0.2">
      <c r="B1026" s="320"/>
      <c r="C1026" s="303"/>
      <c r="D1026" s="39" t="s">
        <v>700</v>
      </c>
      <c r="E1026" s="470" t="s">
        <v>712</v>
      </c>
      <c r="F1026" s="470"/>
      <c r="G1026" s="470"/>
      <c r="H1026" s="470"/>
      <c r="I1026" s="470"/>
      <c r="J1026" s="470"/>
      <c r="K1026" s="470"/>
      <c r="L1026" s="470"/>
      <c r="M1026" s="471"/>
      <c r="N1026" s="136"/>
      <c r="O1026" s="52"/>
      <c r="P1026" s="175"/>
      <c r="Q1026" s="255"/>
    </row>
    <row r="1027" spans="1:29" ht="41.5" customHeight="1" x14ac:dyDescent="0.2">
      <c r="B1027" s="320"/>
      <c r="C1027" s="303"/>
      <c r="D1027" s="39"/>
      <c r="E1027" s="39" t="s">
        <v>620</v>
      </c>
      <c r="F1027" s="470" t="s">
        <v>713</v>
      </c>
      <c r="G1027" s="470"/>
      <c r="H1027" s="470"/>
      <c r="I1027" s="470"/>
      <c r="J1027" s="470"/>
      <c r="K1027" s="470"/>
      <c r="L1027" s="470"/>
      <c r="M1027" s="471"/>
      <c r="N1027" s="136"/>
      <c r="O1027" s="52"/>
      <c r="P1027" s="175"/>
      <c r="Q1027" s="255"/>
    </row>
    <row r="1028" spans="1:29" ht="75.650000000000006" customHeight="1" x14ac:dyDescent="0.2">
      <c r="B1028" s="320"/>
      <c r="C1028" s="303"/>
      <c r="D1028" s="39"/>
      <c r="E1028" s="39" t="s">
        <v>500</v>
      </c>
      <c r="F1028" s="470" t="s">
        <v>714</v>
      </c>
      <c r="G1028" s="470"/>
      <c r="H1028" s="470"/>
      <c r="I1028" s="470"/>
      <c r="J1028" s="470"/>
      <c r="K1028" s="470"/>
      <c r="L1028" s="470"/>
      <c r="M1028" s="471"/>
      <c r="N1028" s="136"/>
      <c r="O1028" s="52"/>
      <c r="P1028" s="175"/>
      <c r="Q1028" s="255"/>
    </row>
    <row r="1029" spans="1:29" ht="75.650000000000006" customHeight="1" x14ac:dyDescent="0.2">
      <c r="B1029" s="320"/>
      <c r="C1029" s="303"/>
      <c r="D1029" s="39"/>
      <c r="E1029" s="39" t="s">
        <v>627</v>
      </c>
      <c r="F1029" s="470" t="s">
        <v>715</v>
      </c>
      <c r="G1029" s="470"/>
      <c r="H1029" s="470"/>
      <c r="I1029" s="470"/>
      <c r="J1029" s="470"/>
      <c r="K1029" s="470"/>
      <c r="L1029" s="470"/>
      <c r="M1029" s="471"/>
      <c r="N1029" s="136"/>
      <c r="O1029" s="52"/>
      <c r="P1029" s="175"/>
      <c r="Q1029" s="255"/>
    </row>
    <row r="1030" spans="1:29" ht="162.65" customHeight="1" x14ac:dyDescent="0.2">
      <c r="B1030" s="320"/>
      <c r="C1030" s="303"/>
      <c r="D1030" s="39" t="s">
        <v>702</v>
      </c>
      <c r="E1030" s="470" t="s">
        <v>716</v>
      </c>
      <c r="F1030" s="470"/>
      <c r="G1030" s="470"/>
      <c r="H1030" s="470"/>
      <c r="I1030" s="470"/>
      <c r="J1030" s="470"/>
      <c r="K1030" s="470"/>
      <c r="L1030" s="470"/>
      <c r="M1030" s="471"/>
      <c r="N1030" s="136"/>
      <c r="O1030" s="52"/>
      <c r="P1030" s="175"/>
      <c r="Q1030" s="255"/>
    </row>
    <row r="1031" spans="1:29" ht="4" customHeight="1" thickBot="1" x14ac:dyDescent="0.25">
      <c r="B1031" s="371"/>
      <c r="C1031" s="372"/>
      <c r="D1031" s="350"/>
      <c r="E1031" s="350"/>
      <c r="F1031" s="350"/>
      <c r="G1031" s="350"/>
      <c r="H1031" s="350"/>
      <c r="I1031" s="350"/>
      <c r="J1031" s="350"/>
      <c r="K1031" s="350"/>
      <c r="L1031" s="350"/>
      <c r="M1031" s="373"/>
      <c r="N1031" s="172"/>
      <c r="O1031" s="95"/>
      <c r="P1031" s="174"/>
      <c r="Q1031" s="360"/>
    </row>
    <row r="1032" spans="1:29" ht="22.4" customHeight="1" thickBot="1" x14ac:dyDescent="0.25">
      <c r="B1032" s="455" t="s">
        <v>0</v>
      </c>
      <c r="C1032" s="456"/>
      <c r="D1032" s="456"/>
      <c r="E1032" s="456"/>
      <c r="F1032" s="456"/>
      <c r="G1032" s="456"/>
      <c r="H1032" s="456"/>
      <c r="I1032" s="456"/>
      <c r="J1032" s="456"/>
      <c r="K1032" s="456"/>
      <c r="L1032" s="456"/>
      <c r="M1032" s="456"/>
      <c r="N1032" s="455" t="s">
        <v>2</v>
      </c>
      <c r="O1032" s="456"/>
      <c r="P1032" s="457"/>
      <c r="Q1032" s="449" t="s">
        <v>3</v>
      </c>
    </row>
    <row r="1033" spans="1:29" ht="212.5" customHeight="1" x14ac:dyDescent="0.2">
      <c r="B1033" s="320"/>
      <c r="C1033" s="426" t="s">
        <v>582</v>
      </c>
      <c r="D1033" s="470" t="s">
        <v>894</v>
      </c>
      <c r="E1033" s="470"/>
      <c r="F1033" s="470"/>
      <c r="G1033" s="470"/>
      <c r="H1033" s="470"/>
      <c r="I1033" s="470"/>
      <c r="J1033" s="470"/>
      <c r="K1033" s="470"/>
      <c r="L1033" s="470"/>
      <c r="M1033" s="470"/>
      <c r="N1033" s="134" t="s">
        <v>54</v>
      </c>
      <c r="O1033" s="51"/>
      <c r="P1033" s="85" t="s">
        <v>55</v>
      </c>
      <c r="Q1033" s="374"/>
    </row>
    <row r="1034" spans="1:29" ht="4" customHeight="1" x14ac:dyDescent="0.2">
      <c r="B1034" s="320"/>
      <c r="C1034" s="426"/>
      <c r="D1034" s="411"/>
      <c r="E1034" s="411"/>
      <c r="F1034" s="411"/>
      <c r="G1034" s="411"/>
      <c r="H1034" s="411"/>
      <c r="I1034" s="411"/>
      <c r="J1034" s="411"/>
      <c r="K1034" s="411"/>
      <c r="L1034" s="411"/>
      <c r="M1034" s="411"/>
      <c r="N1034" s="134"/>
      <c r="O1034" s="52"/>
      <c r="P1034" s="85"/>
      <c r="Q1034" s="261"/>
    </row>
    <row r="1035" spans="1:29" ht="84" customHeight="1" x14ac:dyDescent="0.2">
      <c r="B1035" s="320"/>
      <c r="C1035" s="426" t="s">
        <v>584</v>
      </c>
      <c r="D1035" s="470" t="s">
        <v>895</v>
      </c>
      <c r="E1035" s="470"/>
      <c r="F1035" s="470"/>
      <c r="G1035" s="470"/>
      <c r="H1035" s="470"/>
      <c r="I1035" s="470"/>
      <c r="J1035" s="470"/>
      <c r="K1035" s="470"/>
      <c r="L1035" s="470"/>
      <c r="M1035" s="470"/>
      <c r="N1035" s="134" t="s">
        <v>54</v>
      </c>
      <c r="O1035" s="51"/>
      <c r="P1035" s="85" t="s">
        <v>55</v>
      </c>
      <c r="Q1035" s="261"/>
    </row>
    <row r="1036" spans="1:29" ht="48.65" customHeight="1" x14ac:dyDescent="0.2">
      <c r="B1036" s="320"/>
      <c r="C1036" s="426" t="s">
        <v>586</v>
      </c>
      <c r="D1036" s="470" t="s">
        <v>717</v>
      </c>
      <c r="E1036" s="470"/>
      <c r="F1036" s="470"/>
      <c r="G1036" s="470"/>
      <c r="H1036" s="470"/>
      <c r="I1036" s="470"/>
      <c r="J1036" s="470"/>
      <c r="K1036" s="470"/>
      <c r="L1036" s="470"/>
      <c r="M1036" s="470"/>
      <c r="N1036" s="134" t="s">
        <v>54</v>
      </c>
      <c r="O1036" s="51"/>
      <c r="P1036" s="85" t="s">
        <v>55</v>
      </c>
      <c r="Q1036" s="261"/>
    </row>
    <row r="1037" spans="1:29" ht="114.65" customHeight="1" x14ac:dyDescent="0.2">
      <c r="B1037" s="320"/>
      <c r="C1037" s="426"/>
      <c r="D1037" s="470" t="s">
        <v>718</v>
      </c>
      <c r="E1037" s="470"/>
      <c r="F1037" s="470"/>
      <c r="G1037" s="470"/>
      <c r="H1037" s="470"/>
      <c r="I1037" s="470"/>
      <c r="J1037" s="470"/>
      <c r="K1037" s="470"/>
      <c r="L1037" s="470"/>
      <c r="M1037" s="470"/>
      <c r="N1037" s="134"/>
      <c r="O1037" s="52"/>
      <c r="P1037" s="85"/>
      <c r="Q1037" s="261"/>
    </row>
    <row r="1038" spans="1:29" ht="131.5" customHeight="1" x14ac:dyDescent="0.2">
      <c r="B1038" s="320"/>
      <c r="C1038" s="426"/>
      <c r="D1038" s="470" t="s">
        <v>896</v>
      </c>
      <c r="E1038" s="470"/>
      <c r="F1038" s="470"/>
      <c r="G1038" s="470"/>
      <c r="H1038" s="470"/>
      <c r="I1038" s="470"/>
      <c r="J1038" s="470"/>
      <c r="K1038" s="470"/>
      <c r="L1038" s="470"/>
      <c r="M1038" s="470"/>
      <c r="N1038" s="134"/>
      <c r="O1038" s="52"/>
      <c r="P1038" s="85"/>
      <c r="Q1038" s="261"/>
    </row>
    <row r="1039" spans="1:29" ht="73" customHeight="1" x14ac:dyDescent="0.2">
      <c r="B1039" s="321"/>
      <c r="C1039" s="450"/>
      <c r="D1039" s="702" t="s">
        <v>719</v>
      </c>
      <c r="E1039" s="702"/>
      <c r="F1039" s="702"/>
      <c r="G1039" s="702"/>
      <c r="H1039" s="702"/>
      <c r="I1039" s="702"/>
      <c r="J1039" s="702"/>
      <c r="K1039" s="702"/>
      <c r="L1039" s="702"/>
      <c r="M1039" s="702"/>
      <c r="N1039" s="144"/>
      <c r="O1039" s="62"/>
      <c r="P1039" s="359"/>
      <c r="Q1039" s="362"/>
    </row>
    <row r="1040" spans="1:29" s="43" customFormat="1" ht="26.25" customHeight="1" x14ac:dyDescent="0.2">
      <c r="A1040" s="23"/>
      <c r="B1040" s="181" t="s">
        <v>720</v>
      </c>
      <c r="C1040" s="416"/>
      <c r="D1040" s="416"/>
      <c r="E1040" s="416"/>
      <c r="F1040" s="416"/>
      <c r="G1040" s="416"/>
      <c r="H1040" s="416"/>
      <c r="I1040" s="416"/>
      <c r="J1040" s="416"/>
      <c r="K1040" s="416"/>
      <c r="L1040" s="416"/>
      <c r="M1040" s="416"/>
      <c r="N1040" s="63"/>
      <c r="O1040" s="63"/>
      <c r="P1040" s="63"/>
      <c r="Q1040" s="204"/>
      <c r="R1040" s="24"/>
      <c r="S1040" s="25"/>
      <c r="T1040" s="25"/>
      <c r="U1040" s="25"/>
      <c r="V1040" s="25"/>
      <c r="W1040" s="25"/>
      <c r="X1040" s="25"/>
      <c r="Y1040" s="25"/>
      <c r="Z1040" s="25"/>
      <c r="AA1040" s="26"/>
      <c r="AC1040" s="44"/>
    </row>
    <row r="1041" spans="2:17" ht="15" customHeight="1" x14ac:dyDescent="0.2">
      <c r="B1041" s="181"/>
      <c r="C1041" s="705" t="s">
        <v>155</v>
      </c>
      <c r="D1041" s="706"/>
      <c r="E1041" s="706"/>
      <c r="F1041" s="706"/>
      <c r="G1041" s="706"/>
      <c r="H1041" s="706"/>
      <c r="I1041" s="706"/>
      <c r="J1041" s="706"/>
      <c r="K1041" s="706"/>
      <c r="L1041" s="706"/>
      <c r="M1041" s="706"/>
      <c r="N1041" s="143" t="s">
        <v>54</v>
      </c>
      <c r="O1041" s="236"/>
      <c r="P1041" s="141" t="s">
        <v>55</v>
      </c>
      <c r="Q1041" s="452" t="s">
        <v>440</v>
      </c>
    </row>
    <row r="1042" spans="2:17" ht="30" customHeight="1" x14ac:dyDescent="0.2">
      <c r="B1042" s="148"/>
      <c r="C1042" s="264"/>
      <c r="D1042" s="470" t="s">
        <v>721</v>
      </c>
      <c r="E1042" s="470"/>
      <c r="F1042" s="470"/>
      <c r="G1042" s="470"/>
      <c r="H1042" s="470"/>
      <c r="I1042" s="470"/>
      <c r="J1042" s="470"/>
      <c r="K1042" s="470"/>
      <c r="L1042" s="470"/>
      <c r="M1042" s="470"/>
      <c r="N1042" s="134"/>
      <c r="O1042" s="161"/>
      <c r="P1042" s="85"/>
      <c r="Q1042" s="453"/>
    </row>
    <row r="1043" spans="2:17" ht="30" customHeight="1" x14ac:dyDescent="0.2">
      <c r="B1043" s="148"/>
      <c r="C1043" s="264"/>
      <c r="D1043" s="470" t="s">
        <v>722</v>
      </c>
      <c r="E1043" s="470"/>
      <c r="F1043" s="470"/>
      <c r="G1043" s="470"/>
      <c r="H1043" s="470"/>
      <c r="I1043" s="470"/>
      <c r="J1043" s="470"/>
      <c r="K1043" s="470"/>
      <c r="L1043" s="470"/>
      <c r="M1043" s="470"/>
      <c r="N1043" s="134"/>
      <c r="O1043" s="161"/>
      <c r="P1043" s="85"/>
      <c r="Q1043" s="453"/>
    </row>
    <row r="1044" spans="2:17" ht="19.75" customHeight="1" x14ac:dyDescent="0.2">
      <c r="B1044" s="148"/>
      <c r="C1044" s="34" t="s">
        <v>124</v>
      </c>
      <c r="D1044" s="470" t="s">
        <v>118</v>
      </c>
      <c r="E1044" s="470"/>
      <c r="F1044" s="470"/>
      <c r="G1044" s="470"/>
      <c r="H1044" s="470"/>
      <c r="I1044" s="470"/>
      <c r="J1044" s="470"/>
      <c r="K1044" s="470"/>
      <c r="L1044" s="470"/>
      <c r="M1044" s="470"/>
      <c r="N1044" s="134" t="s">
        <v>54</v>
      </c>
      <c r="O1044" s="51"/>
      <c r="P1044" s="85" t="s">
        <v>55</v>
      </c>
      <c r="Q1044" s="453"/>
    </row>
    <row r="1045" spans="2:17" ht="3" customHeight="1" x14ac:dyDescent="0.2">
      <c r="B1045" s="69"/>
      <c r="C1045" s="264"/>
      <c r="D1045" s="25"/>
      <c r="E1045" s="25"/>
      <c r="F1045" s="25"/>
      <c r="G1045" s="25"/>
      <c r="H1045" s="25"/>
      <c r="I1045" s="25"/>
      <c r="J1045" s="25"/>
      <c r="K1045" s="25"/>
      <c r="L1045" s="25"/>
      <c r="M1045" s="25"/>
      <c r="N1045" s="134"/>
      <c r="O1045" s="52"/>
      <c r="P1045" s="85"/>
      <c r="Q1045" s="453"/>
    </row>
    <row r="1046" spans="2:17" ht="33" customHeight="1" x14ac:dyDescent="0.2">
      <c r="B1046" s="148"/>
      <c r="C1046" s="580" t="s">
        <v>160</v>
      </c>
      <c r="D1046" s="555"/>
      <c r="E1046" s="555"/>
      <c r="F1046" s="555"/>
      <c r="G1046" s="555"/>
      <c r="H1046" s="555"/>
      <c r="I1046" s="555"/>
      <c r="J1046" s="555"/>
      <c r="K1046" s="555"/>
      <c r="L1046" s="555"/>
      <c r="M1046" s="555"/>
      <c r="N1046" s="134" t="s">
        <v>56</v>
      </c>
      <c r="O1046" s="51"/>
      <c r="P1046" s="85" t="s">
        <v>57</v>
      </c>
      <c r="Q1046" s="453"/>
    </row>
    <row r="1047" spans="2:17" ht="3" customHeight="1" x14ac:dyDescent="0.2">
      <c r="B1047" s="69"/>
      <c r="C1047" s="264"/>
      <c r="D1047" s="25"/>
      <c r="E1047" s="25"/>
      <c r="F1047" s="25"/>
      <c r="G1047" s="25"/>
      <c r="H1047" s="25"/>
      <c r="I1047" s="25"/>
      <c r="J1047" s="25"/>
      <c r="K1047" s="25"/>
      <c r="L1047" s="25"/>
      <c r="M1047" s="25"/>
      <c r="N1047" s="134"/>
      <c r="O1047" s="52"/>
      <c r="P1047" s="85"/>
      <c r="Q1047" s="453"/>
    </row>
    <row r="1048" spans="2:17" ht="49.4" customHeight="1" x14ac:dyDescent="0.2">
      <c r="B1048" s="148"/>
      <c r="C1048" s="580" t="s">
        <v>161</v>
      </c>
      <c r="D1048" s="555"/>
      <c r="E1048" s="555"/>
      <c r="F1048" s="555"/>
      <c r="G1048" s="555"/>
      <c r="H1048" s="555"/>
      <c r="I1048" s="555"/>
      <c r="J1048" s="555"/>
      <c r="K1048" s="555"/>
      <c r="L1048" s="555"/>
      <c r="M1048" s="555"/>
      <c r="N1048" s="134" t="s">
        <v>56</v>
      </c>
      <c r="O1048" s="51"/>
      <c r="P1048" s="85" t="s">
        <v>57</v>
      </c>
      <c r="Q1048" s="453"/>
    </row>
    <row r="1049" spans="2:17" ht="36" customHeight="1" thickBot="1" x14ac:dyDescent="0.25">
      <c r="B1049" s="337"/>
      <c r="C1049" s="342"/>
      <c r="D1049" s="476" t="s">
        <v>209</v>
      </c>
      <c r="E1049" s="476"/>
      <c r="F1049" s="476"/>
      <c r="G1049" s="476"/>
      <c r="H1049" s="476"/>
      <c r="I1049" s="476"/>
      <c r="J1049" s="476"/>
      <c r="K1049" s="476"/>
      <c r="L1049" s="476"/>
      <c r="M1049" s="476"/>
      <c r="N1049" s="94"/>
      <c r="O1049" s="237"/>
      <c r="P1049" s="96"/>
      <c r="Q1049" s="454"/>
    </row>
    <row r="1050" spans="2:17" ht="22.4" customHeight="1" thickBot="1" x14ac:dyDescent="0.25">
      <c r="B1050" s="458" t="s">
        <v>0</v>
      </c>
      <c r="C1050" s="459"/>
      <c r="D1050" s="459"/>
      <c r="E1050" s="459"/>
      <c r="F1050" s="459"/>
      <c r="G1050" s="459"/>
      <c r="H1050" s="459"/>
      <c r="I1050" s="459"/>
      <c r="J1050" s="459"/>
      <c r="K1050" s="459"/>
      <c r="L1050" s="459"/>
      <c r="M1050" s="460"/>
      <c r="N1050" s="461" t="s">
        <v>2</v>
      </c>
      <c r="O1050" s="459"/>
      <c r="P1050" s="460"/>
      <c r="Q1050" s="375"/>
    </row>
    <row r="1051" spans="2:17" ht="20.5" customHeight="1" x14ac:dyDescent="0.2">
      <c r="B1051" s="148"/>
      <c r="C1051" s="264">
        <v>1</v>
      </c>
      <c r="D1051" s="257" t="s">
        <v>122</v>
      </c>
      <c r="E1051" s="254"/>
      <c r="F1051" s="254"/>
      <c r="G1051" s="254"/>
      <c r="H1051" s="254"/>
      <c r="I1051" s="254"/>
      <c r="J1051" s="254"/>
      <c r="K1051" s="254"/>
      <c r="L1051" s="254"/>
      <c r="M1051" s="255"/>
      <c r="N1051" s="136"/>
      <c r="O1051" s="161"/>
      <c r="P1051" s="175"/>
      <c r="Q1051" s="70"/>
    </row>
    <row r="1052" spans="2:17" ht="60" customHeight="1" x14ac:dyDescent="0.2">
      <c r="B1052" s="148"/>
      <c r="C1052" s="264"/>
      <c r="D1052" s="529" t="s">
        <v>52</v>
      </c>
      <c r="E1052" s="529"/>
      <c r="F1052" s="529"/>
      <c r="G1052" s="529"/>
      <c r="H1052" s="529"/>
      <c r="I1052" s="529"/>
      <c r="J1052" s="529"/>
      <c r="K1052" s="529"/>
      <c r="L1052" s="529"/>
      <c r="M1052" s="530"/>
      <c r="N1052" s="136" t="s">
        <v>56</v>
      </c>
      <c r="O1052" s="51"/>
      <c r="P1052" s="175" t="s">
        <v>57</v>
      </c>
      <c r="Q1052" s="70"/>
    </row>
    <row r="1053" spans="2:17" ht="3" customHeight="1" x14ac:dyDescent="0.2">
      <c r="B1053" s="69"/>
      <c r="C1053" s="264"/>
      <c r="D1053" s="25"/>
      <c r="E1053" s="25"/>
      <c r="F1053" s="25"/>
      <c r="G1053" s="25"/>
      <c r="H1053" s="25"/>
      <c r="I1053" s="25"/>
      <c r="J1053" s="25"/>
      <c r="K1053" s="25"/>
      <c r="L1053" s="25"/>
      <c r="M1053" s="242"/>
      <c r="N1053" s="161"/>
      <c r="O1053" s="52"/>
      <c r="P1053" s="175"/>
      <c r="Q1053" s="70"/>
    </row>
    <row r="1054" spans="2:17" ht="60" customHeight="1" x14ac:dyDescent="0.2">
      <c r="B1054" s="148"/>
      <c r="C1054" s="37" t="s">
        <v>123</v>
      </c>
      <c r="D1054" s="581" t="s">
        <v>133</v>
      </c>
      <c r="E1054" s="581"/>
      <c r="F1054" s="581"/>
      <c r="G1054" s="581"/>
      <c r="H1054" s="581"/>
      <c r="I1054" s="581"/>
      <c r="J1054" s="581"/>
      <c r="K1054" s="581"/>
      <c r="L1054" s="581"/>
      <c r="M1054" s="582"/>
      <c r="N1054" s="136" t="s">
        <v>56</v>
      </c>
      <c r="O1054" s="51"/>
      <c r="P1054" s="175" t="s">
        <v>57</v>
      </c>
      <c r="Q1054" s="70"/>
    </row>
    <row r="1055" spans="2:17" ht="3" customHeight="1" x14ac:dyDescent="0.2">
      <c r="B1055" s="69"/>
      <c r="C1055" s="264"/>
      <c r="D1055" s="25"/>
      <c r="E1055" s="25"/>
      <c r="F1055" s="25"/>
      <c r="G1055" s="25"/>
      <c r="H1055" s="25"/>
      <c r="I1055" s="25"/>
      <c r="J1055" s="25"/>
      <c r="K1055" s="25"/>
      <c r="L1055" s="25"/>
      <c r="M1055" s="242"/>
      <c r="N1055" s="161"/>
      <c r="O1055" s="52"/>
      <c r="P1055" s="175"/>
      <c r="Q1055" s="53"/>
    </row>
    <row r="1056" spans="2:17" ht="30" customHeight="1" x14ac:dyDescent="0.2">
      <c r="B1056" s="148"/>
      <c r="C1056" s="37"/>
      <c r="D1056" s="581" t="s">
        <v>134</v>
      </c>
      <c r="E1056" s="581"/>
      <c r="F1056" s="581"/>
      <c r="G1056" s="581"/>
      <c r="H1056" s="581"/>
      <c r="I1056" s="581"/>
      <c r="J1056" s="581"/>
      <c r="K1056" s="581"/>
      <c r="L1056" s="581"/>
      <c r="M1056" s="582"/>
      <c r="N1056" s="136" t="s">
        <v>56</v>
      </c>
      <c r="O1056" s="51"/>
      <c r="P1056" s="175" t="s">
        <v>57</v>
      </c>
      <c r="Q1056" s="53"/>
    </row>
    <row r="1057" spans="2:17" ht="17.5" customHeight="1" x14ac:dyDescent="0.2">
      <c r="B1057" s="148"/>
      <c r="C1057" s="264"/>
      <c r="D1057" s="322" t="s">
        <v>124</v>
      </c>
      <c r="E1057" s="581" t="s">
        <v>125</v>
      </c>
      <c r="F1057" s="581"/>
      <c r="G1057" s="581"/>
      <c r="H1057" s="581"/>
      <c r="I1057" s="581"/>
      <c r="J1057" s="581"/>
      <c r="K1057" s="581"/>
      <c r="L1057" s="581"/>
      <c r="M1057" s="582"/>
      <c r="N1057" s="136"/>
      <c r="O1057" s="161"/>
      <c r="P1057" s="175"/>
      <c r="Q1057" s="53"/>
    </row>
    <row r="1058" spans="2:17" ht="32.5" customHeight="1" x14ac:dyDescent="0.2">
      <c r="B1058" s="148"/>
      <c r="C1058" s="264"/>
      <c r="D1058" s="322" t="s">
        <v>124</v>
      </c>
      <c r="E1058" s="581" t="s">
        <v>166</v>
      </c>
      <c r="F1058" s="581"/>
      <c r="G1058" s="581"/>
      <c r="H1058" s="581"/>
      <c r="I1058" s="581"/>
      <c r="J1058" s="581"/>
      <c r="K1058" s="581"/>
      <c r="L1058" s="581"/>
      <c r="M1058" s="582"/>
      <c r="N1058" s="136"/>
      <c r="O1058" s="161"/>
      <c r="P1058" s="175"/>
      <c r="Q1058" s="53"/>
    </row>
    <row r="1059" spans="2:17" ht="49.75" customHeight="1" x14ac:dyDescent="0.2">
      <c r="B1059" s="148"/>
      <c r="C1059" s="264"/>
      <c r="D1059" s="322" t="s">
        <v>124</v>
      </c>
      <c r="E1059" s="581" t="s">
        <v>126</v>
      </c>
      <c r="F1059" s="581"/>
      <c r="G1059" s="581"/>
      <c r="H1059" s="581"/>
      <c r="I1059" s="581"/>
      <c r="J1059" s="581"/>
      <c r="K1059" s="581"/>
      <c r="L1059" s="581"/>
      <c r="M1059" s="582"/>
      <c r="N1059" s="136"/>
      <c r="O1059" s="161"/>
      <c r="P1059" s="175"/>
      <c r="Q1059" s="53"/>
    </row>
    <row r="1060" spans="2:17" ht="60" customHeight="1" x14ac:dyDescent="0.2">
      <c r="B1060" s="148"/>
      <c r="C1060" s="34" t="s">
        <v>115</v>
      </c>
      <c r="D1060" s="529" t="s">
        <v>723</v>
      </c>
      <c r="E1060" s="529"/>
      <c r="F1060" s="529"/>
      <c r="G1060" s="529"/>
      <c r="H1060" s="529"/>
      <c r="I1060" s="529"/>
      <c r="J1060" s="529"/>
      <c r="K1060" s="529"/>
      <c r="L1060" s="529"/>
      <c r="M1060" s="530"/>
      <c r="N1060" s="136" t="s">
        <v>56</v>
      </c>
      <c r="O1060" s="51"/>
      <c r="P1060" s="175" t="s">
        <v>57</v>
      </c>
      <c r="Q1060" s="53"/>
    </row>
    <row r="1061" spans="2:17" ht="3" customHeight="1" x14ac:dyDescent="0.2">
      <c r="B1061" s="69"/>
      <c r="C1061" s="34"/>
      <c r="D1061" s="25"/>
      <c r="E1061" s="25"/>
      <c r="F1061" s="25"/>
      <c r="G1061" s="25"/>
      <c r="H1061" s="25"/>
      <c r="I1061" s="25"/>
      <c r="J1061" s="25"/>
      <c r="K1061" s="25"/>
      <c r="L1061" s="25"/>
      <c r="M1061" s="242"/>
      <c r="N1061" s="161"/>
      <c r="O1061" s="52"/>
      <c r="P1061" s="175"/>
      <c r="Q1061" s="53"/>
    </row>
    <row r="1062" spans="2:17" ht="45" customHeight="1" x14ac:dyDescent="0.2">
      <c r="B1062" s="148"/>
      <c r="C1062" s="34" t="s">
        <v>116</v>
      </c>
      <c r="D1062" s="529" t="s">
        <v>211</v>
      </c>
      <c r="E1062" s="529"/>
      <c r="F1062" s="529"/>
      <c r="G1062" s="529"/>
      <c r="H1062" s="529"/>
      <c r="I1062" s="529"/>
      <c r="J1062" s="529"/>
      <c r="K1062" s="529"/>
      <c r="L1062" s="529"/>
      <c r="M1062" s="530"/>
      <c r="N1062" s="136" t="s">
        <v>56</v>
      </c>
      <c r="O1062" s="51"/>
      <c r="P1062" s="175" t="s">
        <v>57</v>
      </c>
      <c r="Q1062" s="53"/>
    </row>
    <row r="1063" spans="2:17" ht="36.65" customHeight="1" x14ac:dyDescent="0.2">
      <c r="B1063" s="148"/>
      <c r="C1063" s="34"/>
      <c r="D1063" s="529" t="s">
        <v>212</v>
      </c>
      <c r="E1063" s="529"/>
      <c r="F1063" s="529"/>
      <c r="G1063" s="529"/>
      <c r="H1063" s="529"/>
      <c r="I1063" s="529"/>
      <c r="J1063" s="529"/>
      <c r="K1063" s="529"/>
      <c r="L1063" s="529"/>
      <c r="M1063" s="530"/>
      <c r="N1063" s="136"/>
      <c r="O1063" s="161"/>
      <c r="P1063" s="175"/>
      <c r="Q1063" s="53"/>
    </row>
    <row r="1064" spans="2:17" ht="3" customHeight="1" x14ac:dyDescent="0.2">
      <c r="B1064" s="69"/>
      <c r="C1064" s="264"/>
      <c r="D1064" s="25"/>
      <c r="E1064" s="25"/>
      <c r="F1064" s="25"/>
      <c r="G1064" s="25"/>
      <c r="H1064" s="25"/>
      <c r="I1064" s="25"/>
      <c r="J1064" s="25"/>
      <c r="K1064" s="25"/>
      <c r="L1064" s="25"/>
      <c r="M1064" s="242"/>
      <c r="N1064" s="161"/>
      <c r="O1064" s="52"/>
      <c r="P1064" s="175"/>
      <c r="Q1064" s="53"/>
    </row>
    <row r="1065" spans="2:17" ht="52.4" customHeight="1" x14ac:dyDescent="0.2">
      <c r="B1065" s="148"/>
      <c r="C1065" s="34" t="s">
        <v>127</v>
      </c>
      <c r="D1065" s="529" t="s">
        <v>213</v>
      </c>
      <c r="E1065" s="529"/>
      <c r="F1065" s="529"/>
      <c r="G1065" s="529"/>
      <c r="H1065" s="529"/>
      <c r="I1065" s="529"/>
      <c r="J1065" s="529"/>
      <c r="K1065" s="529"/>
      <c r="L1065" s="529"/>
      <c r="M1065" s="530"/>
      <c r="N1065" s="136" t="s">
        <v>56</v>
      </c>
      <c r="O1065" s="51"/>
      <c r="P1065" s="175" t="s">
        <v>57</v>
      </c>
      <c r="Q1065" s="53"/>
    </row>
    <row r="1066" spans="2:17" ht="3" customHeight="1" x14ac:dyDescent="0.2">
      <c r="B1066" s="148"/>
      <c r="C1066" s="293"/>
      <c r="D1066" s="25"/>
      <c r="E1066" s="25"/>
      <c r="F1066" s="25"/>
      <c r="G1066" s="25"/>
      <c r="H1066" s="25"/>
      <c r="I1066" s="25"/>
      <c r="J1066" s="25"/>
      <c r="K1066" s="25"/>
      <c r="L1066" s="25"/>
      <c r="M1066" s="259"/>
      <c r="N1066" s="136"/>
      <c r="O1066" s="52"/>
      <c r="P1066" s="175"/>
      <c r="Q1066" s="259"/>
    </row>
    <row r="1067" spans="2:17" ht="19.399999999999999" customHeight="1" x14ac:dyDescent="0.2">
      <c r="B1067" s="148"/>
      <c r="C1067" s="264">
        <v>2</v>
      </c>
      <c r="D1067" s="529" t="s">
        <v>112</v>
      </c>
      <c r="E1067" s="529"/>
      <c r="F1067" s="529"/>
      <c r="G1067" s="529"/>
      <c r="H1067" s="529"/>
      <c r="I1067" s="529"/>
      <c r="J1067" s="529"/>
      <c r="K1067" s="529"/>
      <c r="L1067" s="529"/>
      <c r="M1067" s="530"/>
      <c r="N1067" s="136"/>
      <c r="O1067" s="161"/>
      <c r="P1067" s="175"/>
      <c r="Q1067" s="53"/>
    </row>
    <row r="1068" spans="2:17" ht="50.5" customHeight="1" x14ac:dyDescent="0.2">
      <c r="B1068" s="148"/>
      <c r="C1068" s="264"/>
      <c r="D1068" s="529" t="s">
        <v>53</v>
      </c>
      <c r="E1068" s="529"/>
      <c r="F1068" s="529"/>
      <c r="G1068" s="529"/>
      <c r="H1068" s="529"/>
      <c r="I1068" s="529"/>
      <c r="J1068" s="529"/>
      <c r="K1068" s="529"/>
      <c r="L1068" s="529"/>
      <c r="M1068" s="530"/>
      <c r="N1068" s="136" t="s">
        <v>56</v>
      </c>
      <c r="O1068" s="51"/>
      <c r="P1068" s="175" t="s">
        <v>57</v>
      </c>
      <c r="Q1068" s="53"/>
    </row>
    <row r="1069" spans="2:17" ht="18" customHeight="1" x14ac:dyDescent="0.2">
      <c r="B1069" s="148"/>
      <c r="C1069" s="264"/>
      <c r="D1069" s="189" t="s">
        <v>132</v>
      </c>
      <c r="E1069" s="25"/>
      <c r="F1069" s="25"/>
      <c r="G1069" s="25"/>
      <c r="H1069" s="25"/>
      <c r="I1069" s="25"/>
      <c r="J1069" s="25"/>
      <c r="K1069" s="25"/>
      <c r="L1069" s="25"/>
      <c r="M1069" s="259"/>
      <c r="N1069" s="136"/>
      <c r="O1069" s="161"/>
      <c r="P1069" s="175"/>
      <c r="Q1069" s="70"/>
    </row>
    <row r="1070" spans="2:17" ht="16.75" customHeight="1" x14ac:dyDescent="0.2">
      <c r="B1070" s="148"/>
      <c r="C1070" s="264"/>
      <c r="D1070" s="25"/>
      <c r="E1070" s="25" t="s">
        <v>724</v>
      </c>
      <c r="F1070" s="189" t="s">
        <v>129</v>
      </c>
      <c r="G1070" s="189"/>
      <c r="H1070" s="25"/>
      <c r="I1070" s="25"/>
      <c r="J1070" s="25" t="s">
        <v>724</v>
      </c>
      <c r="K1070" s="25" t="s">
        <v>128</v>
      </c>
      <c r="L1070" s="25"/>
      <c r="M1070" s="259"/>
      <c r="N1070" s="136"/>
      <c r="O1070" s="161"/>
      <c r="P1070" s="175"/>
      <c r="Q1070" s="70"/>
    </row>
    <row r="1071" spans="2:17" ht="20.5" customHeight="1" x14ac:dyDescent="0.2">
      <c r="B1071" s="148"/>
      <c r="C1071" s="264"/>
      <c r="D1071" s="25"/>
      <c r="E1071" s="25" t="s">
        <v>724</v>
      </c>
      <c r="F1071" s="189" t="s">
        <v>130</v>
      </c>
      <c r="G1071" s="189"/>
      <c r="H1071" s="25"/>
      <c r="I1071" s="25"/>
      <c r="J1071" s="25"/>
      <c r="K1071" s="25"/>
      <c r="L1071" s="25"/>
      <c r="M1071" s="259"/>
      <c r="N1071" s="136"/>
      <c r="O1071" s="161"/>
      <c r="P1071" s="175"/>
      <c r="Q1071" s="70"/>
    </row>
    <row r="1072" spans="2:17" ht="60.75" customHeight="1" x14ac:dyDescent="0.2">
      <c r="B1072" s="148"/>
      <c r="C1072" s="264"/>
      <c r="D1072" s="25"/>
      <c r="E1072" s="25" t="s">
        <v>724</v>
      </c>
      <c r="F1072" s="189" t="s">
        <v>131</v>
      </c>
      <c r="G1072" s="189"/>
      <c r="H1072" s="506"/>
      <c r="I1072" s="507"/>
      <c r="J1072" s="507"/>
      <c r="K1072" s="507"/>
      <c r="L1072" s="508"/>
      <c r="M1072" s="259"/>
      <c r="N1072" s="136"/>
      <c r="O1072" s="161"/>
      <c r="P1072" s="175"/>
      <c r="Q1072" s="70"/>
    </row>
    <row r="1073" spans="2:17" ht="15" customHeight="1" x14ac:dyDescent="0.2">
      <c r="B1073" s="148"/>
      <c r="C1073" s="264">
        <v>3</v>
      </c>
      <c r="D1073" s="529" t="s">
        <v>111</v>
      </c>
      <c r="E1073" s="529"/>
      <c r="F1073" s="529"/>
      <c r="G1073" s="529"/>
      <c r="H1073" s="529"/>
      <c r="I1073" s="529"/>
      <c r="J1073" s="529"/>
      <c r="K1073" s="529"/>
      <c r="L1073" s="529"/>
      <c r="M1073" s="530"/>
      <c r="N1073" s="136"/>
      <c r="O1073" s="161"/>
      <c r="P1073" s="175"/>
      <c r="Q1073" s="53"/>
    </row>
    <row r="1074" spans="2:17" ht="30" customHeight="1" x14ac:dyDescent="0.2">
      <c r="B1074" s="148"/>
      <c r="C1074" s="264"/>
      <c r="D1074" s="529" t="s">
        <v>17</v>
      </c>
      <c r="E1074" s="529"/>
      <c r="F1074" s="529"/>
      <c r="G1074" s="529"/>
      <c r="H1074" s="529"/>
      <c r="I1074" s="529"/>
      <c r="J1074" s="529"/>
      <c r="K1074" s="529"/>
      <c r="L1074" s="529"/>
      <c r="M1074" s="530"/>
      <c r="N1074" s="136" t="s">
        <v>56</v>
      </c>
      <c r="O1074" s="51"/>
      <c r="P1074" s="175" t="s">
        <v>57</v>
      </c>
      <c r="Q1074" s="53"/>
    </row>
    <row r="1075" spans="2:17" ht="60" customHeight="1" x14ac:dyDescent="0.2">
      <c r="B1075" s="148"/>
      <c r="C1075" s="264"/>
      <c r="D1075" s="470" t="s">
        <v>48</v>
      </c>
      <c r="E1075" s="470"/>
      <c r="F1075" s="470"/>
      <c r="G1075" s="470"/>
      <c r="H1075" s="470"/>
      <c r="I1075" s="470"/>
      <c r="J1075" s="470"/>
      <c r="K1075" s="470"/>
      <c r="L1075" s="470"/>
      <c r="M1075" s="471"/>
      <c r="N1075" s="136"/>
      <c r="O1075" s="161"/>
      <c r="P1075" s="175"/>
      <c r="Q1075" s="53"/>
    </row>
    <row r="1076" spans="2:17" ht="15" customHeight="1" x14ac:dyDescent="0.2">
      <c r="B1076" s="148"/>
      <c r="C1076" s="264">
        <v>4</v>
      </c>
      <c r="D1076" s="529" t="s">
        <v>110</v>
      </c>
      <c r="E1076" s="529"/>
      <c r="F1076" s="529"/>
      <c r="G1076" s="529"/>
      <c r="H1076" s="529"/>
      <c r="I1076" s="529"/>
      <c r="J1076" s="529"/>
      <c r="K1076" s="529"/>
      <c r="L1076" s="529"/>
      <c r="M1076" s="530"/>
      <c r="N1076" s="136"/>
      <c r="O1076" s="161"/>
      <c r="P1076" s="175"/>
      <c r="Q1076" s="53"/>
    </row>
    <row r="1077" spans="2:17" ht="21.65" customHeight="1" x14ac:dyDescent="0.2">
      <c r="B1077" s="148"/>
      <c r="C1077" s="264"/>
      <c r="D1077" s="529" t="s">
        <v>18</v>
      </c>
      <c r="E1077" s="529"/>
      <c r="F1077" s="529"/>
      <c r="G1077" s="529"/>
      <c r="H1077" s="529"/>
      <c r="I1077" s="529"/>
      <c r="J1077" s="529"/>
      <c r="K1077" s="529"/>
      <c r="L1077" s="529"/>
      <c r="M1077" s="530"/>
      <c r="N1077" s="136" t="s">
        <v>56</v>
      </c>
      <c r="O1077" s="51"/>
      <c r="P1077" s="175" t="s">
        <v>57</v>
      </c>
      <c r="Q1077" s="53"/>
    </row>
    <row r="1078" spans="2:17" ht="15" customHeight="1" x14ac:dyDescent="0.2">
      <c r="B1078" s="148"/>
      <c r="C1078" s="264">
        <v>5</v>
      </c>
      <c r="D1078" s="529" t="s">
        <v>214</v>
      </c>
      <c r="E1078" s="529"/>
      <c r="F1078" s="529"/>
      <c r="G1078" s="529"/>
      <c r="H1078" s="529"/>
      <c r="I1078" s="529"/>
      <c r="J1078" s="529"/>
      <c r="K1078" s="529"/>
      <c r="L1078" s="529"/>
      <c r="M1078" s="530"/>
      <c r="N1078" s="136"/>
      <c r="O1078" s="161"/>
      <c r="P1078" s="175"/>
      <c r="Q1078" s="53"/>
    </row>
    <row r="1079" spans="2:17" ht="36.65" customHeight="1" thickBot="1" x14ac:dyDescent="0.25">
      <c r="B1079" s="337"/>
      <c r="C1079" s="342"/>
      <c r="D1079" s="713" t="s">
        <v>725</v>
      </c>
      <c r="E1079" s="713"/>
      <c r="F1079" s="713"/>
      <c r="G1079" s="713"/>
      <c r="H1079" s="713"/>
      <c r="I1079" s="713"/>
      <c r="J1079" s="713"/>
      <c r="K1079" s="713"/>
      <c r="L1079" s="713"/>
      <c r="M1079" s="714"/>
      <c r="N1079" s="172" t="s">
        <v>56</v>
      </c>
      <c r="O1079" s="173"/>
      <c r="P1079" s="174" t="s">
        <v>57</v>
      </c>
      <c r="Q1079" s="376"/>
    </row>
    <row r="1080" spans="2:17" ht="21.75" customHeight="1" thickBot="1" x14ac:dyDescent="0.25">
      <c r="B1080" s="455" t="s">
        <v>0</v>
      </c>
      <c r="C1080" s="456"/>
      <c r="D1080" s="456"/>
      <c r="E1080" s="456"/>
      <c r="F1080" s="456"/>
      <c r="G1080" s="456"/>
      <c r="H1080" s="456"/>
      <c r="I1080" s="456"/>
      <c r="J1080" s="456"/>
      <c r="K1080" s="456"/>
      <c r="L1080" s="456"/>
      <c r="M1080" s="462"/>
      <c r="N1080" s="463" t="s">
        <v>2</v>
      </c>
      <c r="O1080" s="456"/>
      <c r="P1080" s="464"/>
      <c r="Q1080" s="198" t="s">
        <v>3</v>
      </c>
    </row>
    <row r="1081" spans="2:17" ht="15" customHeight="1" x14ac:dyDescent="0.2">
      <c r="B1081" s="73"/>
      <c r="C1081" s="264">
        <v>6</v>
      </c>
      <c r="D1081" s="529" t="s">
        <v>215</v>
      </c>
      <c r="E1081" s="529"/>
      <c r="F1081" s="529"/>
      <c r="G1081" s="529"/>
      <c r="H1081" s="529"/>
      <c r="I1081" s="529"/>
      <c r="J1081" s="529"/>
      <c r="K1081" s="529"/>
      <c r="L1081" s="529"/>
      <c r="M1081" s="530"/>
      <c r="N1081" s="136"/>
      <c r="O1081" s="161"/>
      <c r="P1081" s="175"/>
      <c r="Q1081" s="273"/>
    </row>
    <row r="1082" spans="2:17" ht="19.399999999999999" customHeight="1" x14ac:dyDescent="0.2">
      <c r="B1082" s="73"/>
      <c r="C1082" s="264"/>
      <c r="D1082" s="529" t="s">
        <v>19</v>
      </c>
      <c r="E1082" s="529"/>
      <c r="F1082" s="529"/>
      <c r="G1082" s="529"/>
      <c r="H1082" s="529"/>
      <c r="I1082" s="529"/>
      <c r="J1082" s="529"/>
      <c r="K1082" s="529"/>
      <c r="L1082" s="529"/>
      <c r="M1082" s="530"/>
      <c r="N1082" s="136" t="s">
        <v>56</v>
      </c>
      <c r="O1082" s="51"/>
      <c r="P1082" s="175" t="s">
        <v>57</v>
      </c>
      <c r="Q1082" s="273"/>
    </row>
    <row r="1083" spans="2:17" ht="19.75" customHeight="1" x14ac:dyDescent="0.2">
      <c r="B1083" s="73"/>
      <c r="C1083" s="264">
        <v>7</v>
      </c>
      <c r="D1083" s="529" t="s">
        <v>109</v>
      </c>
      <c r="E1083" s="529"/>
      <c r="F1083" s="529"/>
      <c r="G1083" s="529"/>
      <c r="H1083" s="529"/>
      <c r="I1083" s="529"/>
      <c r="J1083" s="529"/>
      <c r="K1083" s="529"/>
      <c r="L1083" s="529"/>
      <c r="M1083" s="530"/>
      <c r="N1083" s="136"/>
      <c r="O1083" s="161"/>
      <c r="P1083" s="175"/>
      <c r="Q1083" s="273"/>
    </row>
    <row r="1084" spans="2:17" ht="45" customHeight="1" x14ac:dyDescent="0.2">
      <c r="B1084" s="73"/>
      <c r="C1084" s="264"/>
      <c r="D1084" s="529" t="s">
        <v>216</v>
      </c>
      <c r="E1084" s="529"/>
      <c r="F1084" s="529"/>
      <c r="G1084" s="529"/>
      <c r="H1084" s="529"/>
      <c r="I1084" s="529"/>
      <c r="J1084" s="529"/>
      <c r="K1084" s="529"/>
      <c r="L1084" s="529"/>
      <c r="M1084" s="530"/>
      <c r="N1084" s="136" t="s">
        <v>56</v>
      </c>
      <c r="O1084" s="51"/>
      <c r="P1084" s="175" t="s">
        <v>57</v>
      </c>
      <c r="Q1084" s="273"/>
    </row>
    <row r="1085" spans="2:17" ht="18" customHeight="1" x14ac:dyDescent="0.2">
      <c r="B1085" s="73"/>
      <c r="C1085" s="264">
        <v>8</v>
      </c>
      <c r="D1085" s="529" t="s">
        <v>441</v>
      </c>
      <c r="E1085" s="529"/>
      <c r="F1085" s="529"/>
      <c r="G1085" s="529"/>
      <c r="H1085" s="529"/>
      <c r="I1085" s="529"/>
      <c r="J1085" s="529"/>
      <c r="K1085" s="529"/>
      <c r="L1085" s="529"/>
      <c r="M1085" s="530"/>
      <c r="N1085" s="136"/>
      <c r="O1085" s="161"/>
      <c r="P1085" s="175"/>
      <c r="Q1085" s="273"/>
    </row>
    <row r="1086" spans="2:17" ht="30" customHeight="1" x14ac:dyDescent="0.2">
      <c r="B1086" s="73"/>
      <c r="C1086" s="264"/>
      <c r="D1086" s="529" t="s">
        <v>156</v>
      </c>
      <c r="E1086" s="529"/>
      <c r="F1086" s="529"/>
      <c r="G1086" s="529"/>
      <c r="H1086" s="529"/>
      <c r="I1086" s="529"/>
      <c r="J1086" s="529"/>
      <c r="K1086" s="529"/>
      <c r="L1086" s="529"/>
      <c r="M1086" s="530"/>
      <c r="N1086" s="136" t="s">
        <v>56</v>
      </c>
      <c r="O1086" s="51"/>
      <c r="P1086" s="175" t="s">
        <v>57</v>
      </c>
      <c r="Q1086" s="273"/>
    </row>
    <row r="1087" spans="2:17" ht="30" customHeight="1" x14ac:dyDescent="0.2">
      <c r="B1087" s="73"/>
      <c r="C1087" s="264"/>
      <c r="D1087" s="529" t="s">
        <v>157</v>
      </c>
      <c r="E1087" s="529"/>
      <c r="F1087" s="529"/>
      <c r="G1087" s="529"/>
      <c r="H1087" s="529"/>
      <c r="I1087" s="529"/>
      <c r="J1087" s="529"/>
      <c r="K1087" s="529"/>
      <c r="L1087" s="529"/>
      <c r="M1087" s="530"/>
      <c r="N1087" s="136"/>
      <c r="O1087" s="161"/>
      <c r="P1087" s="175"/>
      <c r="Q1087" s="273"/>
    </row>
    <row r="1088" spans="2:17" ht="30" customHeight="1" x14ac:dyDescent="0.2">
      <c r="B1088" s="73"/>
      <c r="C1088" s="264"/>
      <c r="D1088" s="529" t="s">
        <v>158</v>
      </c>
      <c r="E1088" s="529"/>
      <c r="F1088" s="529"/>
      <c r="G1088" s="529"/>
      <c r="H1088" s="529"/>
      <c r="I1088" s="529"/>
      <c r="J1088" s="529"/>
      <c r="K1088" s="529"/>
      <c r="L1088" s="529"/>
      <c r="M1088" s="529"/>
      <c r="N1088" s="134"/>
      <c r="O1088" s="161"/>
      <c r="P1088" s="85"/>
      <c r="Q1088" s="242"/>
    </row>
    <row r="1089" spans="2:17" ht="4" customHeight="1" x14ac:dyDescent="0.2">
      <c r="B1089" s="402"/>
      <c r="C1089" s="262"/>
      <c r="D1089" s="318"/>
      <c r="E1089" s="318"/>
      <c r="F1089" s="318"/>
      <c r="G1089" s="318"/>
      <c r="H1089" s="318"/>
      <c r="I1089" s="318"/>
      <c r="J1089" s="318"/>
      <c r="K1089" s="318"/>
      <c r="L1089" s="318"/>
      <c r="M1089" s="318"/>
      <c r="N1089" s="161"/>
      <c r="O1089" s="161"/>
      <c r="P1089" s="85"/>
      <c r="Q1089" s="242"/>
    </row>
    <row r="1090" spans="2:17" ht="25.4" customHeight="1" x14ac:dyDescent="0.2">
      <c r="B1090" s="415" t="s">
        <v>726</v>
      </c>
      <c r="C1090" s="323"/>
      <c r="D1090" s="324"/>
      <c r="E1090" s="324"/>
      <c r="F1090" s="324"/>
      <c r="G1090" s="324"/>
      <c r="H1090" s="324"/>
      <c r="I1090" s="324"/>
      <c r="J1090" s="324"/>
      <c r="K1090" s="324"/>
      <c r="L1090" s="324"/>
      <c r="M1090" s="324"/>
      <c r="N1090" s="325"/>
      <c r="O1090" s="325"/>
      <c r="P1090" s="325"/>
      <c r="Q1090" s="295"/>
    </row>
    <row r="1091" spans="2:17" ht="4.75" customHeight="1" x14ac:dyDescent="0.2">
      <c r="B1091" s="73"/>
      <c r="C1091" s="28"/>
      <c r="D1091" s="324"/>
      <c r="E1091" s="324"/>
      <c r="F1091" s="324"/>
      <c r="G1091" s="324"/>
      <c r="H1091" s="324"/>
      <c r="I1091" s="324"/>
      <c r="J1091" s="324"/>
      <c r="K1091" s="324"/>
      <c r="L1091" s="324"/>
      <c r="M1091" s="324"/>
      <c r="N1091" s="296"/>
      <c r="O1091" s="325"/>
      <c r="P1091" s="297"/>
      <c r="Q1091" s="295"/>
    </row>
    <row r="1092" spans="2:17" ht="18" customHeight="1" x14ac:dyDescent="0.2">
      <c r="B1092" s="73"/>
      <c r="C1092" s="34" t="s">
        <v>124</v>
      </c>
      <c r="D1092" s="472" t="s">
        <v>118</v>
      </c>
      <c r="E1092" s="472"/>
      <c r="F1092" s="472"/>
      <c r="G1092" s="472"/>
      <c r="H1092" s="472"/>
      <c r="I1092" s="472"/>
      <c r="J1092" s="472"/>
      <c r="K1092" s="472"/>
      <c r="L1092" s="472"/>
      <c r="M1092" s="502"/>
      <c r="N1092" s="136" t="s">
        <v>56</v>
      </c>
      <c r="O1092" s="51"/>
      <c r="P1092" s="175" t="s">
        <v>57</v>
      </c>
      <c r="Q1092" s="509" t="s">
        <v>727</v>
      </c>
    </row>
    <row r="1093" spans="2:17" ht="18" customHeight="1" x14ac:dyDescent="0.2">
      <c r="B1093" s="73"/>
      <c r="C1093" s="272"/>
      <c r="D1093" s="470" t="s">
        <v>728</v>
      </c>
      <c r="E1093" s="470"/>
      <c r="F1093" s="470"/>
      <c r="G1093" s="470"/>
      <c r="H1093" s="470"/>
      <c r="I1093" s="470"/>
      <c r="J1093" s="470"/>
      <c r="K1093" s="470"/>
      <c r="L1093" s="470"/>
      <c r="M1093" s="471"/>
      <c r="N1093" s="134"/>
      <c r="O1093" s="161"/>
      <c r="P1093" s="85"/>
      <c r="Q1093" s="509"/>
    </row>
    <row r="1094" spans="2:17" ht="4.75" customHeight="1" x14ac:dyDescent="0.2">
      <c r="B1094" s="73"/>
      <c r="C1094" s="272"/>
      <c r="D1094" s="318"/>
      <c r="E1094" s="318"/>
      <c r="F1094" s="318"/>
      <c r="G1094" s="318"/>
      <c r="H1094" s="318"/>
      <c r="I1094" s="318"/>
      <c r="J1094" s="318"/>
      <c r="K1094" s="318"/>
      <c r="L1094" s="318"/>
      <c r="M1094" s="318"/>
      <c r="N1094" s="134"/>
      <c r="O1094" s="161"/>
      <c r="P1094" s="85"/>
      <c r="Q1094" s="509"/>
    </row>
    <row r="1095" spans="2:17" ht="18" customHeight="1" x14ac:dyDescent="0.2">
      <c r="B1095" s="73"/>
      <c r="C1095" s="264"/>
      <c r="D1095" s="470" t="s">
        <v>729</v>
      </c>
      <c r="E1095" s="470"/>
      <c r="F1095" s="470"/>
      <c r="G1095" s="470"/>
      <c r="H1095" s="470"/>
      <c r="I1095" s="470"/>
      <c r="J1095" s="470"/>
      <c r="K1095" s="470"/>
      <c r="L1095" s="470"/>
      <c r="M1095" s="471"/>
      <c r="N1095" s="136" t="s">
        <v>56</v>
      </c>
      <c r="O1095" s="51"/>
      <c r="P1095" s="175" t="s">
        <v>57</v>
      </c>
      <c r="Q1095" s="509"/>
    </row>
    <row r="1096" spans="2:17" ht="3" customHeight="1" x14ac:dyDescent="0.2">
      <c r="B1096" s="73"/>
      <c r="C1096" s="264"/>
      <c r="D1096" s="25"/>
      <c r="E1096" s="25"/>
      <c r="F1096" s="25"/>
      <c r="G1096" s="25"/>
      <c r="H1096" s="25"/>
      <c r="I1096" s="25"/>
      <c r="J1096" s="25"/>
      <c r="K1096" s="25"/>
      <c r="L1096" s="25"/>
      <c r="M1096" s="242"/>
      <c r="N1096" s="134"/>
      <c r="O1096" s="161"/>
      <c r="P1096" s="85"/>
      <c r="Q1096" s="509"/>
    </row>
    <row r="1097" spans="2:17" ht="18" customHeight="1" x14ac:dyDescent="0.2">
      <c r="B1097" s="73"/>
      <c r="C1097" s="580" t="s">
        <v>730</v>
      </c>
      <c r="D1097" s="555"/>
      <c r="E1097" s="555"/>
      <c r="F1097" s="555"/>
      <c r="G1097" s="555"/>
      <c r="H1097" s="555"/>
      <c r="I1097" s="555"/>
      <c r="J1097" s="555"/>
      <c r="K1097" s="555"/>
      <c r="L1097" s="555"/>
      <c r="M1097" s="556"/>
      <c r="N1097" s="136" t="s">
        <v>56</v>
      </c>
      <c r="O1097" s="51"/>
      <c r="P1097" s="175" t="s">
        <v>57</v>
      </c>
      <c r="Q1097" s="509"/>
    </row>
    <row r="1098" spans="2:17" ht="3" customHeight="1" x14ac:dyDescent="0.2">
      <c r="B1098" s="73"/>
      <c r="C1098" s="264"/>
      <c r="D1098" s="25"/>
      <c r="E1098" s="25"/>
      <c r="F1098" s="25"/>
      <c r="G1098" s="25"/>
      <c r="H1098" s="25"/>
      <c r="I1098" s="25"/>
      <c r="J1098" s="25"/>
      <c r="K1098" s="25"/>
      <c r="L1098" s="25"/>
      <c r="M1098" s="242"/>
      <c r="N1098" s="134"/>
      <c r="O1098" s="161"/>
      <c r="P1098" s="85"/>
      <c r="Q1098" s="509"/>
    </row>
    <row r="1099" spans="2:17" ht="45" customHeight="1" x14ac:dyDescent="0.2">
      <c r="B1099" s="73"/>
      <c r="C1099" s="580" t="s">
        <v>731</v>
      </c>
      <c r="D1099" s="555"/>
      <c r="E1099" s="555"/>
      <c r="F1099" s="555"/>
      <c r="G1099" s="555"/>
      <c r="H1099" s="555"/>
      <c r="I1099" s="555"/>
      <c r="J1099" s="555"/>
      <c r="K1099" s="555"/>
      <c r="L1099" s="555"/>
      <c r="M1099" s="556"/>
      <c r="N1099" s="136" t="s">
        <v>56</v>
      </c>
      <c r="O1099" s="51"/>
      <c r="P1099" s="175" t="s">
        <v>57</v>
      </c>
      <c r="Q1099" s="509"/>
    </row>
    <row r="1100" spans="2:17" ht="18" customHeight="1" x14ac:dyDescent="0.2">
      <c r="B1100" s="73"/>
      <c r="C1100" s="272"/>
      <c r="D1100" s="318"/>
      <c r="E1100" s="318"/>
      <c r="F1100" s="318"/>
      <c r="G1100" s="318"/>
      <c r="H1100" s="318"/>
      <c r="I1100" s="318"/>
      <c r="J1100" s="318"/>
      <c r="K1100" s="318"/>
      <c r="L1100" s="318"/>
      <c r="M1100" s="318"/>
      <c r="N1100" s="134"/>
      <c r="O1100" s="161"/>
      <c r="P1100" s="85"/>
      <c r="Q1100" s="509"/>
    </row>
    <row r="1101" spans="2:17" ht="18" customHeight="1" x14ac:dyDescent="0.2">
      <c r="B1101" s="73"/>
      <c r="C1101" s="264">
        <v>1</v>
      </c>
      <c r="D1101" s="257" t="s">
        <v>122</v>
      </c>
      <c r="E1101" s="254"/>
      <c r="F1101" s="254"/>
      <c r="G1101" s="254"/>
      <c r="H1101" s="254"/>
      <c r="I1101" s="254"/>
      <c r="J1101" s="254"/>
      <c r="K1101" s="254"/>
      <c r="L1101" s="254"/>
      <c r="M1101" s="255"/>
      <c r="N1101" s="134"/>
      <c r="O1101" s="161"/>
      <c r="P1101" s="85"/>
      <c r="Q1101" s="509"/>
    </row>
    <row r="1102" spans="2:17" ht="18" customHeight="1" x14ac:dyDescent="0.2">
      <c r="B1102" s="73"/>
      <c r="C1102" s="264"/>
      <c r="D1102" s="257" t="s">
        <v>499</v>
      </c>
      <c r="E1102" s="254"/>
      <c r="F1102" s="254"/>
      <c r="G1102" s="254"/>
      <c r="H1102" s="254"/>
      <c r="I1102" s="254"/>
      <c r="J1102" s="254"/>
      <c r="K1102" s="254"/>
      <c r="L1102" s="254"/>
      <c r="M1102" s="255"/>
      <c r="N1102" s="136" t="s">
        <v>56</v>
      </c>
      <c r="O1102" s="51"/>
      <c r="P1102" s="175" t="s">
        <v>57</v>
      </c>
      <c r="Q1102" s="509"/>
    </row>
    <row r="1103" spans="2:17" ht="4.75" customHeight="1" x14ac:dyDescent="0.2">
      <c r="B1103" s="73"/>
      <c r="C1103" s="264"/>
      <c r="D1103" s="257"/>
      <c r="E1103" s="254"/>
      <c r="F1103" s="254"/>
      <c r="G1103" s="254"/>
      <c r="H1103" s="254"/>
      <c r="I1103" s="254"/>
      <c r="J1103" s="254"/>
      <c r="K1103" s="254"/>
      <c r="L1103" s="254"/>
      <c r="M1103" s="255"/>
      <c r="N1103" s="134"/>
      <c r="O1103" s="161"/>
      <c r="P1103" s="85"/>
      <c r="Q1103" s="509"/>
    </row>
    <row r="1104" spans="2:17" ht="33" customHeight="1" x14ac:dyDescent="0.2">
      <c r="B1104" s="73"/>
      <c r="C1104" s="34" t="s">
        <v>123</v>
      </c>
      <c r="D1104" s="529" t="s">
        <v>732</v>
      </c>
      <c r="E1104" s="529"/>
      <c r="F1104" s="529"/>
      <c r="G1104" s="529"/>
      <c r="H1104" s="529"/>
      <c r="I1104" s="529"/>
      <c r="J1104" s="529"/>
      <c r="K1104" s="529"/>
      <c r="L1104" s="529"/>
      <c r="M1104" s="530"/>
      <c r="N1104" s="134"/>
      <c r="O1104" s="161"/>
      <c r="P1104" s="85"/>
      <c r="Q1104" s="509"/>
    </row>
    <row r="1105" spans="2:17" ht="3" customHeight="1" x14ac:dyDescent="0.2">
      <c r="B1105" s="73"/>
      <c r="C1105" s="264"/>
      <c r="D1105" s="25"/>
      <c r="E1105" s="25"/>
      <c r="F1105" s="25"/>
      <c r="G1105" s="25"/>
      <c r="H1105" s="25"/>
      <c r="I1105" s="25"/>
      <c r="J1105" s="25"/>
      <c r="K1105" s="25"/>
      <c r="L1105" s="25"/>
      <c r="M1105" s="242"/>
      <c r="N1105" s="134"/>
      <c r="O1105" s="161"/>
      <c r="P1105" s="85"/>
      <c r="Q1105" s="509"/>
    </row>
    <row r="1106" spans="2:17" ht="48" customHeight="1" x14ac:dyDescent="0.2">
      <c r="B1106" s="73"/>
      <c r="C1106" s="37" t="s">
        <v>733</v>
      </c>
      <c r="D1106" s="581" t="s">
        <v>734</v>
      </c>
      <c r="E1106" s="581"/>
      <c r="F1106" s="581"/>
      <c r="G1106" s="581"/>
      <c r="H1106" s="581"/>
      <c r="I1106" s="581"/>
      <c r="J1106" s="581"/>
      <c r="K1106" s="581"/>
      <c r="L1106" s="581"/>
      <c r="M1106" s="582"/>
      <c r="N1106" s="134"/>
      <c r="O1106" s="161"/>
      <c r="P1106" s="85"/>
      <c r="Q1106" s="509"/>
    </row>
    <row r="1107" spans="2:17" ht="18" customHeight="1" x14ac:dyDescent="0.2">
      <c r="B1107" s="73"/>
      <c r="C1107" s="264"/>
      <c r="D1107" s="25"/>
      <c r="E1107" s="25"/>
      <c r="F1107" s="25"/>
      <c r="G1107" s="25"/>
      <c r="H1107" s="25"/>
      <c r="I1107" s="25"/>
      <c r="J1107" s="25"/>
      <c r="K1107" s="25"/>
      <c r="L1107" s="25"/>
      <c r="M1107" s="242"/>
      <c r="N1107" s="134"/>
      <c r="O1107" s="161"/>
      <c r="P1107" s="85"/>
      <c r="Q1107" s="242"/>
    </row>
    <row r="1108" spans="2:17" ht="3.65" customHeight="1" x14ac:dyDescent="0.2">
      <c r="B1108" s="73"/>
      <c r="C1108" s="293"/>
      <c r="D1108" s="25"/>
      <c r="E1108" s="25"/>
      <c r="F1108" s="25"/>
      <c r="G1108" s="25"/>
      <c r="H1108" s="25"/>
      <c r="I1108" s="25"/>
      <c r="J1108" s="25"/>
      <c r="K1108" s="25"/>
      <c r="L1108" s="25"/>
      <c r="M1108" s="259"/>
      <c r="N1108" s="134"/>
      <c r="O1108" s="161"/>
      <c r="P1108" s="85"/>
      <c r="Q1108" s="242"/>
    </row>
    <row r="1109" spans="2:17" ht="18" customHeight="1" x14ac:dyDescent="0.2">
      <c r="B1109" s="73"/>
      <c r="C1109" s="326">
        <v>2</v>
      </c>
      <c r="D1109" s="529" t="s">
        <v>735</v>
      </c>
      <c r="E1109" s="529"/>
      <c r="F1109" s="529"/>
      <c r="G1109" s="529"/>
      <c r="H1109" s="529"/>
      <c r="I1109" s="529"/>
      <c r="J1109" s="529"/>
      <c r="K1109" s="529"/>
      <c r="L1109" s="529"/>
      <c r="M1109" s="530"/>
      <c r="N1109" s="134"/>
      <c r="O1109" s="161"/>
      <c r="P1109" s="85"/>
      <c r="Q1109" s="242"/>
    </row>
    <row r="1110" spans="2:17" ht="63.65" customHeight="1" x14ac:dyDescent="0.2">
      <c r="B1110" s="73"/>
      <c r="C1110" s="326"/>
      <c r="D1110" s="529" t="s">
        <v>736</v>
      </c>
      <c r="E1110" s="529"/>
      <c r="F1110" s="529"/>
      <c r="G1110" s="529"/>
      <c r="H1110" s="529"/>
      <c r="I1110" s="529"/>
      <c r="J1110" s="529"/>
      <c r="K1110" s="529"/>
      <c r="L1110" s="529"/>
      <c r="M1110" s="530"/>
      <c r="N1110" s="136" t="s">
        <v>56</v>
      </c>
      <c r="O1110" s="51"/>
      <c r="P1110" s="175" t="s">
        <v>57</v>
      </c>
      <c r="Q1110" s="242"/>
    </row>
    <row r="1111" spans="2:17" ht="18" customHeight="1" x14ac:dyDescent="0.2">
      <c r="B1111" s="73"/>
      <c r="C1111" s="326"/>
      <c r="D1111" s="378" t="s">
        <v>132</v>
      </c>
      <c r="E1111" s="318"/>
      <c r="F1111" s="318"/>
      <c r="G1111" s="318"/>
      <c r="H1111" s="318"/>
      <c r="I1111" s="318"/>
      <c r="J1111" s="318"/>
      <c r="K1111" s="318"/>
      <c r="L1111" s="318"/>
      <c r="M1111" s="304"/>
      <c r="N1111" s="134"/>
      <c r="O1111" s="161"/>
      <c r="P1111" s="85"/>
      <c r="Q1111" s="242"/>
    </row>
    <row r="1112" spans="2:17" ht="18" customHeight="1" x14ac:dyDescent="0.2">
      <c r="B1112" s="73"/>
      <c r="C1112" s="326"/>
      <c r="D1112" s="318"/>
      <c r="E1112" s="318" t="s">
        <v>724</v>
      </c>
      <c r="F1112" s="378" t="s">
        <v>129</v>
      </c>
      <c r="G1112" s="378"/>
      <c r="H1112" s="318"/>
      <c r="I1112" s="318"/>
      <c r="J1112" s="318" t="s">
        <v>724</v>
      </c>
      <c r="K1112" s="318" t="s">
        <v>128</v>
      </c>
      <c r="L1112" s="318"/>
      <c r="M1112" s="304"/>
      <c r="N1112" s="134"/>
      <c r="O1112" s="161"/>
      <c r="P1112" s="85"/>
      <c r="Q1112" s="242"/>
    </row>
    <row r="1113" spans="2:17" ht="18" customHeight="1" x14ac:dyDescent="0.2">
      <c r="B1113" s="73"/>
      <c r="C1113" s="326"/>
      <c r="D1113" s="318"/>
      <c r="E1113" s="318" t="s">
        <v>724</v>
      </c>
      <c r="F1113" s="378" t="s">
        <v>130</v>
      </c>
      <c r="G1113" s="378"/>
      <c r="H1113" s="318"/>
      <c r="I1113" s="318"/>
      <c r="J1113" s="318"/>
      <c r="K1113" s="318"/>
      <c r="L1113" s="318"/>
      <c r="M1113" s="304"/>
      <c r="N1113" s="134"/>
      <c r="O1113" s="161"/>
      <c r="P1113" s="85"/>
      <c r="Q1113" s="242"/>
    </row>
    <row r="1114" spans="2:17" ht="34.4" customHeight="1" x14ac:dyDescent="0.2">
      <c r="B1114" s="73"/>
      <c r="C1114" s="326"/>
      <c r="D1114" s="318"/>
      <c r="E1114" s="318" t="s">
        <v>724</v>
      </c>
      <c r="F1114" s="378" t="s">
        <v>131</v>
      </c>
      <c r="G1114" s="378"/>
      <c r="H1114" s="577"/>
      <c r="I1114" s="578"/>
      <c r="J1114" s="578"/>
      <c r="K1114" s="578"/>
      <c r="L1114" s="579"/>
      <c r="M1114" s="304"/>
      <c r="N1114" s="134"/>
      <c r="O1114" s="161"/>
      <c r="P1114" s="85"/>
      <c r="Q1114" s="242"/>
    </row>
    <row r="1115" spans="2:17" ht="15" customHeight="1" x14ac:dyDescent="0.2">
      <c r="B1115" s="339"/>
      <c r="C1115" s="326">
        <v>3</v>
      </c>
      <c r="D1115" s="529" t="s">
        <v>111</v>
      </c>
      <c r="E1115" s="529"/>
      <c r="F1115" s="529"/>
      <c r="G1115" s="529"/>
      <c r="H1115" s="529"/>
      <c r="I1115" s="529"/>
      <c r="J1115" s="529"/>
      <c r="K1115" s="529"/>
      <c r="L1115" s="529"/>
      <c r="M1115" s="530"/>
      <c r="N1115" s="136"/>
      <c r="O1115" s="161"/>
      <c r="P1115" s="175"/>
      <c r="Q1115" s="273"/>
    </row>
    <row r="1116" spans="2:17" ht="30.65" customHeight="1" x14ac:dyDescent="0.2">
      <c r="B1116" s="339"/>
      <c r="C1116" s="326"/>
      <c r="D1116" s="529" t="s">
        <v>737</v>
      </c>
      <c r="E1116" s="529"/>
      <c r="F1116" s="529"/>
      <c r="G1116" s="529"/>
      <c r="H1116" s="529"/>
      <c r="I1116" s="529"/>
      <c r="J1116" s="529"/>
      <c r="K1116" s="529"/>
      <c r="L1116" s="529"/>
      <c r="M1116" s="530"/>
      <c r="N1116" s="136" t="s">
        <v>56</v>
      </c>
      <c r="O1116" s="51"/>
      <c r="P1116" s="175" t="s">
        <v>57</v>
      </c>
      <c r="Q1116" s="273"/>
    </row>
    <row r="1117" spans="2:17" ht="49.75" customHeight="1" x14ac:dyDescent="0.2">
      <c r="B1117" s="73"/>
      <c r="C1117" s="326"/>
      <c r="D1117" s="529" t="s">
        <v>48</v>
      </c>
      <c r="E1117" s="529"/>
      <c r="F1117" s="529"/>
      <c r="G1117" s="529"/>
      <c r="H1117" s="529"/>
      <c r="I1117" s="529"/>
      <c r="J1117" s="529"/>
      <c r="K1117" s="529"/>
      <c r="L1117" s="529"/>
      <c r="M1117" s="530"/>
      <c r="N1117" s="134"/>
      <c r="O1117" s="161"/>
      <c r="P1117" s="85"/>
      <c r="Q1117" s="242"/>
    </row>
    <row r="1118" spans="2:17" ht="18" customHeight="1" x14ac:dyDescent="0.2">
      <c r="B1118" s="73"/>
      <c r="C1118" s="326">
        <v>4</v>
      </c>
      <c r="D1118" s="529" t="s">
        <v>110</v>
      </c>
      <c r="E1118" s="529"/>
      <c r="F1118" s="529"/>
      <c r="G1118" s="529"/>
      <c r="H1118" s="529"/>
      <c r="I1118" s="529"/>
      <c r="J1118" s="529"/>
      <c r="K1118" s="529"/>
      <c r="L1118" s="529"/>
      <c r="M1118" s="530"/>
      <c r="N1118" s="134"/>
      <c r="O1118" s="161"/>
      <c r="P1118" s="85"/>
      <c r="Q1118" s="242"/>
    </row>
    <row r="1119" spans="2:17" ht="18" customHeight="1" x14ac:dyDescent="0.2">
      <c r="B1119" s="73"/>
      <c r="C1119" s="326"/>
      <c r="D1119" s="529" t="s">
        <v>18</v>
      </c>
      <c r="E1119" s="529"/>
      <c r="F1119" s="529"/>
      <c r="G1119" s="529"/>
      <c r="H1119" s="529"/>
      <c r="I1119" s="529"/>
      <c r="J1119" s="529"/>
      <c r="K1119" s="529"/>
      <c r="L1119" s="529"/>
      <c r="M1119" s="530"/>
      <c r="N1119" s="136" t="s">
        <v>56</v>
      </c>
      <c r="O1119" s="51"/>
      <c r="P1119" s="175" t="s">
        <v>57</v>
      </c>
      <c r="Q1119" s="242"/>
    </row>
    <row r="1120" spans="2:17" ht="18" customHeight="1" x14ac:dyDescent="0.2">
      <c r="B1120" s="73"/>
      <c r="C1120" s="326">
        <v>5</v>
      </c>
      <c r="D1120" s="529" t="s">
        <v>501</v>
      </c>
      <c r="E1120" s="529"/>
      <c r="F1120" s="529"/>
      <c r="G1120" s="529"/>
      <c r="H1120" s="529"/>
      <c r="I1120" s="529"/>
      <c r="J1120" s="529"/>
      <c r="K1120" s="529"/>
      <c r="L1120" s="529"/>
      <c r="M1120" s="530"/>
      <c r="N1120" s="134"/>
      <c r="O1120" s="161"/>
      <c r="P1120" s="85"/>
      <c r="Q1120" s="242"/>
    </row>
    <row r="1121" spans="2:17" ht="18" customHeight="1" x14ac:dyDescent="0.2">
      <c r="B1121" s="73"/>
      <c r="C1121" s="326"/>
      <c r="D1121" s="529" t="s">
        <v>19</v>
      </c>
      <c r="E1121" s="529"/>
      <c r="F1121" s="529"/>
      <c r="G1121" s="529"/>
      <c r="H1121" s="529"/>
      <c r="I1121" s="529"/>
      <c r="J1121" s="529"/>
      <c r="K1121" s="529"/>
      <c r="L1121" s="529"/>
      <c r="M1121" s="530"/>
      <c r="N1121" s="136" t="s">
        <v>56</v>
      </c>
      <c r="O1121" s="51"/>
      <c r="P1121" s="175" t="s">
        <v>57</v>
      </c>
      <c r="Q1121" s="242"/>
    </row>
    <row r="1122" spans="2:17" ht="18" customHeight="1" x14ac:dyDescent="0.2">
      <c r="B1122" s="73"/>
      <c r="C1122" s="326">
        <v>6</v>
      </c>
      <c r="D1122" s="529" t="s">
        <v>502</v>
      </c>
      <c r="E1122" s="529"/>
      <c r="F1122" s="529"/>
      <c r="G1122" s="529"/>
      <c r="H1122" s="529"/>
      <c r="I1122" s="529"/>
      <c r="J1122" s="529"/>
      <c r="K1122" s="529"/>
      <c r="L1122" s="529"/>
      <c r="M1122" s="530"/>
      <c r="N1122" s="134"/>
      <c r="O1122" s="161"/>
      <c r="P1122" s="85"/>
      <c r="Q1122" s="242"/>
    </row>
    <row r="1123" spans="2:17" ht="18" customHeight="1" x14ac:dyDescent="0.2">
      <c r="B1123" s="73"/>
      <c r="C1123" s="326"/>
      <c r="D1123" s="529" t="s">
        <v>738</v>
      </c>
      <c r="E1123" s="529"/>
      <c r="F1123" s="529"/>
      <c r="G1123" s="529"/>
      <c r="H1123" s="529"/>
      <c r="I1123" s="529"/>
      <c r="J1123" s="529"/>
      <c r="K1123" s="529"/>
      <c r="L1123" s="529"/>
      <c r="M1123" s="530"/>
      <c r="N1123" s="136" t="s">
        <v>56</v>
      </c>
      <c r="O1123" s="51"/>
      <c r="P1123" s="175" t="s">
        <v>57</v>
      </c>
      <c r="Q1123" s="242"/>
    </row>
    <row r="1124" spans="2:17" ht="15.65" customHeight="1" thickBot="1" x14ac:dyDescent="0.25">
      <c r="B1124" s="112"/>
      <c r="C1124" s="113"/>
      <c r="D1124" s="114"/>
      <c r="E1124" s="114"/>
      <c r="F1124" s="114"/>
      <c r="G1124" s="114"/>
      <c r="H1124" s="114"/>
      <c r="I1124" s="114"/>
      <c r="J1124" s="114"/>
      <c r="K1124" s="114"/>
      <c r="L1124" s="114"/>
      <c r="M1124" s="114"/>
      <c r="N1124" s="112"/>
      <c r="O1124" s="115"/>
      <c r="P1124" s="116"/>
      <c r="Q1124" s="116"/>
    </row>
    <row r="1125" spans="2:17" ht="24" customHeight="1" x14ac:dyDescent="0.2">
      <c r="B1125" s="633" t="s">
        <v>169</v>
      </c>
      <c r="C1125" s="633"/>
      <c r="D1125" s="633"/>
      <c r="E1125" s="633"/>
      <c r="F1125" s="633"/>
      <c r="G1125" s="633"/>
      <c r="H1125" s="633"/>
      <c r="I1125" s="633"/>
      <c r="J1125" s="633"/>
      <c r="K1125" s="633"/>
      <c r="L1125" s="633"/>
      <c r="M1125" s="633"/>
      <c r="N1125" s="98"/>
      <c r="O1125" s="98"/>
      <c r="P1125" s="98"/>
      <c r="Q1125" s="98"/>
    </row>
    <row r="1126" spans="2:17" ht="4.75" customHeight="1" thickBot="1" x14ac:dyDescent="0.25">
      <c r="B1126" s="216"/>
      <c r="C1126" s="216"/>
      <c r="D1126" s="216"/>
      <c r="E1126" s="216"/>
      <c r="F1126" s="216"/>
      <c r="G1126" s="216"/>
    </row>
    <row r="1127" spans="2:17" ht="21" customHeight="1" thickBot="1" x14ac:dyDescent="0.25">
      <c r="B1127" s="458" t="s">
        <v>0</v>
      </c>
      <c r="C1127" s="459"/>
      <c r="D1127" s="459"/>
      <c r="E1127" s="459"/>
      <c r="F1127" s="459"/>
      <c r="G1127" s="459"/>
      <c r="H1127" s="459"/>
      <c r="I1127" s="459"/>
      <c r="J1127" s="459"/>
      <c r="K1127" s="459"/>
      <c r="L1127" s="459"/>
      <c r="M1127" s="460"/>
      <c r="N1127" s="461" t="s">
        <v>2</v>
      </c>
      <c r="O1127" s="459"/>
      <c r="P1127" s="465"/>
      <c r="Q1127" s="239" t="s">
        <v>3</v>
      </c>
    </row>
    <row r="1128" spans="2:17" ht="9" customHeight="1" x14ac:dyDescent="0.2">
      <c r="B1128" s="163"/>
      <c r="C1128" s="164"/>
      <c r="D1128" s="164"/>
      <c r="E1128" s="164"/>
      <c r="F1128" s="164"/>
      <c r="G1128" s="164"/>
      <c r="H1128" s="164"/>
      <c r="I1128" s="164"/>
      <c r="J1128" s="164"/>
      <c r="K1128" s="164"/>
      <c r="L1128" s="164"/>
      <c r="M1128" s="164"/>
      <c r="N1128" s="165"/>
      <c r="O1128" s="166"/>
      <c r="P1128" s="240"/>
      <c r="Q1128" s="167"/>
    </row>
    <row r="1129" spans="2:17" ht="15.65" customHeight="1" x14ac:dyDescent="0.2">
      <c r="B1129" s="188" t="s">
        <v>217</v>
      </c>
      <c r="C1129" s="40"/>
      <c r="D1129" s="40"/>
      <c r="E1129" s="40"/>
      <c r="F1129" s="24"/>
      <c r="G1129" s="40"/>
      <c r="H1129" s="40"/>
      <c r="I1129" s="40"/>
      <c r="J1129" s="24"/>
      <c r="K1129" s="40"/>
      <c r="L1129" s="40"/>
      <c r="M1129" s="40"/>
      <c r="N1129" s="63"/>
      <c r="O1129" s="63"/>
      <c r="P1129" s="142"/>
      <c r="Q1129" s="142"/>
    </row>
    <row r="1130" spans="2:17" ht="42.65" customHeight="1" x14ac:dyDescent="0.2">
      <c r="B1130" s="168"/>
      <c r="C1130" s="264">
        <v>1</v>
      </c>
      <c r="D1130" s="708" t="s">
        <v>218</v>
      </c>
      <c r="E1130" s="708"/>
      <c r="F1130" s="708"/>
      <c r="G1130" s="708"/>
      <c r="H1130" s="708"/>
      <c r="I1130" s="708"/>
      <c r="J1130" s="708"/>
      <c r="K1130" s="708"/>
      <c r="L1130" s="708"/>
      <c r="M1130" s="709"/>
      <c r="N1130" s="136" t="s">
        <v>54</v>
      </c>
      <c r="O1130" s="51"/>
      <c r="P1130" s="85" t="s">
        <v>55</v>
      </c>
      <c r="Q1130" s="242"/>
    </row>
    <row r="1131" spans="2:17" ht="14.5" customHeight="1" x14ac:dyDescent="0.2">
      <c r="B1131" s="188"/>
      <c r="C1131" s="264"/>
      <c r="D1131" s="480"/>
      <c r="E1131" s="480"/>
      <c r="F1131" s="480"/>
      <c r="G1131" s="480"/>
      <c r="H1131" s="480"/>
      <c r="I1131" s="480"/>
      <c r="J1131" s="480"/>
      <c r="K1131" s="480"/>
      <c r="L1131" s="480"/>
      <c r="M1131" s="481"/>
      <c r="N1131" s="136"/>
      <c r="O1131" s="161"/>
      <c r="P1131" s="85"/>
      <c r="Q1131" s="242"/>
    </row>
    <row r="1132" spans="2:17" ht="42.65" customHeight="1" x14ac:dyDescent="0.2">
      <c r="B1132" s="188"/>
      <c r="C1132" s="133">
        <v>2</v>
      </c>
      <c r="D1132" s="715" t="s">
        <v>219</v>
      </c>
      <c r="E1132" s="715"/>
      <c r="F1132" s="715"/>
      <c r="G1132" s="715"/>
      <c r="H1132" s="715"/>
      <c r="I1132" s="715"/>
      <c r="J1132" s="715"/>
      <c r="K1132" s="715"/>
      <c r="L1132" s="715"/>
      <c r="M1132" s="716"/>
      <c r="N1132" s="118" t="s">
        <v>54</v>
      </c>
      <c r="O1132" s="358"/>
      <c r="P1132" s="359" t="s">
        <v>55</v>
      </c>
      <c r="Q1132" s="331"/>
    </row>
    <row r="1133" spans="2:17" ht="4.75" customHeight="1" x14ac:dyDescent="0.2">
      <c r="B1133" s="73"/>
      <c r="C1133" s="262"/>
      <c r="D1133" s="25"/>
      <c r="E1133" s="25"/>
      <c r="F1133" s="25"/>
      <c r="G1133" s="25"/>
      <c r="H1133" s="25"/>
      <c r="I1133" s="25"/>
      <c r="J1133" s="25"/>
      <c r="K1133" s="25"/>
      <c r="L1133" s="25"/>
      <c r="M1133" s="25"/>
      <c r="N1133" s="161"/>
      <c r="O1133" s="52"/>
      <c r="P1133" s="161"/>
      <c r="Q1133" s="242"/>
    </row>
    <row r="1134" spans="2:17" ht="18.649999999999999" customHeight="1" x14ac:dyDescent="0.2">
      <c r="B1134" s="548" t="s">
        <v>541</v>
      </c>
      <c r="C1134" s="549"/>
      <c r="D1134" s="549"/>
      <c r="E1134" s="549"/>
      <c r="F1134" s="549"/>
      <c r="G1134" s="549"/>
      <c r="H1134" s="549"/>
      <c r="I1134" s="549"/>
      <c r="J1134" s="549"/>
      <c r="K1134" s="549"/>
      <c r="L1134" s="549"/>
      <c r="M1134" s="549"/>
      <c r="N1134" s="63"/>
      <c r="O1134" s="63"/>
      <c r="P1134" s="63"/>
      <c r="Q1134" s="142"/>
    </row>
    <row r="1135" spans="2:17" ht="24.65" customHeight="1" x14ac:dyDescent="0.2">
      <c r="B1135" s="150"/>
      <c r="C1135" s="710" t="s">
        <v>220</v>
      </c>
      <c r="D1135" s="711"/>
      <c r="E1135" s="711"/>
      <c r="F1135" s="711"/>
      <c r="G1135" s="711"/>
      <c r="H1135" s="711"/>
      <c r="I1135" s="711"/>
      <c r="J1135" s="711"/>
      <c r="K1135" s="711"/>
      <c r="L1135" s="711"/>
      <c r="M1135" s="712"/>
      <c r="N1135" s="136"/>
      <c r="O1135" s="161"/>
      <c r="P1135" s="175"/>
      <c r="Q1135" s="170"/>
    </row>
    <row r="1136" spans="2:17" ht="48" customHeight="1" x14ac:dyDescent="0.2">
      <c r="B1136" s="73"/>
      <c r="C1136" s="651" t="s">
        <v>426</v>
      </c>
      <c r="D1136" s="470"/>
      <c r="E1136" s="470"/>
      <c r="F1136" s="470"/>
      <c r="G1136" s="470"/>
      <c r="H1136" s="470"/>
      <c r="I1136" s="470"/>
      <c r="J1136" s="470"/>
      <c r="K1136" s="470"/>
      <c r="L1136" s="470"/>
      <c r="M1136" s="471"/>
      <c r="N1136" s="136" t="s">
        <v>54</v>
      </c>
      <c r="O1136" s="51"/>
      <c r="P1136" s="175" t="s">
        <v>55</v>
      </c>
      <c r="Q1136" s="273"/>
    </row>
    <row r="1137" spans="2:17" ht="26.5" customHeight="1" x14ac:dyDescent="0.2">
      <c r="B1137" s="73"/>
      <c r="C1137" s="526" t="s">
        <v>539</v>
      </c>
      <c r="D1137" s="527"/>
      <c r="E1137" s="527"/>
      <c r="F1137" s="527"/>
      <c r="G1137" s="527"/>
      <c r="H1137" s="527"/>
      <c r="I1137" s="527"/>
      <c r="J1137" s="527"/>
      <c r="K1137" s="527"/>
      <c r="L1137" s="527"/>
      <c r="M1137" s="528"/>
      <c r="N1137" s="136"/>
      <c r="O1137" s="161"/>
      <c r="P1137" s="175"/>
      <c r="Q1137" s="171"/>
    </row>
    <row r="1138" spans="2:17" ht="36" customHeight="1" x14ac:dyDescent="0.2">
      <c r="B1138" s="73"/>
      <c r="C1138" s="651" t="s">
        <v>540</v>
      </c>
      <c r="D1138" s="470"/>
      <c r="E1138" s="470"/>
      <c r="F1138" s="470"/>
      <c r="G1138" s="470"/>
      <c r="H1138" s="470"/>
      <c r="I1138" s="470"/>
      <c r="J1138" s="470"/>
      <c r="K1138" s="470"/>
      <c r="L1138" s="470"/>
      <c r="M1138" s="471"/>
      <c r="N1138" s="136" t="s">
        <v>54</v>
      </c>
      <c r="O1138" s="51"/>
      <c r="P1138" s="175" t="s">
        <v>55</v>
      </c>
      <c r="Q1138" s="273"/>
    </row>
    <row r="1139" spans="2:17" ht="54" customHeight="1" x14ac:dyDescent="0.2">
      <c r="B1139" s="73"/>
      <c r="C1139" s="430"/>
      <c r="D1139" s="470" t="s">
        <v>864</v>
      </c>
      <c r="E1139" s="470"/>
      <c r="F1139" s="470"/>
      <c r="G1139" s="470"/>
      <c r="H1139" s="470"/>
      <c r="I1139" s="470"/>
      <c r="J1139" s="470"/>
      <c r="K1139" s="470"/>
      <c r="L1139" s="470"/>
      <c r="M1139" s="471"/>
      <c r="N1139" s="136"/>
      <c r="O1139" s="52"/>
      <c r="P1139" s="175"/>
      <c r="Q1139" s="273"/>
    </row>
    <row r="1140" spans="2:17" ht="48" customHeight="1" x14ac:dyDescent="0.2">
      <c r="B1140" s="73"/>
      <c r="C1140" s="430"/>
      <c r="D1140" s="470" t="s">
        <v>865</v>
      </c>
      <c r="E1140" s="470"/>
      <c r="F1140" s="470"/>
      <c r="G1140" s="470"/>
      <c r="H1140" s="470"/>
      <c r="I1140" s="470"/>
      <c r="J1140" s="470"/>
      <c r="K1140" s="470"/>
      <c r="L1140" s="470"/>
      <c r="M1140" s="471"/>
      <c r="N1140" s="136"/>
      <c r="O1140" s="52"/>
      <c r="P1140" s="175"/>
      <c r="Q1140" s="273"/>
    </row>
    <row r="1141" spans="2:17" ht="26.5" customHeight="1" x14ac:dyDescent="0.2">
      <c r="B1141" s="73"/>
      <c r="C1141" s="526" t="s">
        <v>857</v>
      </c>
      <c r="D1141" s="527"/>
      <c r="E1141" s="527"/>
      <c r="F1141" s="527"/>
      <c r="G1141" s="527"/>
      <c r="H1141" s="527"/>
      <c r="I1141" s="527"/>
      <c r="J1141" s="527"/>
      <c r="K1141" s="527"/>
      <c r="L1141" s="527"/>
      <c r="M1141" s="528"/>
      <c r="N1141" s="136"/>
      <c r="O1141" s="161"/>
      <c r="P1141" s="175"/>
      <c r="Q1141" s="171"/>
    </row>
    <row r="1142" spans="2:17" ht="93.65" customHeight="1" x14ac:dyDescent="0.2">
      <c r="B1142" s="150"/>
      <c r="C1142" s="479" t="s">
        <v>427</v>
      </c>
      <c r="D1142" s="480"/>
      <c r="E1142" s="480"/>
      <c r="F1142" s="480"/>
      <c r="G1142" s="480"/>
      <c r="H1142" s="480"/>
      <c r="I1142" s="480"/>
      <c r="J1142" s="480"/>
      <c r="K1142" s="480"/>
      <c r="L1142" s="480"/>
      <c r="M1142" s="481"/>
      <c r="N1142" s="136" t="s">
        <v>54</v>
      </c>
      <c r="O1142" s="51"/>
      <c r="P1142" s="175" t="s">
        <v>55</v>
      </c>
      <c r="Q1142" s="171"/>
    </row>
    <row r="1143" spans="2:17" ht="30.65" customHeight="1" x14ac:dyDescent="0.2">
      <c r="B1143" s="150"/>
      <c r="C1143" s="526" t="s">
        <v>858</v>
      </c>
      <c r="D1143" s="527"/>
      <c r="E1143" s="527"/>
      <c r="F1143" s="527"/>
      <c r="G1143" s="527"/>
      <c r="H1143" s="527"/>
      <c r="I1143" s="527"/>
      <c r="J1143" s="527"/>
      <c r="K1143" s="527"/>
      <c r="L1143" s="527"/>
      <c r="M1143" s="528"/>
      <c r="N1143" s="136"/>
      <c r="O1143" s="161"/>
      <c r="P1143" s="175"/>
      <c r="Q1143" s="171"/>
    </row>
    <row r="1144" spans="2:17" ht="33.65" customHeight="1" x14ac:dyDescent="0.2">
      <c r="B1144" s="73"/>
      <c r="C1144" s="479" t="s">
        <v>859</v>
      </c>
      <c r="D1144" s="480"/>
      <c r="E1144" s="480"/>
      <c r="F1144" s="480"/>
      <c r="G1144" s="480"/>
      <c r="H1144" s="480"/>
      <c r="I1144" s="480"/>
      <c r="J1144" s="480"/>
      <c r="K1144" s="480"/>
      <c r="L1144" s="480"/>
      <c r="M1144" s="481"/>
      <c r="N1144" s="136" t="s">
        <v>54</v>
      </c>
      <c r="O1144" s="51"/>
      <c r="P1144" s="175" t="s">
        <v>55</v>
      </c>
      <c r="Q1144" s="217"/>
    </row>
    <row r="1145" spans="2:17" ht="33.65" customHeight="1" x14ac:dyDescent="0.2">
      <c r="B1145" s="73"/>
      <c r="C1145" s="526" t="s">
        <v>542</v>
      </c>
      <c r="D1145" s="527"/>
      <c r="E1145" s="527"/>
      <c r="F1145" s="527"/>
      <c r="G1145" s="527"/>
      <c r="H1145" s="527"/>
      <c r="I1145" s="527"/>
      <c r="J1145" s="527"/>
      <c r="K1145" s="527"/>
      <c r="L1145" s="527"/>
      <c r="M1145" s="528"/>
      <c r="N1145" s="136"/>
      <c r="O1145" s="161"/>
      <c r="P1145" s="175"/>
      <c r="Q1145" s="217"/>
    </row>
    <row r="1146" spans="2:17" ht="33.65" customHeight="1" x14ac:dyDescent="0.2">
      <c r="B1146" s="73"/>
      <c r="C1146" s="479" t="s">
        <v>860</v>
      </c>
      <c r="D1146" s="480"/>
      <c r="E1146" s="480"/>
      <c r="F1146" s="480"/>
      <c r="G1146" s="480"/>
      <c r="H1146" s="480"/>
      <c r="I1146" s="480"/>
      <c r="J1146" s="480"/>
      <c r="K1146" s="480"/>
      <c r="L1146" s="480"/>
      <c r="M1146" s="481"/>
      <c r="N1146" s="136" t="s">
        <v>54</v>
      </c>
      <c r="O1146" s="51"/>
      <c r="P1146" s="175" t="s">
        <v>55</v>
      </c>
      <c r="Q1146" s="217"/>
    </row>
    <row r="1147" spans="2:17" ht="33.65" customHeight="1" x14ac:dyDescent="0.2">
      <c r="B1147" s="73"/>
      <c r="C1147" s="526" t="s">
        <v>543</v>
      </c>
      <c r="D1147" s="527"/>
      <c r="E1147" s="527"/>
      <c r="F1147" s="527"/>
      <c r="G1147" s="527"/>
      <c r="H1147" s="527"/>
      <c r="I1147" s="527"/>
      <c r="J1147" s="527"/>
      <c r="K1147" s="527"/>
      <c r="L1147" s="527"/>
      <c r="M1147" s="528"/>
      <c r="N1147" s="136"/>
      <c r="O1147" s="161"/>
      <c r="P1147" s="175"/>
      <c r="Q1147" s="217"/>
    </row>
    <row r="1148" spans="2:17" ht="33.65" customHeight="1" x14ac:dyDescent="0.2">
      <c r="B1148" s="73"/>
      <c r="C1148" s="479" t="s">
        <v>861</v>
      </c>
      <c r="D1148" s="480"/>
      <c r="E1148" s="480"/>
      <c r="F1148" s="480"/>
      <c r="G1148" s="480"/>
      <c r="H1148" s="480"/>
      <c r="I1148" s="480"/>
      <c r="J1148" s="480"/>
      <c r="K1148" s="480"/>
      <c r="L1148" s="480"/>
      <c r="M1148" s="481"/>
      <c r="N1148" s="136" t="s">
        <v>54</v>
      </c>
      <c r="O1148" s="51"/>
      <c r="P1148" s="175" t="s">
        <v>55</v>
      </c>
      <c r="Q1148" s="217"/>
    </row>
    <row r="1149" spans="2:17" ht="33.65" customHeight="1" x14ac:dyDescent="0.2">
      <c r="B1149" s="73"/>
      <c r="C1149" s="526" t="s">
        <v>544</v>
      </c>
      <c r="D1149" s="527"/>
      <c r="E1149" s="527"/>
      <c r="F1149" s="527"/>
      <c r="G1149" s="527"/>
      <c r="H1149" s="527"/>
      <c r="I1149" s="527"/>
      <c r="J1149" s="527"/>
      <c r="K1149" s="527"/>
      <c r="L1149" s="527"/>
      <c r="M1149" s="528"/>
      <c r="N1149" s="136"/>
      <c r="O1149" s="161"/>
      <c r="P1149" s="175"/>
      <c r="Q1149" s="217"/>
    </row>
    <row r="1150" spans="2:17" ht="33.65" customHeight="1" x14ac:dyDescent="0.2">
      <c r="B1150" s="73"/>
      <c r="C1150" s="479" t="s">
        <v>862</v>
      </c>
      <c r="D1150" s="480"/>
      <c r="E1150" s="480"/>
      <c r="F1150" s="480"/>
      <c r="G1150" s="480"/>
      <c r="H1150" s="480"/>
      <c r="I1150" s="480"/>
      <c r="J1150" s="480"/>
      <c r="K1150" s="480"/>
      <c r="L1150" s="480"/>
      <c r="M1150" s="481"/>
      <c r="N1150" s="136" t="s">
        <v>54</v>
      </c>
      <c r="O1150" s="51"/>
      <c r="P1150" s="175" t="s">
        <v>55</v>
      </c>
      <c r="Q1150" s="217"/>
    </row>
    <row r="1151" spans="2:17" ht="26.5" customHeight="1" x14ac:dyDescent="0.2">
      <c r="B1151" s="73"/>
      <c r="C1151" s="526" t="s">
        <v>863</v>
      </c>
      <c r="D1151" s="527"/>
      <c r="E1151" s="527"/>
      <c r="F1151" s="527"/>
      <c r="G1151" s="527"/>
      <c r="H1151" s="527"/>
      <c r="I1151" s="527"/>
      <c r="J1151" s="527"/>
      <c r="K1151" s="527"/>
      <c r="L1151" s="527"/>
      <c r="M1151" s="528"/>
      <c r="N1151" s="136"/>
      <c r="O1151" s="161"/>
      <c r="P1151" s="175"/>
      <c r="Q1151" s="171"/>
    </row>
    <row r="1152" spans="2:17" ht="38.5" customHeight="1" x14ac:dyDescent="0.2">
      <c r="B1152" s="209"/>
      <c r="C1152" s="523" t="s">
        <v>428</v>
      </c>
      <c r="D1152" s="524"/>
      <c r="E1152" s="524"/>
      <c r="F1152" s="524"/>
      <c r="G1152" s="524"/>
      <c r="H1152" s="524"/>
      <c r="I1152" s="524"/>
      <c r="J1152" s="524"/>
      <c r="K1152" s="524"/>
      <c r="L1152" s="524"/>
      <c r="M1152" s="525"/>
      <c r="N1152" s="136" t="s">
        <v>54</v>
      </c>
      <c r="O1152" s="51"/>
      <c r="P1152" s="175" t="s">
        <v>55</v>
      </c>
      <c r="Q1152" s="207"/>
    </row>
    <row r="1153" spans="2:17" ht="1.75" customHeight="1" thickBot="1" x14ac:dyDescent="0.25">
      <c r="B1153" s="71"/>
      <c r="C1153" s="267"/>
      <c r="D1153" s="160"/>
      <c r="E1153" s="160"/>
      <c r="F1153" s="160"/>
      <c r="G1153" s="160"/>
      <c r="H1153" s="160"/>
      <c r="I1153" s="160"/>
      <c r="J1153" s="160"/>
      <c r="K1153" s="160"/>
      <c r="L1153" s="160"/>
      <c r="M1153" s="160"/>
      <c r="N1153" s="143"/>
      <c r="O1153" s="61"/>
      <c r="P1153" s="141"/>
      <c r="Q1153" s="169"/>
    </row>
    <row r="1154" spans="2:17" ht="21" customHeight="1" thickBot="1" x14ac:dyDescent="0.25">
      <c r="B1154" s="458" t="s">
        <v>0</v>
      </c>
      <c r="C1154" s="459"/>
      <c r="D1154" s="459"/>
      <c r="E1154" s="459"/>
      <c r="F1154" s="459"/>
      <c r="G1154" s="459"/>
      <c r="H1154" s="459"/>
      <c r="I1154" s="459"/>
      <c r="J1154" s="459"/>
      <c r="K1154" s="459"/>
      <c r="L1154" s="459"/>
      <c r="M1154" s="460"/>
      <c r="N1154" s="461" t="s">
        <v>2</v>
      </c>
      <c r="O1154" s="459"/>
      <c r="P1154" s="465"/>
      <c r="Q1154" s="239" t="s">
        <v>3</v>
      </c>
    </row>
    <row r="1155" spans="2:17" ht="27" customHeight="1" x14ac:dyDescent="0.2">
      <c r="B1155" s="548" t="s">
        <v>236</v>
      </c>
      <c r="C1155" s="549"/>
      <c r="D1155" s="549"/>
      <c r="E1155" s="549"/>
      <c r="F1155" s="549"/>
      <c r="G1155" s="549"/>
      <c r="H1155" s="549"/>
      <c r="I1155" s="549"/>
      <c r="J1155" s="549"/>
      <c r="K1155" s="549"/>
      <c r="L1155" s="549"/>
      <c r="M1155" s="416"/>
      <c r="N1155" s="63"/>
      <c r="O1155" s="63"/>
      <c r="P1155" s="63"/>
      <c r="Q1155" s="142"/>
    </row>
    <row r="1156" spans="2:17" ht="38.5" customHeight="1" x14ac:dyDescent="0.2">
      <c r="B1156" s="73"/>
      <c r="C1156" s="736" t="s">
        <v>429</v>
      </c>
      <c r="D1156" s="737"/>
      <c r="E1156" s="737"/>
      <c r="F1156" s="737"/>
      <c r="G1156" s="737"/>
      <c r="H1156" s="737"/>
      <c r="I1156" s="737"/>
      <c r="J1156" s="737"/>
      <c r="K1156" s="737"/>
      <c r="L1156" s="737"/>
      <c r="M1156" s="738"/>
      <c r="N1156" s="136" t="s">
        <v>54</v>
      </c>
      <c r="O1156" s="51"/>
      <c r="P1156" s="175" t="s">
        <v>55</v>
      </c>
      <c r="Q1156" s="170"/>
    </row>
    <row r="1157" spans="2:17" ht="2.5" customHeight="1" x14ac:dyDescent="0.2">
      <c r="B1157" s="218"/>
      <c r="C1157" s="437"/>
      <c r="D1157" s="702"/>
      <c r="E1157" s="702"/>
      <c r="F1157" s="702"/>
      <c r="G1157" s="702"/>
      <c r="H1157" s="702"/>
      <c r="I1157" s="702"/>
      <c r="J1157" s="702"/>
      <c r="K1157" s="702"/>
      <c r="L1157" s="702"/>
      <c r="M1157" s="707"/>
      <c r="N1157" s="144"/>
      <c r="O1157" s="62"/>
      <c r="P1157" s="85"/>
      <c r="Q1157" s="215"/>
    </row>
    <row r="1158" spans="2:17" ht="6.65" customHeight="1" x14ac:dyDescent="0.2">
      <c r="B1158" s="188"/>
      <c r="C1158" s="189"/>
      <c r="D1158" s="189"/>
      <c r="E1158" s="189"/>
      <c r="F1158" s="189"/>
      <c r="G1158" s="189"/>
      <c r="H1158" s="189"/>
      <c r="I1158" s="189"/>
      <c r="J1158" s="189"/>
      <c r="K1158" s="189"/>
      <c r="L1158" s="189"/>
      <c r="M1158" s="416"/>
      <c r="N1158" s="77"/>
      <c r="O1158" s="77"/>
      <c r="P1158" s="389"/>
      <c r="Q1158" s="145"/>
    </row>
    <row r="1159" spans="2:17" ht="22.75" customHeight="1" x14ac:dyDescent="0.2">
      <c r="B1159" s="548" t="s">
        <v>423</v>
      </c>
      <c r="C1159" s="549"/>
      <c r="D1159" s="549"/>
      <c r="E1159" s="549"/>
      <c r="F1159" s="549"/>
      <c r="G1159" s="549"/>
      <c r="H1159" s="549"/>
      <c r="I1159" s="549"/>
      <c r="J1159" s="549"/>
      <c r="K1159" s="549"/>
      <c r="L1159" s="549"/>
      <c r="M1159" s="416"/>
      <c r="N1159" s="63"/>
      <c r="O1159" s="63"/>
      <c r="P1159" s="63"/>
      <c r="Q1159" s="142"/>
    </row>
    <row r="1160" spans="2:17" ht="43.4" customHeight="1" x14ac:dyDescent="0.2">
      <c r="B1160" s="200"/>
      <c r="C1160" s="736" t="s">
        <v>430</v>
      </c>
      <c r="D1160" s="737"/>
      <c r="E1160" s="737"/>
      <c r="F1160" s="737"/>
      <c r="G1160" s="737"/>
      <c r="H1160" s="737"/>
      <c r="I1160" s="737"/>
      <c r="J1160" s="737"/>
      <c r="K1160" s="737"/>
      <c r="L1160" s="737"/>
      <c r="M1160" s="738"/>
      <c r="N1160" s="136" t="s">
        <v>54</v>
      </c>
      <c r="O1160" s="51"/>
      <c r="P1160" s="175" t="s">
        <v>55</v>
      </c>
      <c r="Q1160" s="215"/>
    </row>
    <row r="1161" spans="2:17" ht="7.75" customHeight="1" x14ac:dyDescent="0.2">
      <c r="B1161" s="73"/>
      <c r="C1161" s="238"/>
      <c r="D1161" s="411"/>
      <c r="E1161" s="411"/>
      <c r="F1161" s="411"/>
      <c r="G1161" s="411"/>
      <c r="H1161" s="411"/>
      <c r="I1161" s="411"/>
      <c r="J1161" s="411"/>
      <c r="K1161" s="411"/>
      <c r="L1161" s="411"/>
      <c r="M1161" s="190"/>
      <c r="N1161" s="136"/>
      <c r="O1161" s="52"/>
      <c r="P1161" s="119"/>
      <c r="Q1161" s="242"/>
    </row>
    <row r="1162" spans="2:17" ht="22.4" customHeight="1" x14ac:dyDescent="0.2">
      <c r="B1162" s="517" t="s">
        <v>424</v>
      </c>
      <c r="C1162" s="518"/>
      <c r="D1162" s="518"/>
      <c r="E1162" s="518"/>
      <c r="F1162" s="518"/>
      <c r="G1162" s="518"/>
      <c r="H1162" s="518"/>
      <c r="I1162" s="518"/>
      <c r="J1162" s="518"/>
      <c r="K1162" s="518"/>
      <c r="L1162" s="518"/>
      <c r="M1162" s="416"/>
      <c r="N1162" s="135"/>
      <c r="O1162" s="135"/>
      <c r="P1162" s="63"/>
      <c r="Q1162" s="147"/>
    </row>
    <row r="1163" spans="2:17" ht="48.65" customHeight="1" x14ac:dyDescent="0.2">
      <c r="B1163" s="218"/>
      <c r="C1163" s="519" t="s">
        <v>866</v>
      </c>
      <c r="D1163" s="520"/>
      <c r="E1163" s="520"/>
      <c r="F1163" s="520"/>
      <c r="G1163" s="520"/>
      <c r="H1163" s="520"/>
      <c r="I1163" s="520"/>
      <c r="J1163" s="520"/>
      <c r="K1163" s="520"/>
      <c r="L1163" s="520"/>
      <c r="M1163" s="521"/>
      <c r="N1163" s="136" t="s">
        <v>54</v>
      </c>
      <c r="O1163" s="51"/>
      <c r="P1163" s="179" t="s">
        <v>55</v>
      </c>
      <c r="Q1163" s="219"/>
    </row>
    <row r="1164" spans="2:17" ht="24.65" customHeight="1" x14ac:dyDescent="0.2">
      <c r="B1164" s="517" t="s">
        <v>425</v>
      </c>
      <c r="C1164" s="518"/>
      <c r="D1164" s="518"/>
      <c r="E1164" s="518"/>
      <c r="F1164" s="518"/>
      <c r="G1164" s="518"/>
      <c r="H1164" s="518"/>
      <c r="I1164" s="518"/>
      <c r="J1164" s="518"/>
      <c r="K1164" s="518"/>
      <c r="L1164" s="518"/>
      <c r="M1164" s="416"/>
      <c r="N1164" s="135"/>
      <c r="O1164" s="135"/>
      <c r="P1164" s="63"/>
      <c r="Q1164" s="142"/>
    </row>
    <row r="1165" spans="2:17" ht="43.75" customHeight="1" x14ac:dyDescent="0.2">
      <c r="B1165" s="213"/>
      <c r="C1165" s="519" t="s">
        <v>867</v>
      </c>
      <c r="D1165" s="520"/>
      <c r="E1165" s="520"/>
      <c r="F1165" s="520"/>
      <c r="G1165" s="520"/>
      <c r="H1165" s="520"/>
      <c r="I1165" s="520"/>
      <c r="J1165" s="520"/>
      <c r="K1165" s="520"/>
      <c r="L1165" s="520"/>
      <c r="M1165" s="521"/>
      <c r="N1165" s="136" t="s">
        <v>54</v>
      </c>
      <c r="O1165" s="51"/>
      <c r="P1165" s="175" t="s">
        <v>55</v>
      </c>
      <c r="Q1165" s="220"/>
    </row>
    <row r="1166" spans="2:17" ht="30.65" customHeight="1" x14ac:dyDescent="0.2">
      <c r="B1166" s="517" t="s">
        <v>235</v>
      </c>
      <c r="C1166" s="518"/>
      <c r="D1166" s="518"/>
      <c r="E1166" s="518"/>
      <c r="F1166" s="518"/>
      <c r="G1166" s="518"/>
      <c r="H1166" s="518"/>
      <c r="I1166" s="518"/>
      <c r="J1166" s="518"/>
      <c r="K1166" s="518"/>
      <c r="L1166" s="518"/>
      <c r="M1166" s="388"/>
      <c r="N1166" s="135"/>
      <c r="O1166" s="135"/>
      <c r="P1166" s="135"/>
      <c r="Q1166" s="147"/>
    </row>
    <row r="1167" spans="2:17" ht="46.4" customHeight="1" x14ac:dyDescent="0.2">
      <c r="B1167" s="221"/>
      <c r="C1167" s="519" t="s">
        <v>868</v>
      </c>
      <c r="D1167" s="520"/>
      <c r="E1167" s="520"/>
      <c r="F1167" s="520"/>
      <c r="G1167" s="520"/>
      <c r="H1167" s="520"/>
      <c r="I1167" s="520"/>
      <c r="J1167" s="520"/>
      <c r="K1167" s="520"/>
      <c r="L1167" s="520"/>
      <c r="M1167" s="521"/>
      <c r="N1167" s="178" t="s">
        <v>54</v>
      </c>
      <c r="O1167" s="51"/>
      <c r="P1167" s="175" t="s">
        <v>55</v>
      </c>
      <c r="Q1167" s="220"/>
    </row>
    <row r="1168" spans="2:17" ht="29.5" customHeight="1" x14ac:dyDescent="0.2">
      <c r="B1168" s="517" t="s">
        <v>234</v>
      </c>
      <c r="C1168" s="518"/>
      <c r="D1168" s="518"/>
      <c r="E1168" s="518"/>
      <c r="F1168" s="518"/>
      <c r="G1168" s="518"/>
      <c r="H1168" s="518"/>
      <c r="I1168" s="518"/>
      <c r="J1168" s="518"/>
      <c r="K1168" s="518"/>
      <c r="L1168" s="518"/>
      <c r="M1168" s="388"/>
      <c r="N1168" s="63"/>
      <c r="O1168" s="135"/>
      <c r="P1168" s="135"/>
      <c r="Q1168" s="147"/>
    </row>
    <row r="1169" spans="1:17" ht="49.4" customHeight="1" x14ac:dyDescent="0.2">
      <c r="B1169" s="213"/>
      <c r="C1169" s="519" t="s">
        <v>869</v>
      </c>
      <c r="D1169" s="520"/>
      <c r="E1169" s="520"/>
      <c r="F1169" s="520"/>
      <c r="G1169" s="520"/>
      <c r="H1169" s="520"/>
      <c r="I1169" s="520"/>
      <c r="J1169" s="520"/>
      <c r="K1169" s="520"/>
      <c r="L1169" s="520"/>
      <c r="M1169" s="521"/>
      <c r="N1169" s="136" t="s">
        <v>54</v>
      </c>
      <c r="O1169" s="51"/>
      <c r="P1169" s="175" t="s">
        <v>55</v>
      </c>
      <c r="Q1169" s="222"/>
    </row>
    <row r="1170" spans="1:17" ht="49.4" customHeight="1" x14ac:dyDescent="0.2">
      <c r="B1170" s="517" t="s">
        <v>545</v>
      </c>
      <c r="C1170" s="518"/>
      <c r="D1170" s="518"/>
      <c r="E1170" s="518"/>
      <c r="F1170" s="518"/>
      <c r="G1170" s="518"/>
      <c r="H1170" s="518"/>
      <c r="I1170" s="518"/>
      <c r="J1170" s="518"/>
      <c r="K1170" s="518"/>
      <c r="L1170" s="518"/>
      <c r="M1170" s="388"/>
      <c r="N1170" s="135"/>
      <c r="O1170" s="135"/>
      <c r="P1170" s="135"/>
      <c r="Q1170" s="204"/>
    </row>
    <row r="1171" spans="1:17" ht="49.4" customHeight="1" x14ac:dyDescent="0.2">
      <c r="B1171" s="213"/>
      <c r="C1171" s="519" t="s">
        <v>546</v>
      </c>
      <c r="D1171" s="520"/>
      <c r="E1171" s="520"/>
      <c r="F1171" s="520"/>
      <c r="G1171" s="520"/>
      <c r="H1171" s="520"/>
      <c r="I1171" s="520"/>
      <c r="J1171" s="520"/>
      <c r="K1171" s="520"/>
      <c r="L1171" s="520"/>
      <c r="M1171" s="521"/>
      <c r="N1171" s="136" t="s">
        <v>54</v>
      </c>
      <c r="O1171" s="51"/>
      <c r="P1171" s="175" t="s">
        <v>55</v>
      </c>
      <c r="Q1171" s="392"/>
    </row>
    <row r="1172" spans="1:17" ht="27" customHeight="1" x14ac:dyDescent="0.2">
      <c r="B1172" s="517" t="s">
        <v>870</v>
      </c>
      <c r="C1172" s="518"/>
      <c r="D1172" s="518"/>
      <c r="E1172" s="518"/>
      <c r="F1172" s="518"/>
      <c r="G1172" s="518"/>
      <c r="H1172" s="518"/>
      <c r="I1172" s="518"/>
      <c r="J1172" s="518"/>
      <c r="K1172" s="518"/>
      <c r="L1172" s="518"/>
      <c r="M1172" s="388"/>
      <c r="N1172" s="135"/>
      <c r="O1172" s="135"/>
      <c r="P1172" s="135"/>
      <c r="Q1172" s="390"/>
    </row>
    <row r="1173" spans="1:17" ht="55.4" customHeight="1" thickBot="1" x14ac:dyDescent="0.25">
      <c r="B1173" s="379"/>
      <c r="C1173" s="739" t="s">
        <v>871</v>
      </c>
      <c r="D1173" s="740"/>
      <c r="E1173" s="740"/>
      <c r="F1173" s="740"/>
      <c r="G1173" s="740"/>
      <c r="H1173" s="740"/>
      <c r="I1173" s="740"/>
      <c r="J1173" s="740"/>
      <c r="K1173" s="740"/>
      <c r="L1173" s="740"/>
      <c r="M1173" s="741"/>
      <c r="N1173" s="380" t="s">
        <v>54</v>
      </c>
      <c r="O1173" s="224"/>
      <c r="P1173" s="174" t="s">
        <v>55</v>
      </c>
      <c r="Q1173" s="381"/>
    </row>
    <row r="1174" spans="1:17" ht="28.4" customHeight="1" thickBot="1" x14ac:dyDescent="0.25">
      <c r="B1174" s="458" t="s">
        <v>0</v>
      </c>
      <c r="C1174" s="459"/>
      <c r="D1174" s="459"/>
      <c r="E1174" s="459"/>
      <c r="F1174" s="459"/>
      <c r="G1174" s="459"/>
      <c r="H1174" s="459"/>
      <c r="I1174" s="459"/>
      <c r="J1174" s="459"/>
      <c r="K1174" s="459"/>
      <c r="L1174" s="459"/>
      <c r="M1174" s="460"/>
      <c r="N1174" s="461" t="s">
        <v>2</v>
      </c>
      <c r="O1174" s="459"/>
      <c r="P1174" s="460"/>
      <c r="Q1174" s="345" t="s">
        <v>3</v>
      </c>
    </row>
    <row r="1175" spans="1:17" ht="29.5" customHeight="1" x14ac:dyDescent="0.2">
      <c r="B1175" s="548" t="s">
        <v>872</v>
      </c>
      <c r="C1175" s="549"/>
      <c r="D1175" s="549"/>
      <c r="E1175" s="549"/>
      <c r="F1175" s="549"/>
      <c r="G1175" s="549"/>
      <c r="H1175" s="549"/>
      <c r="I1175" s="549"/>
      <c r="J1175" s="549"/>
      <c r="K1175" s="549"/>
      <c r="L1175" s="549"/>
      <c r="M1175" s="438"/>
      <c r="N1175" s="63"/>
      <c r="O1175" s="63"/>
      <c r="P1175" s="391"/>
      <c r="Q1175" s="142"/>
    </row>
    <row r="1176" spans="1:17" ht="50.5" customHeight="1" x14ac:dyDescent="0.2">
      <c r="B1176" s="213"/>
      <c r="C1176" s="519" t="s">
        <v>547</v>
      </c>
      <c r="D1176" s="520"/>
      <c r="E1176" s="520"/>
      <c r="F1176" s="520"/>
      <c r="G1176" s="520"/>
      <c r="H1176" s="520"/>
      <c r="I1176" s="520"/>
      <c r="J1176" s="520"/>
      <c r="K1176" s="520"/>
      <c r="L1176" s="520"/>
      <c r="M1176" s="521"/>
      <c r="N1176" s="299" t="s">
        <v>54</v>
      </c>
      <c r="O1176" s="176"/>
      <c r="P1176" s="177" t="s">
        <v>55</v>
      </c>
      <c r="Q1176" s="222"/>
    </row>
    <row r="1177" spans="1:17" ht="50.5" customHeight="1" x14ac:dyDescent="0.2">
      <c r="B1177" s="413" t="s">
        <v>549</v>
      </c>
      <c r="C1177" s="414"/>
      <c r="D1177" s="414"/>
      <c r="E1177" s="414"/>
      <c r="F1177" s="414"/>
      <c r="G1177" s="414"/>
      <c r="H1177" s="414"/>
      <c r="I1177" s="414"/>
      <c r="J1177" s="414"/>
      <c r="K1177" s="414"/>
      <c r="L1177" s="414"/>
      <c r="M1177" s="388"/>
      <c r="N1177" s="135"/>
      <c r="O1177" s="135"/>
      <c r="P1177" s="135"/>
      <c r="Q1177" s="204"/>
    </row>
    <row r="1178" spans="1:17" ht="50.5" customHeight="1" x14ac:dyDescent="0.2">
      <c r="B1178" s="213"/>
      <c r="C1178" s="519" t="s">
        <v>548</v>
      </c>
      <c r="D1178" s="520"/>
      <c r="E1178" s="520"/>
      <c r="F1178" s="520"/>
      <c r="G1178" s="520"/>
      <c r="H1178" s="520"/>
      <c r="I1178" s="520"/>
      <c r="J1178" s="520"/>
      <c r="K1178" s="520"/>
      <c r="L1178" s="520"/>
      <c r="M1178" s="521"/>
      <c r="N1178" s="299" t="s">
        <v>54</v>
      </c>
      <c r="O1178" s="176"/>
      <c r="P1178" s="177" t="s">
        <v>55</v>
      </c>
      <c r="Q1178" s="204"/>
    </row>
    <row r="1179" spans="1:17" ht="28.4" customHeight="1" x14ac:dyDescent="0.2">
      <c r="B1179" s="413" t="s">
        <v>873</v>
      </c>
      <c r="C1179" s="414"/>
      <c r="D1179" s="414"/>
      <c r="E1179" s="414"/>
      <c r="F1179" s="414"/>
      <c r="G1179" s="414"/>
      <c r="H1179" s="414"/>
      <c r="I1179" s="414"/>
      <c r="J1179" s="414"/>
      <c r="K1179" s="414"/>
      <c r="L1179" s="414"/>
      <c r="M1179" s="388"/>
      <c r="N1179" s="135"/>
      <c r="O1179" s="63"/>
      <c r="P1179" s="391"/>
      <c r="Q1179" s="147"/>
    </row>
    <row r="1180" spans="1:17" ht="52.4" customHeight="1" x14ac:dyDescent="0.2">
      <c r="B1180" s="221"/>
      <c r="C1180" s="519" t="s">
        <v>874</v>
      </c>
      <c r="D1180" s="520"/>
      <c r="E1180" s="520"/>
      <c r="F1180" s="520"/>
      <c r="G1180" s="520"/>
      <c r="H1180" s="520"/>
      <c r="I1180" s="520"/>
      <c r="J1180" s="520"/>
      <c r="K1180" s="520"/>
      <c r="L1180" s="520"/>
      <c r="M1180" s="521"/>
      <c r="N1180" s="136" t="s">
        <v>54</v>
      </c>
      <c r="O1180" s="51"/>
      <c r="P1180" s="175" t="s">
        <v>55</v>
      </c>
      <c r="Q1180" s="220"/>
    </row>
    <row r="1181" spans="1:17" ht="30.65" customHeight="1" x14ac:dyDescent="0.2">
      <c r="B1181" s="413" t="s">
        <v>875</v>
      </c>
      <c r="C1181" s="414"/>
      <c r="D1181" s="414"/>
      <c r="E1181" s="414"/>
      <c r="F1181" s="414"/>
      <c r="G1181" s="414"/>
      <c r="H1181" s="414"/>
      <c r="I1181" s="414"/>
      <c r="J1181" s="414"/>
      <c r="K1181" s="414"/>
      <c r="L1181" s="414"/>
      <c r="M1181" s="416"/>
      <c r="N1181" s="135"/>
      <c r="O1181" s="135"/>
      <c r="P1181" s="390"/>
      <c r="Q1181" s="142"/>
    </row>
    <row r="1182" spans="1:17" ht="51" customHeight="1" x14ac:dyDescent="0.2">
      <c r="B1182" s="223"/>
      <c r="C1182" s="519" t="s">
        <v>876</v>
      </c>
      <c r="D1182" s="520"/>
      <c r="E1182" s="520"/>
      <c r="F1182" s="520"/>
      <c r="G1182" s="520"/>
      <c r="H1182" s="520"/>
      <c r="I1182" s="520"/>
      <c r="J1182" s="520"/>
      <c r="K1182" s="520"/>
      <c r="L1182" s="520"/>
      <c r="M1182" s="521"/>
      <c r="N1182" s="136" t="s">
        <v>54</v>
      </c>
      <c r="O1182" s="176"/>
      <c r="P1182" s="175" t="s">
        <v>55</v>
      </c>
      <c r="Q1182" s="222"/>
    </row>
    <row r="1183" spans="1:17" ht="29.5" customHeight="1" x14ac:dyDescent="0.2">
      <c r="A1183" s="86"/>
      <c r="B1183" s="517" t="s">
        <v>877</v>
      </c>
      <c r="C1183" s="518"/>
      <c r="D1183" s="518"/>
      <c r="E1183" s="518"/>
      <c r="F1183" s="518"/>
      <c r="G1183" s="518"/>
      <c r="H1183" s="518"/>
      <c r="I1183" s="518"/>
      <c r="J1183" s="518"/>
      <c r="K1183" s="518"/>
      <c r="L1183" s="518"/>
      <c r="M1183" s="416"/>
      <c r="N1183" s="135"/>
      <c r="O1183" s="135"/>
      <c r="P1183" s="135"/>
      <c r="Q1183" s="147"/>
    </row>
    <row r="1184" spans="1:17" ht="54" customHeight="1" x14ac:dyDescent="0.2">
      <c r="A1184" s="86"/>
      <c r="B1184" s="383"/>
      <c r="C1184" s="519" t="s">
        <v>878</v>
      </c>
      <c r="D1184" s="520"/>
      <c r="E1184" s="520"/>
      <c r="F1184" s="520"/>
      <c r="G1184" s="520"/>
      <c r="H1184" s="520"/>
      <c r="I1184" s="520"/>
      <c r="J1184" s="520"/>
      <c r="K1184" s="520"/>
      <c r="L1184" s="520"/>
      <c r="M1184" s="521"/>
      <c r="N1184" s="118" t="s">
        <v>54</v>
      </c>
      <c r="O1184" s="176"/>
      <c r="P1184" s="119" t="s">
        <v>55</v>
      </c>
      <c r="Q1184" s="384"/>
    </row>
    <row r="1185" spans="1:29" ht="26.5" customHeight="1" x14ac:dyDescent="0.2">
      <c r="A1185" s="86"/>
      <c r="B1185" s="84">
        <v>17</v>
      </c>
      <c r="C1185" s="522" t="s">
        <v>498</v>
      </c>
      <c r="D1185" s="522"/>
      <c r="E1185" s="522"/>
      <c r="F1185" s="522"/>
      <c r="G1185" s="522"/>
      <c r="H1185" s="522"/>
      <c r="I1185" s="522"/>
      <c r="J1185" s="522"/>
      <c r="K1185" s="522"/>
      <c r="L1185" s="522"/>
      <c r="M1185" s="522"/>
      <c r="N1185" s="294"/>
      <c r="O1185" s="286"/>
      <c r="P1185" s="294"/>
      <c r="Q1185" s="382"/>
    </row>
    <row r="1186" spans="1:29" ht="36.65" customHeight="1" thickBot="1" x14ac:dyDescent="0.25">
      <c r="A1186" s="86"/>
      <c r="B1186" s="385"/>
      <c r="C1186" s="742" t="s">
        <v>879</v>
      </c>
      <c r="D1186" s="743"/>
      <c r="E1186" s="743"/>
      <c r="F1186" s="743"/>
      <c r="G1186" s="743"/>
      <c r="H1186" s="743"/>
      <c r="I1186" s="743"/>
      <c r="J1186" s="743"/>
      <c r="K1186" s="743"/>
      <c r="L1186" s="743"/>
      <c r="M1186" s="744"/>
      <c r="N1186" s="237" t="s">
        <v>54</v>
      </c>
      <c r="O1186" s="224"/>
      <c r="P1186" s="96" t="s">
        <v>497</v>
      </c>
      <c r="Q1186" s="116"/>
    </row>
    <row r="1187" spans="1:29" ht="15.75" customHeight="1" x14ac:dyDescent="0.2">
      <c r="B1187" s="470" t="s">
        <v>168</v>
      </c>
      <c r="C1187" s="470"/>
      <c r="D1187" s="470"/>
      <c r="E1187" s="470"/>
      <c r="F1187" s="470"/>
      <c r="G1187" s="470"/>
      <c r="H1187" s="470"/>
      <c r="I1187" s="470"/>
      <c r="J1187" s="470"/>
      <c r="K1187" s="470"/>
      <c r="L1187" s="470"/>
      <c r="M1187" s="470"/>
      <c r="N1187" s="470"/>
      <c r="O1187" s="470"/>
      <c r="P1187" s="470"/>
      <c r="Q1187" s="470"/>
    </row>
    <row r="1188" spans="1:29" ht="16.5" customHeight="1" thickBot="1" x14ac:dyDescent="0.25">
      <c r="B1188" s="470" t="s">
        <v>13</v>
      </c>
      <c r="C1188" s="470"/>
      <c r="D1188" s="470"/>
      <c r="E1188" s="470"/>
      <c r="F1188" s="470"/>
      <c r="G1188" s="470"/>
      <c r="H1188" s="470"/>
      <c r="I1188" s="470"/>
      <c r="J1188" s="470"/>
      <c r="K1188" s="470"/>
      <c r="L1188" s="470"/>
      <c r="M1188" s="470"/>
      <c r="N1188" s="470"/>
      <c r="O1188" s="470"/>
      <c r="P1188" s="470"/>
      <c r="Q1188" s="470"/>
    </row>
    <row r="1189" spans="1:29" ht="21.75" customHeight="1" thickBot="1" x14ac:dyDescent="0.25">
      <c r="B1189" s="458" t="s">
        <v>0</v>
      </c>
      <c r="C1189" s="459"/>
      <c r="D1189" s="459"/>
      <c r="E1189" s="459"/>
      <c r="F1189" s="459"/>
      <c r="G1189" s="459"/>
      <c r="H1189" s="459"/>
      <c r="I1189" s="459"/>
      <c r="J1189" s="459"/>
      <c r="K1189" s="459"/>
      <c r="L1189" s="459"/>
      <c r="M1189" s="460"/>
      <c r="N1189" s="461" t="s">
        <v>2</v>
      </c>
      <c r="O1189" s="459"/>
      <c r="P1189" s="460"/>
      <c r="Q1189" s="239" t="s">
        <v>3</v>
      </c>
    </row>
    <row r="1190" spans="1:29" ht="3" customHeight="1" x14ac:dyDescent="0.2">
      <c r="B1190" s="148"/>
      <c r="C1190" s="262"/>
      <c r="D1190" s="25"/>
      <c r="E1190" s="25"/>
      <c r="F1190" s="25"/>
      <c r="G1190" s="25"/>
      <c r="H1190" s="25"/>
      <c r="I1190" s="25"/>
      <c r="J1190" s="25"/>
      <c r="K1190" s="25"/>
      <c r="L1190" s="25"/>
      <c r="M1190" s="25"/>
      <c r="N1190" s="165"/>
      <c r="O1190" s="166"/>
      <c r="P1190" s="165"/>
      <c r="Q1190" s="167"/>
    </row>
    <row r="1191" spans="1:29" s="43" customFormat="1" ht="18" customHeight="1" thickBot="1" x14ac:dyDescent="0.25">
      <c r="A1191" s="23"/>
      <c r="B1191" s="181" t="s">
        <v>20</v>
      </c>
      <c r="C1191" s="24"/>
      <c r="D1191" s="24"/>
      <c r="E1191" s="24"/>
      <c r="F1191" s="24"/>
      <c r="G1191" s="24"/>
      <c r="H1191" s="24"/>
      <c r="I1191" s="24"/>
      <c r="J1191" s="24"/>
      <c r="K1191" s="24"/>
      <c r="L1191" s="24"/>
      <c r="M1191" s="33"/>
      <c r="N1191" s="386"/>
      <c r="O1191" s="386"/>
      <c r="P1191" s="386"/>
      <c r="Q1191" s="377"/>
      <c r="R1191" s="24"/>
      <c r="S1191" s="25"/>
      <c r="T1191" s="25"/>
      <c r="U1191" s="25"/>
      <c r="V1191" s="25"/>
      <c r="W1191" s="25"/>
      <c r="X1191" s="25"/>
      <c r="Y1191" s="25"/>
      <c r="Z1191" s="25"/>
      <c r="AA1191" s="26"/>
      <c r="AC1191" s="44"/>
    </row>
    <row r="1192" spans="1:29" ht="3" customHeight="1" x14ac:dyDescent="0.2">
      <c r="B1192" s="148"/>
      <c r="C1192" s="266"/>
      <c r="D1192" s="160"/>
      <c r="E1192" s="160"/>
      <c r="F1192" s="160"/>
      <c r="G1192" s="160"/>
      <c r="H1192" s="160"/>
      <c r="I1192" s="160"/>
      <c r="J1192" s="160"/>
      <c r="K1192" s="160"/>
      <c r="L1192" s="160"/>
      <c r="M1192" s="149"/>
      <c r="N1192" s="136"/>
      <c r="O1192" s="52"/>
      <c r="P1192" s="175"/>
      <c r="Q1192" s="53"/>
    </row>
    <row r="1193" spans="1:29" ht="30.75" customHeight="1" x14ac:dyDescent="0.2">
      <c r="B1193" s="181"/>
      <c r="C1193" s="501" t="s">
        <v>35</v>
      </c>
      <c r="D1193" s="472"/>
      <c r="E1193" s="472"/>
      <c r="F1193" s="472"/>
      <c r="G1193" s="472"/>
      <c r="H1193" s="472"/>
      <c r="I1193" s="472"/>
      <c r="J1193" s="472"/>
      <c r="K1193" s="472"/>
      <c r="L1193" s="472"/>
      <c r="M1193" s="473"/>
      <c r="N1193" s="136" t="s">
        <v>56</v>
      </c>
      <c r="O1193" s="51"/>
      <c r="P1193" s="175" t="s">
        <v>57</v>
      </c>
      <c r="Q1193" s="117" t="s">
        <v>14</v>
      </c>
    </row>
    <row r="1194" spans="1:29" ht="15" customHeight="1" x14ac:dyDescent="0.2">
      <c r="B1194" s="148"/>
      <c r="C1194" s="106" t="s">
        <v>120</v>
      </c>
      <c r="D1194" s="254"/>
      <c r="E1194" s="254"/>
      <c r="F1194" s="254"/>
      <c r="G1194" s="254"/>
      <c r="H1194" s="254"/>
      <c r="I1194" s="254"/>
      <c r="J1194" s="254"/>
      <c r="K1194" s="254"/>
      <c r="L1194" s="254"/>
      <c r="M1194" s="255"/>
      <c r="N1194" s="136"/>
      <c r="O1194" s="161"/>
      <c r="P1194" s="175"/>
      <c r="Q1194" s="117" t="s">
        <v>31</v>
      </c>
    </row>
    <row r="1195" spans="1:29" ht="15" customHeight="1" x14ac:dyDescent="0.2">
      <c r="B1195" s="148"/>
      <c r="C1195" s="83" t="s">
        <v>154</v>
      </c>
      <c r="D1195" s="472" t="s">
        <v>21</v>
      </c>
      <c r="E1195" s="472"/>
      <c r="F1195" s="472"/>
      <c r="G1195" s="472"/>
      <c r="H1195" s="472"/>
      <c r="I1195" s="472"/>
      <c r="J1195" s="472"/>
      <c r="K1195" s="472"/>
      <c r="L1195" s="472"/>
      <c r="M1195" s="473"/>
      <c r="N1195" s="136" t="s">
        <v>56</v>
      </c>
      <c r="O1195" s="51"/>
      <c r="P1195" s="175" t="s">
        <v>57</v>
      </c>
      <c r="Q1195" s="117"/>
    </row>
    <row r="1196" spans="1:29" ht="3" customHeight="1" x14ac:dyDescent="0.2">
      <c r="B1196" s="69"/>
      <c r="C1196" s="272"/>
      <c r="D1196" s="254"/>
      <c r="E1196" s="254"/>
      <c r="F1196" s="254"/>
      <c r="G1196" s="254"/>
      <c r="H1196" s="254"/>
      <c r="I1196" s="254"/>
      <c r="J1196" s="254"/>
      <c r="K1196" s="254"/>
      <c r="L1196" s="254"/>
      <c r="M1196" s="261"/>
      <c r="N1196" s="161"/>
      <c r="O1196" s="52"/>
      <c r="P1196" s="175"/>
      <c r="Q1196" s="53"/>
    </row>
    <row r="1197" spans="1:29" ht="15" customHeight="1" x14ac:dyDescent="0.2">
      <c r="B1197" s="148"/>
      <c r="C1197" s="83" t="s">
        <v>154</v>
      </c>
      <c r="D1197" s="472" t="s">
        <v>22</v>
      </c>
      <c r="E1197" s="472"/>
      <c r="F1197" s="472"/>
      <c r="G1197" s="472"/>
      <c r="H1197" s="472"/>
      <c r="I1197" s="472"/>
      <c r="J1197" s="472"/>
      <c r="K1197" s="472"/>
      <c r="L1197" s="472"/>
      <c r="M1197" s="473"/>
      <c r="N1197" s="136" t="s">
        <v>56</v>
      </c>
      <c r="O1197" s="51"/>
      <c r="P1197" s="175" t="s">
        <v>57</v>
      </c>
      <c r="Q1197" s="117"/>
    </row>
    <row r="1198" spans="1:29" ht="3" customHeight="1" x14ac:dyDescent="0.2">
      <c r="B1198" s="69"/>
      <c r="C1198" s="272"/>
      <c r="D1198" s="254"/>
      <c r="E1198" s="254"/>
      <c r="F1198" s="254"/>
      <c r="G1198" s="254"/>
      <c r="H1198" s="254"/>
      <c r="I1198" s="254"/>
      <c r="J1198" s="254"/>
      <c r="K1198" s="254"/>
      <c r="L1198" s="254"/>
      <c r="M1198" s="261"/>
      <c r="N1198" s="161"/>
      <c r="O1198" s="52"/>
      <c r="P1198" s="175"/>
      <c r="Q1198" s="53"/>
    </row>
    <row r="1199" spans="1:29" ht="15" customHeight="1" x14ac:dyDescent="0.2">
      <c r="B1199" s="148"/>
      <c r="C1199" s="83" t="s">
        <v>154</v>
      </c>
      <c r="D1199" s="472" t="s">
        <v>23</v>
      </c>
      <c r="E1199" s="472"/>
      <c r="F1199" s="472"/>
      <c r="G1199" s="472"/>
      <c r="H1199" s="472"/>
      <c r="I1199" s="472"/>
      <c r="J1199" s="472"/>
      <c r="K1199" s="472"/>
      <c r="L1199" s="472"/>
      <c r="M1199" s="473"/>
      <c r="N1199" s="136" t="s">
        <v>56</v>
      </c>
      <c r="O1199" s="51"/>
      <c r="P1199" s="175" t="s">
        <v>57</v>
      </c>
      <c r="Q1199" s="117"/>
    </row>
    <row r="1200" spans="1:29" ht="3" customHeight="1" x14ac:dyDescent="0.2">
      <c r="B1200" s="69"/>
      <c r="C1200" s="272"/>
      <c r="D1200" s="25"/>
      <c r="E1200" s="25"/>
      <c r="F1200" s="25"/>
      <c r="G1200" s="25"/>
      <c r="H1200" s="25"/>
      <c r="I1200" s="25"/>
      <c r="J1200" s="25"/>
      <c r="K1200" s="25"/>
      <c r="L1200" s="25"/>
      <c r="M1200" s="242"/>
      <c r="N1200" s="161"/>
      <c r="O1200" s="52"/>
      <c r="P1200" s="175"/>
      <c r="Q1200" s="53"/>
    </row>
    <row r="1201" spans="1:29" ht="15" customHeight="1" x14ac:dyDescent="0.2">
      <c r="B1201" s="148"/>
      <c r="C1201" s="83" t="s">
        <v>154</v>
      </c>
      <c r="D1201" s="472" t="s">
        <v>121</v>
      </c>
      <c r="E1201" s="472"/>
      <c r="F1201" s="472"/>
      <c r="G1201" s="472"/>
      <c r="H1201" s="472"/>
      <c r="I1201" s="472"/>
      <c r="J1201" s="472"/>
      <c r="K1201" s="472"/>
      <c r="L1201" s="472"/>
      <c r="M1201" s="473"/>
      <c r="N1201" s="136" t="s">
        <v>56</v>
      </c>
      <c r="O1201" s="51"/>
      <c r="P1201" s="175" t="s">
        <v>57</v>
      </c>
      <c r="Q1201" s="117"/>
    </row>
    <row r="1202" spans="1:29" ht="2.15" customHeight="1" x14ac:dyDescent="0.2">
      <c r="B1202" s="148"/>
      <c r="C1202" s="272"/>
      <c r="D1202" s="306" t="s">
        <v>24</v>
      </c>
      <c r="E1202" s="306"/>
      <c r="F1202" s="306"/>
      <c r="G1202" s="306"/>
      <c r="H1202" s="306"/>
      <c r="I1202" s="306"/>
      <c r="J1202" s="306"/>
      <c r="K1202" s="306"/>
      <c r="L1202" s="306"/>
      <c r="M1202" s="307"/>
      <c r="N1202" s="136"/>
      <c r="O1202" s="161"/>
      <c r="P1202" s="175"/>
      <c r="Q1202" s="117"/>
    </row>
    <row r="1203" spans="1:29" ht="3" customHeight="1" x14ac:dyDescent="0.2">
      <c r="B1203" s="148"/>
      <c r="C1203" s="282"/>
      <c r="D1203" s="283"/>
      <c r="E1203" s="283"/>
      <c r="F1203" s="283"/>
      <c r="G1203" s="283"/>
      <c r="H1203" s="283"/>
      <c r="I1203" s="283"/>
      <c r="J1203" s="283"/>
      <c r="K1203" s="283"/>
      <c r="L1203" s="283"/>
      <c r="M1203" s="190"/>
      <c r="N1203" s="118"/>
      <c r="O1203" s="62"/>
      <c r="P1203" s="119"/>
      <c r="Q1203" s="120"/>
    </row>
    <row r="1204" spans="1:29" s="43" customFormat="1" ht="23.5" customHeight="1" x14ac:dyDescent="0.2">
      <c r="A1204" s="23"/>
      <c r="B1204" s="121" t="s">
        <v>167</v>
      </c>
      <c r="C1204" s="27"/>
      <c r="D1204" s="24"/>
      <c r="E1204" s="24"/>
      <c r="F1204" s="24"/>
      <c r="G1204" s="24"/>
      <c r="H1204" s="24"/>
      <c r="I1204" s="24"/>
      <c r="J1204" s="24"/>
      <c r="K1204" s="24"/>
      <c r="L1204" s="24"/>
      <c r="M1204" s="24"/>
      <c r="N1204" s="312"/>
      <c r="O1204" s="312"/>
      <c r="P1204" s="312"/>
      <c r="Q1204" s="42"/>
      <c r="R1204" s="24"/>
      <c r="S1204" s="25"/>
      <c r="T1204" s="25"/>
      <c r="U1204" s="25"/>
      <c r="V1204" s="25"/>
      <c r="W1204" s="25"/>
      <c r="X1204" s="25"/>
      <c r="Y1204" s="25"/>
      <c r="Z1204" s="25"/>
      <c r="AA1204" s="26"/>
      <c r="AC1204" s="44"/>
    </row>
    <row r="1205" spans="1:29" ht="3" customHeight="1" x14ac:dyDescent="0.2">
      <c r="B1205" s="148"/>
      <c r="C1205" s="28"/>
      <c r="D1205" s="131"/>
      <c r="E1205" s="131"/>
      <c r="F1205" s="131"/>
      <c r="G1205" s="131"/>
      <c r="H1205" s="131"/>
      <c r="I1205" s="131"/>
      <c r="J1205" s="131"/>
      <c r="K1205" s="131"/>
      <c r="L1205" s="131"/>
      <c r="M1205" s="45"/>
      <c r="N1205" s="46"/>
      <c r="O1205" s="47"/>
      <c r="P1205" s="48"/>
      <c r="Q1205" s="49"/>
    </row>
    <row r="1206" spans="1:29" ht="18" customHeight="1" x14ac:dyDescent="0.2">
      <c r="B1206" s="181"/>
      <c r="C1206" s="501" t="s">
        <v>36</v>
      </c>
      <c r="D1206" s="472"/>
      <c r="E1206" s="472"/>
      <c r="F1206" s="472"/>
      <c r="G1206" s="472"/>
      <c r="H1206" s="472"/>
      <c r="I1206" s="472"/>
      <c r="J1206" s="472"/>
      <c r="K1206" s="472"/>
      <c r="L1206" s="472"/>
      <c r="M1206" s="473"/>
      <c r="N1206" s="136"/>
      <c r="O1206" s="161"/>
      <c r="P1206" s="175"/>
      <c r="Q1206" s="117"/>
    </row>
    <row r="1207" spans="1:29" ht="13.75" customHeight="1" x14ac:dyDescent="0.2">
      <c r="B1207" s="181"/>
      <c r="C1207" s="83" t="s">
        <v>154</v>
      </c>
      <c r="D1207" s="257" t="s">
        <v>25</v>
      </c>
      <c r="E1207" s="254"/>
      <c r="F1207" s="254"/>
      <c r="G1207" s="254"/>
      <c r="H1207" s="254"/>
      <c r="I1207" s="254"/>
      <c r="J1207" s="254"/>
      <c r="K1207" s="254"/>
      <c r="L1207" s="254"/>
      <c r="M1207" s="255"/>
      <c r="N1207" s="136" t="s">
        <v>56</v>
      </c>
      <c r="O1207" s="51"/>
      <c r="P1207" s="175" t="s">
        <v>57</v>
      </c>
      <c r="Q1207" s="117"/>
    </row>
    <row r="1208" spans="1:29" ht="3" customHeight="1" x14ac:dyDescent="0.2">
      <c r="B1208" s="69"/>
      <c r="C1208" s="260"/>
      <c r="D1208" s="25"/>
      <c r="E1208" s="25"/>
      <c r="F1208" s="25"/>
      <c r="G1208" s="25"/>
      <c r="H1208" s="25"/>
      <c r="I1208" s="25"/>
      <c r="J1208" s="25"/>
      <c r="K1208" s="25"/>
      <c r="L1208" s="25"/>
      <c r="M1208" s="242"/>
      <c r="N1208" s="161"/>
      <c r="O1208" s="52"/>
      <c r="P1208" s="175"/>
      <c r="Q1208" s="53"/>
    </row>
    <row r="1209" spans="1:29" ht="13.75" customHeight="1" x14ac:dyDescent="0.2">
      <c r="B1209" s="148"/>
      <c r="C1209" s="83" t="s">
        <v>154</v>
      </c>
      <c r="D1209" s="257" t="s">
        <v>26</v>
      </c>
      <c r="E1209" s="254"/>
      <c r="F1209" s="254"/>
      <c r="G1209" s="254"/>
      <c r="H1209" s="254"/>
      <c r="I1209" s="254"/>
      <c r="J1209" s="254"/>
      <c r="K1209" s="254"/>
      <c r="L1209" s="254"/>
      <c r="M1209" s="255"/>
      <c r="N1209" s="136" t="s">
        <v>56</v>
      </c>
      <c r="O1209" s="51"/>
      <c r="P1209" s="175" t="s">
        <v>57</v>
      </c>
      <c r="Q1209" s="117"/>
    </row>
    <row r="1210" spans="1:29" ht="3" customHeight="1" x14ac:dyDescent="0.2">
      <c r="B1210" s="148"/>
      <c r="C1210" s="31"/>
      <c r="D1210" s="132"/>
      <c r="E1210" s="132"/>
      <c r="F1210" s="132"/>
      <c r="G1210" s="132"/>
      <c r="H1210" s="132"/>
      <c r="I1210" s="132"/>
      <c r="J1210" s="132"/>
      <c r="K1210" s="132"/>
      <c r="L1210" s="132"/>
      <c r="M1210" s="55"/>
      <c r="N1210" s="136"/>
      <c r="O1210" s="52"/>
      <c r="P1210" s="175"/>
      <c r="Q1210" s="53"/>
    </row>
    <row r="1211" spans="1:29" s="43" customFormat="1" ht="22.4" customHeight="1" x14ac:dyDescent="0.2">
      <c r="A1211" s="23"/>
      <c r="B1211" s="122" t="s">
        <v>32</v>
      </c>
      <c r="C1211" s="29"/>
      <c r="D1211" s="30"/>
      <c r="E1211" s="30"/>
      <c r="F1211" s="30"/>
      <c r="G1211" s="30"/>
      <c r="H1211" s="30"/>
      <c r="I1211" s="30"/>
      <c r="J1211" s="30"/>
      <c r="K1211" s="30"/>
      <c r="L1211" s="30"/>
      <c r="M1211" s="30"/>
      <c r="N1211" s="387"/>
      <c r="O1211" s="387"/>
      <c r="P1211" s="387"/>
      <c r="Q1211" s="123"/>
      <c r="R1211" s="24"/>
      <c r="S1211" s="25"/>
      <c r="T1211" s="25"/>
      <c r="U1211" s="25"/>
      <c r="V1211" s="25"/>
      <c r="W1211" s="25"/>
      <c r="X1211" s="25"/>
      <c r="Y1211" s="25"/>
      <c r="Z1211" s="25"/>
      <c r="AA1211" s="26"/>
      <c r="AC1211" s="44"/>
    </row>
    <row r="1212" spans="1:29" ht="3" customHeight="1" x14ac:dyDescent="0.2">
      <c r="B1212" s="148"/>
      <c r="C1212" s="28"/>
      <c r="D1212" s="131"/>
      <c r="E1212" s="131"/>
      <c r="F1212" s="131"/>
      <c r="G1212" s="131"/>
      <c r="H1212" s="131"/>
      <c r="I1212" s="131"/>
      <c r="J1212" s="131"/>
      <c r="K1212" s="131"/>
      <c r="L1212" s="131"/>
      <c r="M1212" s="45"/>
      <c r="N1212" s="46"/>
      <c r="O1212" s="47"/>
      <c r="P1212" s="48"/>
      <c r="Q1212" s="49"/>
    </row>
    <row r="1213" spans="1:29" ht="45" customHeight="1" x14ac:dyDescent="0.2">
      <c r="B1213" s="74"/>
      <c r="C1213" s="501" t="s">
        <v>27</v>
      </c>
      <c r="D1213" s="472"/>
      <c r="E1213" s="472"/>
      <c r="F1213" s="472"/>
      <c r="G1213" s="472"/>
      <c r="H1213" s="472"/>
      <c r="I1213" s="472"/>
      <c r="J1213" s="472"/>
      <c r="K1213" s="472"/>
      <c r="L1213" s="472"/>
      <c r="M1213" s="473"/>
      <c r="N1213" s="136" t="s">
        <v>56</v>
      </c>
      <c r="O1213" s="51"/>
      <c r="P1213" s="175" t="s">
        <v>57</v>
      </c>
      <c r="Q1213" s="117" t="s">
        <v>15</v>
      </c>
    </row>
    <row r="1214" spans="1:29" ht="3" customHeight="1" x14ac:dyDescent="0.2">
      <c r="B1214" s="69"/>
      <c r="C1214" s="260"/>
      <c r="D1214" s="124"/>
      <c r="E1214" s="25"/>
      <c r="F1214" s="25"/>
      <c r="G1214" s="25"/>
      <c r="H1214" s="25"/>
      <c r="I1214" s="25"/>
      <c r="J1214" s="25"/>
      <c r="K1214" s="25"/>
      <c r="L1214" s="25"/>
      <c r="M1214" s="242"/>
      <c r="N1214" s="161"/>
      <c r="O1214" s="52"/>
      <c r="P1214" s="175"/>
      <c r="Q1214" s="53"/>
    </row>
    <row r="1215" spans="1:29" ht="30" customHeight="1" x14ac:dyDescent="0.2">
      <c r="B1215" s="69"/>
      <c r="C1215" s="501" t="s">
        <v>33</v>
      </c>
      <c r="D1215" s="472"/>
      <c r="E1215" s="472"/>
      <c r="F1215" s="472"/>
      <c r="G1215" s="472"/>
      <c r="H1215" s="472"/>
      <c r="I1215" s="472"/>
      <c r="J1215" s="472"/>
      <c r="K1215" s="472"/>
      <c r="L1215" s="472"/>
      <c r="M1215" s="473"/>
      <c r="N1215" s="136" t="s">
        <v>56</v>
      </c>
      <c r="O1215" s="51"/>
      <c r="P1215" s="175" t="s">
        <v>57</v>
      </c>
      <c r="Q1215" s="53"/>
    </row>
    <row r="1216" spans="1:29" ht="3" customHeight="1" x14ac:dyDescent="0.2">
      <c r="B1216" s="148"/>
      <c r="C1216" s="282"/>
      <c r="D1216" s="283"/>
      <c r="E1216" s="283"/>
      <c r="F1216" s="283"/>
      <c r="G1216" s="283"/>
      <c r="H1216" s="283"/>
      <c r="I1216" s="283"/>
      <c r="J1216" s="283"/>
      <c r="K1216" s="283"/>
      <c r="L1216" s="283"/>
      <c r="M1216" s="190"/>
      <c r="N1216" s="118"/>
      <c r="O1216" s="62"/>
      <c r="P1216" s="119"/>
      <c r="Q1216" s="120"/>
    </row>
    <row r="1217" spans="1:29" s="43" customFormat="1" ht="24.65" customHeight="1" x14ac:dyDescent="0.2">
      <c r="A1217" s="23"/>
      <c r="B1217" s="125" t="s">
        <v>34</v>
      </c>
      <c r="C1217" s="27"/>
      <c r="D1217" s="24"/>
      <c r="E1217" s="24"/>
      <c r="F1217" s="24"/>
      <c r="G1217" s="24"/>
      <c r="H1217" s="24"/>
      <c r="I1217" s="24"/>
      <c r="J1217" s="24"/>
      <c r="K1217" s="24"/>
      <c r="L1217" s="24"/>
      <c r="M1217" s="24"/>
      <c r="N1217" s="312"/>
      <c r="O1217" s="312"/>
      <c r="P1217" s="312"/>
      <c r="Q1217" s="42"/>
      <c r="R1217" s="24"/>
      <c r="S1217" s="25"/>
      <c r="T1217" s="25"/>
      <c r="U1217" s="25"/>
      <c r="V1217" s="25"/>
      <c r="W1217" s="25"/>
      <c r="X1217" s="25"/>
      <c r="Y1217" s="25"/>
      <c r="Z1217" s="25"/>
      <c r="AA1217" s="26"/>
      <c r="AC1217" s="44"/>
    </row>
    <row r="1218" spans="1:29" ht="3" customHeight="1" x14ac:dyDescent="0.2">
      <c r="B1218" s="181"/>
      <c r="C1218" s="28"/>
      <c r="D1218" s="131"/>
      <c r="E1218" s="131"/>
      <c r="F1218" s="131"/>
      <c r="G1218" s="131"/>
      <c r="H1218" s="131"/>
      <c r="I1218" s="131"/>
      <c r="J1218" s="131"/>
      <c r="K1218" s="131"/>
      <c r="L1218" s="131"/>
      <c r="M1218" s="45"/>
      <c r="N1218" s="46"/>
      <c r="O1218" s="47"/>
      <c r="P1218" s="48"/>
      <c r="Q1218" s="49"/>
    </row>
    <row r="1219" spans="1:29" ht="30" customHeight="1" x14ac:dyDescent="0.2">
      <c r="B1219" s="110"/>
      <c r="C1219" s="564" t="s">
        <v>37</v>
      </c>
      <c r="D1219" s="470"/>
      <c r="E1219" s="470"/>
      <c r="F1219" s="470"/>
      <c r="G1219" s="470"/>
      <c r="H1219" s="470"/>
      <c r="I1219" s="470"/>
      <c r="J1219" s="470"/>
      <c r="K1219" s="470"/>
      <c r="L1219" s="470"/>
      <c r="M1219" s="471"/>
      <c r="N1219" s="136" t="s">
        <v>56</v>
      </c>
      <c r="O1219" s="51"/>
      <c r="P1219" s="175" t="s">
        <v>57</v>
      </c>
      <c r="Q1219" s="117" t="s">
        <v>15</v>
      </c>
    </row>
    <row r="1220" spans="1:29" ht="3" customHeight="1" x14ac:dyDescent="0.2">
      <c r="B1220" s="50"/>
      <c r="C1220" s="260"/>
      <c r="D1220" s="25"/>
      <c r="E1220" s="25"/>
      <c r="F1220" s="25"/>
      <c r="G1220" s="25"/>
      <c r="H1220" s="25"/>
      <c r="I1220" s="25"/>
      <c r="J1220" s="25"/>
      <c r="K1220" s="25"/>
      <c r="L1220" s="25"/>
      <c r="M1220" s="242"/>
      <c r="N1220" s="161"/>
      <c r="O1220" s="52"/>
      <c r="P1220" s="175"/>
      <c r="Q1220" s="53"/>
    </row>
    <row r="1221" spans="1:29" ht="30" customHeight="1" x14ac:dyDescent="0.2">
      <c r="B1221" s="50"/>
      <c r="C1221" s="564" t="s">
        <v>38</v>
      </c>
      <c r="D1221" s="470"/>
      <c r="E1221" s="470"/>
      <c r="F1221" s="470"/>
      <c r="G1221" s="470"/>
      <c r="H1221" s="470"/>
      <c r="I1221" s="470"/>
      <c r="J1221" s="470"/>
      <c r="K1221" s="470"/>
      <c r="L1221" s="470"/>
      <c r="M1221" s="471"/>
      <c r="N1221" s="136" t="s">
        <v>56</v>
      </c>
      <c r="O1221" s="51"/>
      <c r="P1221" s="175" t="s">
        <v>57</v>
      </c>
      <c r="Q1221" s="117"/>
    </row>
    <row r="1222" spans="1:29" ht="20.149999999999999" customHeight="1" x14ac:dyDescent="0.2">
      <c r="B1222" s="50"/>
      <c r="C1222" s="564" t="s">
        <v>28</v>
      </c>
      <c r="D1222" s="470"/>
      <c r="E1222" s="470"/>
      <c r="F1222" s="470"/>
      <c r="G1222" s="470"/>
      <c r="H1222" s="470"/>
      <c r="I1222" s="470"/>
      <c r="J1222" s="470"/>
      <c r="K1222" s="470"/>
      <c r="L1222" s="470"/>
      <c r="M1222" s="471"/>
      <c r="N1222" s="136"/>
      <c r="O1222" s="161"/>
      <c r="P1222" s="175"/>
      <c r="Q1222" s="117"/>
    </row>
    <row r="1223" spans="1:29" ht="82.5" customHeight="1" x14ac:dyDescent="0.2">
      <c r="B1223" s="50"/>
      <c r="C1223" s="272"/>
      <c r="D1223" s="506"/>
      <c r="E1223" s="507"/>
      <c r="F1223" s="507"/>
      <c r="G1223" s="507"/>
      <c r="H1223" s="507"/>
      <c r="I1223" s="507"/>
      <c r="J1223" s="507"/>
      <c r="K1223" s="507"/>
      <c r="L1223" s="508"/>
      <c r="M1223" s="126"/>
      <c r="N1223" s="127"/>
      <c r="O1223" s="127"/>
      <c r="P1223" s="128"/>
      <c r="Q1223" s="117"/>
    </row>
    <row r="1224" spans="1:29" ht="3" customHeight="1" x14ac:dyDescent="0.2">
      <c r="B1224" s="50"/>
      <c r="C1224" s="272"/>
      <c r="D1224" s="25"/>
      <c r="E1224" s="25"/>
      <c r="F1224" s="25"/>
      <c r="G1224" s="25"/>
      <c r="H1224" s="25"/>
      <c r="I1224" s="25"/>
      <c r="J1224" s="25"/>
      <c r="K1224" s="25"/>
      <c r="L1224" s="25"/>
      <c r="M1224" s="259"/>
      <c r="N1224" s="129"/>
      <c r="O1224" s="127"/>
      <c r="P1224" s="128"/>
      <c r="Q1224" s="117"/>
    </row>
    <row r="1225" spans="1:29" ht="40.75" customHeight="1" x14ac:dyDescent="0.2">
      <c r="B1225" s="148"/>
      <c r="C1225" s="501" t="s">
        <v>39</v>
      </c>
      <c r="D1225" s="472"/>
      <c r="E1225" s="472"/>
      <c r="F1225" s="472"/>
      <c r="G1225" s="472"/>
      <c r="H1225" s="472"/>
      <c r="I1225" s="472"/>
      <c r="J1225" s="472"/>
      <c r="K1225" s="472"/>
      <c r="L1225" s="472"/>
      <c r="M1225" s="473"/>
      <c r="N1225" s="136" t="s">
        <v>56</v>
      </c>
      <c r="O1225" s="51"/>
      <c r="P1225" s="175" t="s">
        <v>57</v>
      </c>
      <c r="Q1225" s="117" t="s">
        <v>29</v>
      </c>
    </row>
    <row r="1226" spans="1:29" ht="3" customHeight="1" x14ac:dyDescent="0.2">
      <c r="B1226" s="50"/>
      <c r="C1226" s="260"/>
      <c r="D1226" s="1"/>
      <c r="E1226" s="25"/>
      <c r="F1226" s="25"/>
      <c r="G1226" s="25"/>
      <c r="H1226" s="25"/>
      <c r="I1226" s="25"/>
      <c r="J1226" s="25"/>
      <c r="K1226" s="25"/>
      <c r="L1226" s="25"/>
      <c r="M1226" s="242"/>
      <c r="N1226" s="161"/>
      <c r="O1226" s="52"/>
      <c r="P1226" s="175"/>
      <c r="Q1226" s="53"/>
    </row>
    <row r="1227" spans="1:29" ht="30" customHeight="1" x14ac:dyDescent="0.2">
      <c r="B1227" s="148"/>
      <c r="C1227" s="501" t="s">
        <v>40</v>
      </c>
      <c r="D1227" s="472"/>
      <c r="E1227" s="472"/>
      <c r="F1227" s="472"/>
      <c r="G1227" s="472"/>
      <c r="H1227" s="472"/>
      <c r="I1227" s="472"/>
      <c r="J1227" s="472"/>
      <c r="K1227" s="472"/>
      <c r="L1227" s="472"/>
      <c r="M1227" s="473"/>
      <c r="N1227" s="136" t="s">
        <v>56</v>
      </c>
      <c r="O1227" s="51"/>
      <c r="P1227" s="175" t="s">
        <v>57</v>
      </c>
      <c r="Q1227" s="130" t="s">
        <v>165</v>
      </c>
    </row>
    <row r="1228" spans="1:29" ht="3" customHeight="1" x14ac:dyDescent="0.2">
      <c r="B1228" s="54"/>
      <c r="C1228" s="67"/>
      <c r="D1228" s="132"/>
      <c r="E1228" s="132"/>
      <c r="F1228" s="132"/>
      <c r="G1228" s="132"/>
      <c r="H1228" s="132"/>
      <c r="I1228" s="132"/>
      <c r="J1228" s="132"/>
      <c r="K1228" s="132"/>
      <c r="L1228" s="132"/>
      <c r="M1228" s="55"/>
      <c r="N1228" s="56"/>
      <c r="O1228" s="57"/>
      <c r="P1228" s="58"/>
      <c r="Q1228" s="55"/>
    </row>
    <row r="1229" spans="1:29" ht="3" customHeight="1" x14ac:dyDescent="0.2">
      <c r="B1229" s="59"/>
      <c r="C1229" s="267"/>
      <c r="D1229" s="160"/>
      <c r="E1229" s="160"/>
      <c r="F1229" s="160"/>
      <c r="G1229" s="160"/>
      <c r="H1229" s="160"/>
      <c r="I1229" s="160"/>
      <c r="J1229" s="160"/>
      <c r="K1229" s="160"/>
      <c r="L1229" s="160"/>
      <c r="M1229" s="160"/>
      <c r="N1229" s="60"/>
      <c r="O1229" s="61"/>
      <c r="P1229" s="60"/>
      <c r="Q1229" s="149"/>
    </row>
    <row r="1230" spans="1:29" s="43" customFormat="1" ht="18" customHeight="1" x14ac:dyDescent="0.2">
      <c r="A1230" s="23"/>
      <c r="B1230" s="181" t="s">
        <v>30</v>
      </c>
      <c r="C1230" s="24"/>
      <c r="D1230" s="24"/>
      <c r="E1230" s="24"/>
      <c r="F1230" s="24"/>
      <c r="G1230" s="24"/>
      <c r="H1230" s="24"/>
      <c r="I1230" s="24"/>
      <c r="J1230" s="24"/>
      <c r="K1230" s="24"/>
      <c r="L1230" s="24"/>
      <c r="M1230" s="33"/>
      <c r="N1230" s="63"/>
      <c r="O1230" s="63"/>
      <c r="P1230" s="63"/>
      <c r="Q1230" s="64"/>
      <c r="R1230" s="24"/>
      <c r="S1230" s="25"/>
      <c r="T1230" s="25"/>
      <c r="U1230" s="25"/>
      <c r="V1230" s="25"/>
      <c r="W1230" s="25"/>
      <c r="X1230" s="25"/>
      <c r="Y1230" s="25"/>
      <c r="Z1230" s="25"/>
      <c r="AA1230" s="26"/>
      <c r="AC1230" s="44"/>
    </row>
    <row r="1231" spans="1:29" ht="3" customHeight="1" x14ac:dyDescent="0.2">
      <c r="B1231" s="148"/>
      <c r="C1231" s="266" t="s">
        <v>138</v>
      </c>
      <c r="D1231" s="160"/>
      <c r="E1231" s="160"/>
      <c r="F1231" s="160"/>
      <c r="G1231" s="160"/>
      <c r="H1231" s="160"/>
      <c r="I1231" s="160"/>
      <c r="J1231" s="160"/>
      <c r="K1231" s="160"/>
      <c r="L1231" s="160"/>
      <c r="M1231" s="149"/>
      <c r="N1231" s="65"/>
      <c r="O1231" s="61"/>
      <c r="P1231" s="66"/>
      <c r="Q1231" s="75"/>
    </row>
    <row r="1232" spans="1:29" ht="15" customHeight="1" x14ac:dyDescent="0.2">
      <c r="B1232" s="148"/>
      <c r="C1232" s="36" t="s">
        <v>139</v>
      </c>
      <c r="D1232" s="25"/>
      <c r="E1232" s="25"/>
      <c r="F1232" s="25"/>
      <c r="G1232" s="25"/>
      <c r="H1232" s="25"/>
      <c r="I1232" s="25"/>
      <c r="J1232" s="25"/>
      <c r="K1232" s="25"/>
      <c r="L1232" s="25"/>
      <c r="M1232" s="259"/>
      <c r="N1232" s="136"/>
      <c r="O1232" s="52"/>
      <c r="P1232" s="175"/>
      <c r="Q1232" s="53"/>
    </row>
    <row r="1233" spans="2:17" ht="30" customHeight="1" x14ac:dyDescent="0.2">
      <c r="B1233" s="74"/>
      <c r="C1233" s="83" t="s">
        <v>154</v>
      </c>
      <c r="D1233" s="472" t="s">
        <v>149</v>
      </c>
      <c r="E1233" s="472"/>
      <c r="F1233" s="472"/>
      <c r="G1233" s="472"/>
      <c r="H1233" s="472"/>
      <c r="I1233" s="472"/>
      <c r="J1233" s="472"/>
      <c r="K1233" s="472"/>
      <c r="L1233" s="472"/>
      <c r="M1233" s="473"/>
      <c r="N1233" s="136" t="s">
        <v>56</v>
      </c>
      <c r="O1233" s="51"/>
      <c r="P1233" s="175" t="s">
        <v>57</v>
      </c>
      <c r="Q1233" s="53"/>
    </row>
    <row r="1234" spans="2:17" ht="3" customHeight="1" x14ac:dyDescent="0.2">
      <c r="B1234" s="50"/>
      <c r="C1234" s="268"/>
      <c r="D1234" s="254"/>
      <c r="E1234" s="254"/>
      <c r="F1234" s="254"/>
      <c r="G1234" s="254"/>
      <c r="H1234" s="254"/>
      <c r="I1234" s="254"/>
      <c r="J1234" s="254"/>
      <c r="K1234" s="254"/>
      <c r="L1234" s="254"/>
      <c r="M1234" s="261"/>
      <c r="N1234" s="161"/>
      <c r="O1234" s="52"/>
      <c r="P1234" s="175"/>
      <c r="Q1234" s="53"/>
    </row>
    <row r="1235" spans="2:17" ht="17.25" customHeight="1" x14ac:dyDescent="0.2">
      <c r="B1235" s="148"/>
      <c r="C1235" s="83" t="s">
        <v>154</v>
      </c>
      <c r="D1235" s="472" t="s">
        <v>150</v>
      </c>
      <c r="E1235" s="472"/>
      <c r="F1235" s="472"/>
      <c r="G1235" s="472"/>
      <c r="H1235" s="472"/>
      <c r="I1235" s="472"/>
      <c r="J1235" s="472"/>
      <c r="K1235" s="472"/>
      <c r="L1235" s="472"/>
      <c r="M1235" s="473"/>
      <c r="N1235" s="136" t="s">
        <v>56</v>
      </c>
      <c r="O1235" s="51"/>
      <c r="P1235" s="175" t="s">
        <v>57</v>
      </c>
      <c r="Q1235" s="53"/>
    </row>
    <row r="1236" spans="2:17" ht="3" customHeight="1" x14ac:dyDescent="0.2">
      <c r="B1236" s="50"/>
      <c r="C1236" s="268"/>
      <c r="D1236" s="254"/>
      <c r="E1236" s="254"/>
      <c r="F1236" s="254"/>
      <c r="G1236" s="254"/>
      <c r="H1236" s="254"/>
      <c r="I1236" s="254"/>
      <c r="J1236" s="254"/>
      <c r="K1236" s="254"/>
      <c r="L1236" s="254"/>
      <c r="M1236" s="261"/>
      <c r="N1236" s="161"/>
      <c r="O1236" s="52"/>
      <c r="P1236" s="175"/>
      <c r="Q1236" s="53"/>
    </row>
    <row r="1237" spans="2:17" ht="30" customHeight="1" x14ac:dyDescent="0.2">
      <c r="B1237" s="148"/>
      <c r="C1237" s="83" t="s">
        <v>154</v>
      </c>
      <c r="D1237" s="472" t="s">
        <v>151</v>
      </c>
      <c r="E1237" s="472"/>
      <c r="F1237" s="472"/>
      <c r="G1237" s="472"/>
      <c r="H1237" s="472"/>
      <c r="I1237" s="472"/>
      <c r="J1237" s="472"/>
      <c r="K1237" s="472"/>
      <c r="L1237" s="472"/>
      <c r="M1237" s="473"/>
      <c r="N1237" s="136" t="s">
        <v>56</v>
      </c>
      <c r="O1237" s="51"/>
      <c r="P1237" s="175" t="s">
        <v>57</v>
      </c>
      <c r="Q1237" s="53"/>
    </row>
    <row r="1238" spans="2:17" ht="3" customHeight="1" x14ac:dyDescent="0.2">
      <c r="B1238" s="50"/>
      <c r="C1238" s="268"/>
      <c r="D1238" s="254"/>
      <c r="E1238" s="254"/>
      <c r="F1238" s="254"/>
      <c r="G1238" s="254"/>
      <c r="H1238" s="254"/>
      <c r="I1238" s="254"/>
      <c r="J1238" s="254"/>
      <c r="K1238" s="254"/>
      <c r="L1238" s="254"/>
      <c r="M1238" s="261"/>
      <c r="N1238" s="161"/>
      <c r="O1238" s="52"/>
      <c r="P1238" s="175"/>
      <c r="Q1238" s="53"/>
    </row>
    <row r="1239" spans="2:17" ht="30" customHeight="1" x14ac:dyDescent="0.2">
      <c r="B1239" s="148"/>
      <c r="C1239" s="83" t="s">
        <v>154</v>
      </c>
      <c r="D1239" s="472" t="s">
        <v>152</v>
      </c>
      <c r="E1239" s="472"/>
      <c r="F1239" s="472"/>
      <c r="G1239" s="472"/>
      <c r="H1239" s="472"/>
      <c r="I1239" s="472"/>
      <c r="J1239" s="472"/>
      <c r="K1239" s="472"/>
      <c r="L1239" s="472"/>
      <c r="M1239" s="473"/>
      <c r="N1239" s="136" t="s">
        <v>56</v>
      </c>
      <c r="O1239" s="51"/>
      <c r="P1239" s="175" t="s">
        <v>57</v>
      </c>
      <c r="Q1239" s="53"/>
    </row>
    <row r="1240" spans="2:17" ht="3" customHeight="1" x14ac:dyDescent="0.2">
      <c r="B1240" s="50"/>
      <c r="C1240" s="268"/>
      <c r="D1240" s="254"/>
      <c r="E1240" s="254"/>
      <c r="F1240" s="254"/>
      <c r="G1240" s="254"/>
      <c r="H1240" s="254"/>
      <c r="I1240" s="254"/>
      <c r="J1240" s="254"/>
      <c r="K1240" s="254"/>
      <c r="L1240" s="254"/>
      <c r="M1240" s="261"/>
      <c r="N1240" s="161"/>
      <c r="O1240" s="52"/>
      <c r="P1240" s="175"/>
      <c r="Q1240" s="53"/>
    </row>
    <row r="1241" spans="2:17" ht="30" customHeight="1" x14ac:dyDescent="0.2">
      <c r="B1241" s="148"/>
      <c r="C1241" s="83" t="s">
        <v>154</v>
      </c>
      <c r="D1241" s="472" t="s">
        <v>153</v>
      </c>
      <c r="E1241" s="472"/>
      <c r="F1241" s="472"/>
      <c r="G1241" s="472"/>
      <c r="H1241" s="472"/>
      <c r="I1241" s="472"/>
      <c r="J1241" s="472"/>
      <c r="K1241" s="472"/>
      <c r="L1241" s="472"/>
      <c r="M1241" s="473"/>
      <c r="N1241" s="136" t="s">
        <v>56</v>
      </c>
      <c r="O1241" s="51"/>
      <c r="P1241" s="175" t="s">
        <v>57</v>
      </c>
      <c r="Q1241" s="53"/>
    </row>
    <row r="1242" spans="2:17" ht="3" customHeight="1" x14ac:dyDescent="0.2">
      <c r="B1242" s="50"/>
      <c r="C1242" s="268"/>
      <c r="D1242" s="254"/>
      <c r="E1242" s="254"/>
      <c r="F1242" s="254"/>
      <c r="G1242" s="254"/>
      <c r="H1242" s="254"/>
      <c r="I1242" s="254"/>
      <c r="J1242" s="254"/>
      <c r="K1242" s="254"/>
      <c r="L1242" s="254"/>
      <c r="M1242" s="261"/>
      <c r="N1242" s="161"/>
      <c r="O1242" s="52"/>
      <c r="P1242" s="175"/>
      <c r="Q1242" s="53"/>
    </row>
    <row r="1243" spans="2:17" ht="34.75" customHeight="1" x14ac:dyDescent="0.2">
      <c r="B1243" s="148"/>
      <c r="C1243" s="83" t="s">
        <v>154</v>
      </c>
      <c r="D1243" s="472" t="s">
        <v>148</v>
      </c>
      <c r="E1243" s="472"/>
      <c r="F1243" s="472"/>
      <c r="G1243" s="472"/>
      <c r="H1243" s="472"/>
      <c r="I1243" s="472"/>
      <c r="J1243" s="472"/>
      <c r="K1243" s="472"/>
      <c r="L1243" s="472"/>
      <c r="M1243" s="473"/>
      <c r="N1243" s="136" t="s">
        <v>56</v>
      </c>
      <c r="O1243" s="51"/>
      <c r="P1243" s="175" t="s">
        <v>57</v>
      </c>
      <c r="Q1243" s="53"/>
    </row>
    <row r="1244" spans="2:17" ht="3" customHeight="1" thickBot="1" x14ac:dyDescent="0.25">
      <c r="B1244" s="112"/>
      <c r="C1244" s="113"/>
      <c r="D1244" s="114"/>
      <c r="E1244" s="114"/>
      <c r="F1244" s="114"/>
      <c r="G1244" s="114"/>
      <c r="H1244" s="114"/>
      <c r="I1244" s="114"/>
      <c r="J1244" s="114"/>
      <c r="K1244" s="114"/>
      <c r="L1244" s="114"/>
      <c r="M1244" s="114"/>
      <c r="N1244" s="112"/>
      <c r="O1244" s="115"/>
      <c r="P1244" s="116"/>
      <c r="Q1244" s="116"/>
    </row>
  </sheetData>
  <mergeCells count="922">
    <mergeCell ref="D1199:M1199"/>
    <mergeCell ref="C1206:M1206"/>
    <mergeCell ref="C1213:M1213"/>
    <mergeCell ref="C1221:M1221"/>
    <mergeCell ref="C1222:M1222"/>
    <mergeCell ref="C1225:M1225"/>
    <mergeCell ref="C1227:M1227"/>
    <mergeCell ref="D1223:L1223"/>
    <mergeCell ref="D1068:M1068"/>
    <mergeCell ref="H1072:L1072"/>
    <mergeCell ref="D1079:M1079"/>
    <mergeCell ref="C1143:M1143"/>
    <mergeCell ref="C1145:M1145"/>
    <mergeCell ref="C1141:M1141"/>
    <mergeCell ref="C1137:M1137"/>
    <mergeCell ref="D1132:M1132"/>
    <mergeCell ref="D1139:M1139"/>
    <mergeCell ref="D1140:M1140"/>
    <mergeCell ref="D1130:M1130"/>
    <mergeCell ref="B1162:L1162"/>
    <mergeCell ref="C1156:M1156"/>
    <mergeCell ref="D1075:M1075"/>
    <mergeCell ref="D1073:M1073"/>
    <mergeCell ref="D1078:M1078"/>
    <mergeCell ref="N1189:P1189"/>
    <mergeCell ref="C1193:M1193"/>
    <mergeCell ref="E1058:M1058"/>
    <mergeCell ref="E1057:M1057"/>
    <mergeCell ref="D1043:M1043"/>
    <mergeCell ref="B1155:L1155"/>
    <mergeCell ref="B1172:L1172"/>
    <mergeCell ref="D1157:M1157"/>
    <mergeCell ref="C1173:M1173"/>
    <mergeCell ref="B1175:L1175"/>
    <mergeCell ref="B1159:L1159"/>
    <mergeCell ref="B1168:L1168"/>
    <mergeCell ref="C1160:M1160"/>
    <mergeCell ref="N1127:P1127"/>
    <mergeCell ref="B1134:M1134"/>
    <mergeCell ref="B1127:M1127"/>
    <mergeCell ref="C1138:M1138"/>
    <mergeCell ref="C1135:M1135"/>
    <mergeCell ref="C1144:M1144"/>
    <mergeCell ref="C1142:M1142"/>
    <mergeCell ref="C1136:M1136"/>
    <mergeCell ref="C1041:M1041"/>
    <mergeCell ref="D1060:M1060"/>
    <mergeCell ref="D1063:M1063"/>
    <mergeCell ref="D1065:M1065"/>
    <mergeCell ref="D1067:M1067"/>
    <mergeCell ref="C899:M899"/>
    <mergeCell ref="C897:M897"/>
    <mergeCell ref="C895:M895"/>
    <mergeCell ref="D1056:M1056"/>
    <mergeCell ref="E1059:M1059"/>
    <mergeCell ref="C1002:M1002"/>
    <mergeCell ref="C1003:M1003"/>
    <mergeCell ref="C1005:M1005"/>
    <mergeCell ref="C1007:M1007"/>
    <mergeCell ref="F1027:M1027"/>
    <mergeCell ref="F1028:M1028"/>
    <mergeCell ref="F1029:M1029"/>
    <mergeCell ref="E1030:M1030"/>
    <mergeCell ref="D1033:M1033"/>
    <mergeCell ref="D1035:M1035"/>
    <mergeCell ref="D1036:M1036"/>
    <mergeCell ref="D1037:M1037"/>
    <mergeCell ref="D1038:M1038"/>
    <mergeCell ref="D1062:M1062"/>
    <mergeCell ref="C894:M894"/>
    <mergeCell ref="D892:M892"/>
    <mergeCell ref="D1044:M1044"/>
    <mergeCell ref="C1046:M1046"/>
    <mergeCell ref="C1048:M1048"/>
    <mergeCell ref="D1049:M1049"/>
    <mergeCell ref="D1052:M1052"/>
    <mergeCell ref="D1054:M1054"/>
    <mergeCell ref="Q922:Q931"/>
    <mergeCell ref="D996:M996"/>
    <mergeCell ref="D993:M993"/>
    <mergeCell ref="C1008:M1008"/>
    <mergeCell ref="D1011:M1011"/>
    <mergeCell ref="D1012:M1012"/>
    <mergeCell ref="D1013:M1013"/>
    <mergeCell ref="E1014:M1014"/>
    <mergeCell ref="E1016:M1016"/>
    <mergeCell ref="E1017:M1017"/>
    <mergeCell ref="D1019:M1019"/>
    <mergeCell ref="D1039:M1039"/>
    <mergeCell ref="C999:M999"/>
    <mergeCell ref="C1000:M1000"/>
    <mergeCell ref="C1001:M1001"/>
    <mergeCell ref="D1042:M1042"/>
    <mergeCell ref="C505:M505"/>
    <mergeCell ref="C506:M506"/>
    <mergeCell ref="C470:M470"/>
    <mergeCell ref="D364:M364"/>
    <mergeCell ref="C455:M455"/>
    <mergeCell ref="D870:M870"/>
    <mergeCell ref="C921:M921"/>
    <mergeCell ref="B856:M856"/>
    <mergeCell ref="D858:M858"/>
    <mergeCell ref="D859:M859"/>
    <mergeCell ref="D861:M861"/>
    <mergeCell ref="D862:M862"/>
    <mergeCell ref="D864:M864"/>
    <mergeCell ref="D866:M866"/>
    <mergeCell ref="D868:M868"/>
    <mergeCell ref="D869:M869"/>
    <mergeCell ref="C915:M915"/>
    <mergeCell ref="C913:M913"/>
    <mergeCell ref="C911:M911"/>
    <mergeCell ref="C909:M909"/>
    <mergeCell ref="C907:M907"/>
    <mergeCell ref="C905:M905"/>
    <mergeCell ref="C903:M903"/>
    <mergeCell ref="C901:M901"/>
    <mergeCell ref="C713:M713"/>
    <mergeCell ref="C714:M714"/>
    <mergeCell ref="C716:M716"/>
    <mergeCell ref="C718:M718"/>
    <mergeCell ref="C710:M710"/>
    <mergeCell ref="D711:M711"/>
    <mergeCell ref="D712:M712"/>
    <mergeCell ref="D709:L709"/>
    <mergeCell ref="D707:M707"/>
    <mergeCell ref="S116:AB116"/>
    <mergeCell ref="S117:AB117"/>
    <mergeCell ref="R119:AB119"/>
    <mergeCell ref="R120:AB120"/>
    <mergeCell ref="S121:AB121"/>
    <mergeCell ref="S122:AB122"/>
    <mergeCell ref="S123:AB123"/>
    <mergeCell ref="S124:AB124"/>
    <mergeCell ref="D110:M110"/>
    <mergeCell ref="D111:M111"/>
    <mergeCell ref="C120:M120"/>
    <mergeCell ref="C124:M124"/>
    <mergeCell ref="R106:AB106"/>
    <mergeCell ref="R107:AB107"/>
    <mergeCell ref="S108:AB108"/>
    <mergeCell ref="S109:AB109"/>
    <mergeCell ref="R110:AB110"/>
    <mergeCell ref="R112:AB112"/>
    <mergeCell ref="R113:AB113"/>
    <mergeCell ref="S114:AB114"/>
    <mergeCell ref="S115:AB115"/>
    <mergeCell ref="D354:M354"/>
    <mergeCell ref="C322:M322"/>
    <mergeCell ref="C377:M377"/>
    <mergeCell ref="D366:M366"/>
    <mergeCell ref="D374:M374"/>
    <mergeCell ref="D376:M376"/>
    <mergeCell ref="D395:M395"/>
    <mergeCell ref="D363:M363"/>
    <mergeCell ref="D372:M372"/>
    <mergeCell ref="D351:M351"/>
    <mergeCell ref="F824:M824"/>
    <mergeCell ref="C722:M722"/>
    <mergeCell ref="C724:M724"/>
    <mergeCell ref="C728:M728"/>
    <mergeCell ref="C730:M730"/>
    <mergeCell ref="K467:L467"/>
    <mergeCell ref="D468:J468"/>
    <mergeCell ref="K468:L468"/>
    <mergeCell ref="C504:M504"/>
    <mergeCell ref="C512:M512"/>
    <mergeCell ref="C514:M514"/>
    <mergeCell ref="B655:M655"/>
    <mergeCell ref="B648:M648"/>
    <mergeCell ref="D705:M705"/>
    <mergeCell ref="D695:M695"/>
    <mergeCell ref="D699:M699"/>
    <mergeCell ref="C575:M575"/>
    <mergeCell ref="C576:M576"/>
    <mergeCell ref="C577:M577"/>
    <mergeCell ref="C645:M645"/>
    <mergeCell ref="C646:M646"/>
    <mergeCell ref="C657:M657"/>
    <mergeCell ref="C471:M471"/>
    <mergeCell ref="F815:M815"/>
    <mergeCell ref="B161:M161"/>
    <mergeCell ref="C99:M99"/>
    <mergeCell ref="C175:M175"/>
    <mergeCell ref="C177:M177"/>
    <mergeCell ref="N48:P48"/>
    <mergeCell ref="C67:M67"/>
    <mergeCell ref="C68:M68"/>
    <mergeCell ref="C288:M288"/>
    <mergeCell ref="C272:M272"/>
    <mergeCell ref="C281:M281"/>
    <mergeCell ref="C251:M251"/>
    <mergeCell ref="C248:M248"/>
    <mergeCell ref="C169:M169"/>
    <mergeCell ref="C170:M170"/>
    <mergeCell ref="C181:M181"/>
    <mergeCell ref="C182:M182"/>
    <mergeCell ref="C148:M148"/>
    <mergeCell ref="C152:M152"/>
    <mergeCell ref="C150:M150"/>
    <mergeCell ref="C203:M203"/>
    <mergeCell ref="C228:M228"/>
    <mergeCell ref="C191:M191"/>
    <mergeCell ref="C183:M183"/>
    <mergeCell ref="C114:M114"/>
    <mergeCell ref="E818:M818"/>
    <mergeCell ref="E823:M823"/>
    <mergeCell ref="C792:M792"/>
    <mergeCell ref="B741:M741"/>
    <mergeCell ref="C333:M333"/>
    <mergeCell ref="D335:M335"/>
    <mergeCell ref="D339:M339"/>
    <mergeCell ref="C201:M201"/>
    <mergeCell ref="C224:M224"/>
    <mergeCell ref="C293:M293"/>
    <mergeCell ref="C295:M295"/>
    <mergeCell ref="C279:M279"/>
    <mergeCell ref="C253:M253"/>
    <mergeCell ref="C254:M254"/>
    <mergeCell ref="C324:M324"/>
    <mergeCell ref="C325:M325"/>
    <mergeCell ref="K308:L308"/>
    <mergeCell ref="C313:M313"/>
    <mergeCell ref="B331:M331"/>
    <mergeCell ref="C334:M334"/>
    <mergeCell ref="E398:M398"/>
    <mergeCell ref="E399:M399"/>
    <mergeCell ref="C310:M310"/>
    <mergeCell ref="C311:M311"/>
    <mergeCell ref="F825:M825"/>
    <mergeCell ref="E828:M828"/>
    <mergeCell ref="D829:M829"/>
    <mergeCell ref="E830:M830"/>
    <mergeCell ref="F831:M831"/>
    <mergeCell ref="F832:M832"/>
    <mergeCell ref="K301:L301"/>
    <mergeCell ref="D302:J302"/>
    <mergeCell ref="C348:M348"/>
    <mergeCell ref="C303:M303"/>
    <mergeCell ref="C304:M304"/>
    <mergeCell ref="D621:M621"/>
    <mergeCell ref="D651:M651"/>
    <mergeCell ref="D650:M650"/>
    <mergeCell ref="E771:H771"/>
    <mergeCell ref="E772:H772"/>
    <mergeCell ref="I771:L771"/>
    <mergeCell ref="I772:L772"/>
    <mergeCell ref="E786:M786"/>
    <mergeCell ref="E778:M778"/>
    <mergeCell ref="D596:M596"/>
    <mergeCell ref="C800:M800"/>
    <mergeCell ref="C479:M479"/>
    <mergeCell ref="C802:M802"/>
    <mergeCell ref="D75:J75"/>
    <mergeCell ref="F819:M819"/>
    <mergeCell ref="F820:M820"/>
    <mergeCell ref="F821:M821"/>
    <mergeCell ref="B361:M361"/>
    <mergeCell ref="C314:M314"/>
    <mergeCell ref="C380:M380"/>
    <mergeCell ref="D782:M782"/>
    <mergeCell ref="D784:M784"/>
    <mergeCell ref="D787:M787"/>
    <mergeCell ref="D598:M598"/>
    <mergeCell ref="D600:M600"/>
    <mergeCell ref="C601:M601"/>
    <mergeCell ref="C602:M602"/>
    <mergeCell ref="C606:M606"/>
    <mergeCell ref="C607:M607"/>
    <mergeCell ref="C608:M608"/>
    <mergeCell ref="C610:M610"/>
    <mergeCell ref="D625:M625"/>
    <mergeCell ref="C629:M629"/>
    <mergeCell ref="C631:M631"/>
    <mergeCell ref="E775:L775"/>
    <mergeCell ref="F558:M558"/>
    <mergeCell ref="C794:M794"/>
    <mergeCell ref="C243:M243"/>
    <mergeCell ref="C37:M37"/>
    <mergeCell ref="B48:M48"/>
    <mergeCell ref="C54:M54"/>
    <mergeCell ref="C52:M52"/>
    <mergeCell ref="E33:M33"/>
    <mergeCell ref="K95:L95"/>
    <mergeCell ref="D96:J96"/>
    <mergeCell ref="D97:J97"/>
    <mergeCell ref="C55:M55"/>
    <mergeCell ref="C94:M94"/>
    <mergeCell ref="C71:M71"/>
    <mergeCell ref="C85:M85"/>
    <mergeCell ref="K77:L77"/>
    <mergeCell ref="D61:M61"/>
    <mergeCell ref="C62:M62"/>
    <mergeCell ref="C72:M72"/>
    <mergeCell ref="C70:M70"/>
    <mergeCell ref="D73:J73"/>
    <mergeCell ref="K73:L73"/>
    <mergeCell ref="C88:M88"/>
    <mergeCell ref="C91:M91"/>
    <mergeCell ref="C93:M93"/>
    <mergeCell ref="K74:L74"/>
    <mergeCell ref="D21:M21"/>
    <mergeCell ref="C60:M60"/>
    <mergeCell ref="C41:M41"/>
    <mergeCell ref="C501:M501"/>
    <mergeCell ref="C155:M155"/>
    <mergeCell ref="C137:M137"/>
    <mergeCell ref="D337:M337"/>
    <mergeCell ref="C226:M226"/>
    <mergeCell ref="C277:M277"/>
    <mergeCell ref="B218:M218"/>
    <mergeCell ref="C220:M220"/>
    <mergeCell ref="C222:M222"/>
    <mergeCell ref="C238:M238"/>
    <mergeCell ref="C316:M316"/>
    <mergeCell ref="C318:M318"/>
    <mergeCell ref="C320:M320"/>
    <mergeCell ref="C305:M305"/>
    <mergeCell ref="C98:M98"/>
    <mergeCell ref="C211:M211"/>
    <mergeCell ref="C271:M271"/>
    <mergeCell ref="C292:M292"/>
    <mergeCell ref="C233:M233"/>
    <mergeCell ref="C230:M230"/>
    <mergeCell ref="C231:M231"/>
    <mergeCell ref="C798:M798"/>
    <mergeCell ref="F816:M816"/>
    <mergeCell ref="N1:P1"/>
    <mergeCell ref="N2:Q2"/>
    <mergeCell ref="C8:P8"/>
    <mergeCell ref="E31:M31"/>
    <mergeCell ref="E34:M34"/>
    <mergeCell ref="E32:M32"/>
    <mergeCell ref="D19:M19"/>
    <mergeCell ref="C43:M43"/>
    <mergeCell ref="E27:M27"/>
    <mergeCell ref="E28:M28"/>
    <mergeCell ref="E30:M30"/>
    <mergeCell ref="F29:L29"/>
    <mergeCell ref="D4:N4"/>
    <mergeCell ref="C6:P6"/>
    <mergeCell ref="Q41:Q43"/>
    <mergeCell ref="E26:M26"/>
    <mergeCell ref="B14:M14"/>
    <mergeCell ref="B10:Q10"/>
    <mergeCell ref="N14:P14"/>
    <mergeCell ref="B1:M1"/>
    <mergeCell ref="C214:M214"/>
    <mergeCell ref="D18:M18"/>
    <mergeCell ref="B12:Q12"/>
    <mergeCell ref="E25:M25"/>
    <mergeCell ref="B1188:Q1188"/>
    <mergeCell ref="B1187:Q1187"/>
    <mergeCell ref="D982:M982"/>
    <mergeCell ref="C1219:M1219"/>
    <mergeCell ref="C1215:M1215"/>
    <mergeCell ref="D1086:M1086"/>
    <mergeCell ref="D1085:M1085"/>
    <mergeCell ref="N946:P946"/>
    <mergeCell ref="B988:M988"/>
    <mergeCell ref="B1125:M1125"/>
    <mergeCell ref="D1074:M1074"/>
    <mergeCell ref="D1201:M1201"/>
    <mergeCell ref="D1195:M1195"/>
    <mergeCell ref="D1131:M1131"/>
    <mergeCell ref="D1197:M1197"/>
    <mergeCell ref="D1077:M1077"/>
    <mergeCell ref="D1082:M1082"/>
    <mergeCell ref="D1083:M1083"/>
    <mergeCell ref="D1076:M1076"/>
    <mergeCell ref="N1174:P1174"/>
    <mergeCell ref="C163:M163"/>
    <mergeCell ref="C232:M232"/>
    <mergeCell ref="C165:M165"/>
    <mergeCell ref="C200:M200"/>
    <mergeCell ref="C209:M209"/>
    <mergeCell ref="B185:M185"/>
    <mergeCell ref="C202:M202"/>
    <mergeCell ref="C205:M205"/>
    <mergeCell ref="C212:M212"/>
    <mergeCell ref="C213:M213"/>
    <mergeCell ref="C193:M193"/>
    <mergeCell ref="C195:M195"/>
    <mergeCell ref="C197:M197"/>
    <mergeCell ref="C207:M207"/>
    <mergeCell ref="C153:M153"/>
    <mergeCell ref="C283:M283"/>
    <mergeCell ref="C284:M284"/>
    <mergeCell ref="K302:L302"/>
    <mergeCell ref="N185:P185"/>
    <mergeCell ref="B208:M208"/>
    <mergeCell ref="N208:P208"/>
    <mergeCell ref="B290:M290"/>
    <mergeCell ref="N290:P290"/>
    <mergeCell ref="C297:M297"/>
    <mergeCell ref="C241:M241"/>
    <mergeCell ref="C252:M252"/>
    <mergeCell ref="C249:M249"/>
    <mergeCell ref="C250:M250"/>
    <mergeCell ref="C261:M261"/>
    <mergeCell ref="C239:M239"/>
    <mergeCell ref="C256:M256"/>
    <mergeCell ref="C258:M258"/>
    <mergeCell ref="C180:M180"/>
    <mergeCell ref="C179:M179"/>
    <mergeCell ref="C173:M173"/>
    <mergeCell ref="C227:M227"/>
    <mergeCell ref="C282:M282"/>
    <mergeCell ref="C298:M298"/>
    <mergeCell ref="C286:M286"/>
    <mergeCell ref="C289:M289"/>
    <mergeCell ref="C242:M242"/>
    <mergeCell ref="B236:M236"/>
    <mergeCell ref="B275:M275"/>
    <mergeCell ref="D307:J307"/>
    <mergeCell ref="K307:L307"/>
    <mergeCell ref="D308:J308"/>
    <mergeCell ref="C263:M263"/>
    <mergeCell ref="C265:M265"/>
    <mergeCell ref="K306:L306"/>
    <mergeCell ref="K299:L299"/>
    <mergeCell ref="D300:J300"/>
    <mergeCell ref="K300:L300"/>
    <mergeCell ref="D301:J301"/>
    <mergeCell ref="D299:J299"/>
    <mergeCell ref="C267:M267"/>
    <mergeCell ref="C269:M269"/>
    <mergeCell ref="D306:J306"/>
    <mergeCell ref="C244:M244"/>
    <mergeCell ref="C245:M245"/>
    <mergeCell ref="C246:M246"/>
    <mergeCell ref="C247:M247"/>
    <mergeCell ref="C240:M240"/>
    <mergeCell ref="C107:M107"/>
    <mergeCell ref="D108:M108"/>
    <mergeCell ref="D109:M109"/>
    <mergeCell ref="C113:M113"/>
    <mergeCell ref="D115:M115"/>
    <mergeCell ref="D116:M116"/>
    <mergeCell ref="C129:M129"/>
    <mergeCell ref="D77:J77"/>
    <mergeCell ref="D79:J79"/>
    <mergeCell ref="K79:L79"/>
    <mergeCell ref="C87:M87"/>
    <mergeCell ref="C80:M80"/>
    <mergeCell ref="C81:M81"/>
    <mergeCell ref="C84:M84"/>
    <mergeCell ref="B82:M82"/>
    <mergeCell ref="D118:M118"/>
    <mergeCell ref="D117:M117"/>
    <mergeCell ref="Q650:Q651"/>
    <mergeCell ref="C432:M432"/>
    <mergeCell ref="C434:M434"/>
    <mergeCell ref="C530:M530"/>
    <mergeCell ref="D368:M368"/>
    <mergeCell ref="D370:M370"/>
    <mergeCell ref="C473:M473"/>
    <mergeCell ref="D309:J309"/>
    <mergeCell ref="K309:L309"/>
    <mergeCell ref="D349:M349"/>
    <mergeCell ref="D350:M350"/>
    <mergeCell ref="C330:M330"/>
    <mergeCell ref="C327:M327"/>
    <mergeCell ref="C329:M329"/>
    <mergeCell ref="D343:M343"/>
    <mergeCell ref="D345:M345"/>
    <mergeCell ref="D347:M347"/>
    <mergeCell ref="B604:M604"/>
    <mergeCell ref="B614:M614"/>
    <mergeCell ref="B619:M619"/>
    <mergeCell ref="D352:M352"/>
    <mergeCell ref="D353:M353"/>
    <mergeCell ref="E400:M400"/>
    <mergeCell ref="C315:M315"/>
    <mergeCell ref="C69:M69"/>
    <mergeCell ref="D78:J78"/>
    <mergeCell ref="K78:L78"/>
    <mergeCell ref="D74:J74"/>
    <mergeCell ref="C131:M131"/>
    <mergeCell ref="C156:M156"/>
    <mergeCell ref="C86:M86"/>
    <mergeCell ref="C92:M92"/>
    <mergeCell ref="C154:M154"/>
    <mergeCell ref="D122:M122"/>
    <mergeCell ref="D123:M123"/>
    <mergeCell ref="C100:M100"/>
    <mergeCell ref="C128:M128"/>
    <mergeCell ref="C90:M90"/>
    <mergeCell ref="C89:M89"/>
    <mergeCell ref="D95:J95"/>
    <mergeCell ref="C102:M102"/>
    <mergeCell ref="C106:M106"/>
    <mergeCell ref="C130:M130"/>
    <mergeCell ref="K96:L97"/>
    <mergeCell ref="C151:M151"/>
    <mergeCell ref="K75:L75"/>
    <mergeCell ref="D76:J76"/>
    <mergeCell ref="K76:L76"/>
    <mergeCell ref="C481:M481"/>
    <mergeCell ref="C483:M483"/>
    <mergeCell ref="C498:M498"/>
    <mergeCell ref="C378:M378"/>
    <mergeCell ref="D404:M404"/>
    <mergeCell ref="C459:M459"/>
    <mergeCell ref="C461:M461"/>
    <mergeCell ref="C462:M462"/>
    <mergeCell ref="C436:M436"/>
    <mergeCell ref="C438:M438"/>
    <mergeCell ref="C475:M475"/>
    <mergeCell ref="C477:M477"/>
    <mergeCell ref="C490:M490"/>
    <mergeCell ref="E550:M550"/>
    <mergeCell ref="E552:M552"/>
    <mergeCell ref="D537:M537"/>
    <mergeCell ref="D539:M539"/>
    <mergeCell ref="E540:M540"/>
    <mergeCell ref="E541:M541"/>
    <mergeCell ref="D543:M543"/>
    <mergeCell ref="C516:M516"/>
    <mergeCell ref="C525:M525"/>
    <mergeCell ref="D531:M531"/>
    <mergeCell ref="D533:M533"/>
    <mergeCell ref="D535:M535"/>
    <mergeCell ref="C527:M527"/>
    <mergeCell ref="C523:M523"/>
    <mergeCell ref="C528:M528"/>
    <mergeCell ref="C500:M500"/>
    <mergeCell ref="C457:M457"/>
    <mergeCell ref="C379:M379"/>
    <mergeCell ref="K465:L465"/>
    <mergeCell ref="D466:J466"/>
    <mergeCell ref="K466:L466"/>
    <mergeCell ref="D467:J467"/>
    <mergeCell ref="C381:M381"/>
    <mergeCell ref="D384:M384"/>
    <mergeCell ref="E396:M396"/>
    <mergeCell ref="E397:M397"/>
    <mergeCell ref="B421:M421"/>
    <mergeCell ref="D423:M423"/>
    <mergeCell ref="D425:M425"/>
    <mergeCell ref="D427:M427"/>
    <mergeCell ref="D412:M412"/>
    <mergeCell ref="D414:M414"/>
    <mergeCell ref="D416:M416"/>
    <mergeCell ref="D418:M418"/>
    <mergeCell ref="D402:M402"/>
    <mergeCell ref="E405:M405"/>
    <mergeCell ref="E406:M406"/>
    <mergeCell ref="D408:M408"/>
    <mergeCell ref="D410:M410"/>
    <mergeCell ref="B642:M642"/>
    <mergeCell ref="D341:M341"/>
    <mergeCell ref="D355:M355"/>
    <mergeCell ref="D358:M358"/>
    <mergeCell ref="D359:M359"/>
    <mergeCell ref="D356:M356"/>
    <mergeCell ref="D594:M594"/>
    <mergeCell ref="C494:M494"/>
    <mergeCell ref="E570:M570"/>
    <mergeCell ref="E571:M571"/>
    <mergeCell ref="E572:M572"/>
    <mergeCell ref="C486:M486"/>
    <mergeCell ref="C488:M488"/>
    <mergeCell ref="C518:M518"/>
    <mergeCell ref="C520:M520"/>
    <mergeCell ref="C522:M522"/>
    <mergeCell ref="C496:M496"/>
    <mergeCell ref="B592:M592"/>
    <mergeCell ref="B574:M574"/>
    <mergeCell ref="F554:M554"/>
    <mergeCell ref="F556:M556"/>
    <mergeCell ref="D465:J465"/>
    <mergeCell ref="B445:M445"/>
    <mergeCell ref="C492:M492"/>
    <mergeCell ref="N82:P82"/>
    <mergeCell ref="B126:M126"/>
    <mergeCell ref="N126:P126"/>
    <mergeCell ref="B159:M159"/>
    <mergeCell ref="N159:P159"/>
    <mergeCell ref="B234:M234"/>
    <mergeCell ref="N234:P234"/>
    <mergeCell ref="B259:M259"/>
    <mergeCell ref="N259:P259"/>
    <mergeCell ref="C141:M141"/>
    <mergeCell ref="C143:M143"/>
    <mergeCell ref="C145:M145"/>
    <mergeCell ref="C210:M210"/>
    <mergeCell ref="C171:M171"/>
    <mergeCell ref="C229:M229"/>
    <mergeCell ref="C174:M174"/>
    <mergeCell ref="C167:M167"/>
    <mergeCell ref="C184:M184"/>
    <mergeCell ref="C189:M189"/>
    <mergeCell ref="C187:M187"/>
    <mergeCell ref="C147:M147"/>
    <mergeCell ref="C199:M199"/>
    <mergeCell ref="C176:M176"/>
    <mergeCell ref="C121:M121"/>
    <mergeCell ref="N726:P726"/>
    <mergeCell ref="B756:M756"/>
    <mergeCell ref="N756:P756"/>
    <mergeCell ref="B796:M796"/>
    <mergeCell ref="N796:P796"/>
    <mergeCell ref="D767:M767"/>
    <mergeCell ref="C732:M732"/>
    <mergeCell ref="C734:M734"/>
    <mergeCell ref="C735:M735"/>
    <mergeCell ref="C737:M737"/>
    <mergeCell ref="C739:M739"/>
    <mergeCell ref="D777:M777"/>
    <mergeCell ref="C744:M744"/>
    <mergeCell ref="C745:M745"/>
    <mergeCell ref="C746:M746"/>
    <mergeCell ref="C748:M748"/>
    <mergeCell ref="C750:M750"/>
    <mergeCell ref="C752:M752"/>
    <mergeCell ref="C754:M754"/>
    <mergeCell ref="D755:M755"/>
    <mergeCell ref="D785:M785"/>
    <mergeCell ref="C789:M789"/>
    <mergeCell ref="C790:M790"/>
    <mergeCell ref="E770:M770"/>
    <mergeCell ref="Q1092:Q1106"/>
    <mergeCell ref="D1109:M1109"/>
    <mergeCell ref="D1110:M1110"/>
    <mergeCell ref="H1114:L1114"/>
    <mergeCell ref="D1115:M1115"/>
    <mergeCell ref="D1116:M1116"/>
    <mergeCell ref="D1117:M1117"/>
    <mergeCell ref="D1092:M1092"/>
    <mergeCell ref="D1093:M1093"/>
    <mergeCell ref="D1095:M1095"/>
    <mergeCell ref="C1097:M1097"/>
    <mergeCell ref="C1099:M1099"/>
    <mergeCell ref="D1104:M1104"/>
    <mergeCell ref="D1106:M1106"/>
    <mergeCell ref="D64:M64"/>
    <mergeCell ref="C65:M65"/>
    <mergeCell ref="C103:M103"/>
    <mergeCell ref="C104:M104"/>
    <mergeCell ref="C105:M105"/>
    <mergeCell ref="C383:M383"/>
    <mergeCell ref="D391:M391"/>
    <mergeCell ref="C664:M664"/>
    <mergeCell ref="C665:M665"/>
    <mergeCell ref="C578:M578"/>
    <mergeCell ref="C585:M585"/>
    <mergeCell ref="C587:M587"/>
    <mergeCell ref="C589:M589"/>
    <mergeCell ref="C590:M590"/>
    <mergeCell ref="C579:M579"/>
    <mergeCell ref="C580:M580"/>
    <mergeCell ref="C582:M582"/>
    <mergeCell ref="D627:M627"/>
    <mergeCell ref="C628:M628"/>
    <mergeCell ref="D640:M640"/>
    <mergeCell ref="D623:M623"/>
    <mergeCell ref="B360:M360"/>
    <mergeCell ref="D367:M367"/>
    <mergeCell ref="D429:M429"/>
    <mergeCell ref="Q384:Q385"/>
    <mergeCell ref="E385:M385"/>
    <mergeCell ref="E386:M386"/>
    <mergeCell ref="D387:M387"/>
    <mergeCell ref="C390:M390"/>
    <mergeCell ref="D393:M393"/>
    <mergeCell ref="Q669:Q670"/>
    <mergeCell ref="D670:M670"/>
    <mergeCell ref="D652:M652"/>
    <mergeCell ref="C447:M447"/>
    <mergeCell ref="C449:M449"/>
    <mergeCell ref="C451:M451"/>
    <mergeCell ref="C453:M453"/>
    <mergeCell ref="C469:M469"/>
    <mergeCell ref="C440:M440"/>
    <mergeCell ref="C442:M442"/>
    <mergeCell ref="E545:M545"/>
    <mergeCell ref="E547:M547"/>
    <mergeCell ref="E549:M549"/>
    <mergeCell ref="C431:M431"/>
    <mergeCell ref="C444:M444"/>
    <mergeCell ref="C508:M508"/>
    <mergeCell ref="C510:M510"/>
    <mergeCell ref="D502:J502"/>
    <mergeCell ref="D769:M769"/>
    <mergeCell ref="D760:M760"/>
    <mergeCell ref="D762:M762"/>
    <mergeCell ref="B758:M758"/>
    <mergeCell ref="C616:M616"/>
    <mergeCell ref="C743:M743"/>
    <mergeCell ref="C639:M639"/>
    <mergeCell ref="C659:M659"/>
    <mergeCell ref="C660:M660"/>
    <mergeCell ref="C662:M662"/>
    <mergeCell ref="B702:M702"/>
    <mergeCell ref="B726:M726"/>
    <mergeCell ref="D669:M669"/>
    <mergeCell ref="D682:M682"/>
    <mergeCell ref="D684:M684"/>
    <mergeCell ref="D685:M685"/>
    <mergeCell ref="E686:M686"/>
    <mergeCell ref="E687:M687"/>
    <mergeCell ref="C644:M644"/>
    <mergeCell ref="B667:M667"/>
    <mergeCell ref="C668:M668"/>
    <mergeCell ref="D697:M697"/>
    <mergeCell ref="C633:M633"/>
    <mergeCell ref="C635:M635"/>
    <mergeCell ref="F814:M814"/>
    <mergeCell ref="D671:M671"/>
    <mergeCell ref="E672:M672"/>
    <mergeCell ref="E673:M673"/>
    <mergeCell ref="E674:M674"/>
    <mergeCell ref="C677:M677"/>
    <mergeCell ref="D678:M678"/>
    <mergeCell ref="D680:M680"/>
    <mergeCell ref="D703:M703"/>
    <mergeCell ref="C720:M720"/>
    <mergeCell ref="E688:M688"/>
    <mergeCell ref="E689:M689"/>
    <mergeCell ref="E690:M690"/>
    <mergeCell ref="E691:M691"/>
    <mergeCell ref="E692:M692"/>
    <mergeCell ref="E693:M693"/>
    <mergeCell ref="C807:M807"/>
    <mergeCell ref="D808:M808"/>
    <mergeCell ref="E809:M809"/>
    <mergeCell ref="E810:M810"/>
    <mergeCell ref="E812:M812"/>
    <mergeCell ref="F813:M813"/>
    <mergeCell ref="I773:L773"/>
    <mergeCell ref="E773:H773"/>
    <mergeCell ref="D843:M843"/>
    <mergeCell ref="E844:M844"/>
    <mergeCell ref="E845:M845"/>
    <mergeCell ref="C850:M850"/>
    <mergeCell ref="E837:M837"/>
    <mergeCell ref="E838:M838"/>
    <mergeCell ref="E840:M840"/>
    <mergeCell ref="E846:M846"/>
    <mergeCell ref="E847:M847"/>
    <mergeCell ref="E848:M848"/>
    <mergeCell ref="E1020:M1020"/>
    <mergeCell ref="F1021:M1021"/>
    <mergeCell ref="F1022:M1022"/>
    <mergeCell ref="E1023:M1023"/>
    <mergeCell ref="D1025:M1025"/>
    <mergeCell ref="E1026:M1026"/>
    <mergeCell ref="C1152:M1152"/>
    <mergeCell ref="C1151:M1151"/>
    <mergeCell ref="C1150:M1150"/>
    <mergeCell ref="C1149:M1149"/>
    <mergeCell ref="C1148:M1148"/>
    <mergeCell ref="C1147:M1147"/>
    <mergeCell ref="C1146:M1146"/>
    <mergeCell ref="D1084:M1084"/>
    <mergeCell ref="D1081:M1081"/>
    <mergeCell ref="D1087:M1087"/>
    <mergeCell ref="D1088:M1088"/>
    <mergeCell ref="D1118:M1118"/>
    <mergeCell ref="D1119:M1119"/>
    <mergeCell ref="D1120:M1120"/>
    <mergeCell ref="D1121:M1121"/>
    <mergeCell ref="D1122:M1122"/>
    <mergeCell ref="D1123:M1123"/>
    <mergeCell ref="B1032:M1032"/>
    <mergeCell ref="D1243:M1243"/>
    <mergeCell ref="D1241:M1241"/>
    <mergeCell ref="B1170:L1170"/>
    <mergeCell ref="C1169:M1169"/>
    <mergeCell ref="C1167:M1167"/>
    <mergeCell ref="B1166:L1166"/>
    <mergeCell ref="C1165:M1165"/>
    <mergeCell ref="B1164:L1164"/>
    <mergeCell ref="C1163:M1163"/>
    <mergeCell ref="C1186:M1186"/>
    <mergeCell ref="D1235:M1235"/>
    <mergeCell ref="C1171:M1171"/>
    <mergeCell ref="B1174:M1174"/>
    <mergeCell ref="C1176:M1176"/>
    <mergeCell ref="C1178:M1178"/>
    <mergeCell ref="C1180:M1180"/>
    <mergeCell ref="C1182:M1182"/>
    <mergeCell ref="C1184:M1184"/>
    <mergeCell ref="C1185:M1185"/>
    <mergeCell ref="B1189:M1189"/>
    <mergeCell ref="D1233:M1233"/>
    <mergeCell ref="D1237:M1237"/>
    <mergeCell ref="D1239:M1239"/>
    <mergeCell ref="B1183:L1183"/>
    <mergeCell ref="D991:M991"/>
    <mergeCell ref="N988:P988"/>
    <mergeCell ref="E987:M987"/>
    <mergeCell ref="D983:M983"/>
    <mergeCell ref="D984:M984"/>
    <mergeCell ref="D985:M985"/>
    <mergeCell ref="D980:M980"/>
    <mergeCell ref="D978:M978"/>
    <mergeCell ref="D976:M976"/>
    <mergeCell ref="D986:M986"/>
    <mergeCell ref="D990:M990"/>
    <mergeCell ref="D974:M974"/>
    <mergeCell ref="D972:M972"/>
    <mergeCell ref="D970:M970"/>
    <mergeCell ref="D968:M968"/>
    <mergeCell ref="Q967:Q970"/>
    <mergeCell ref="D965:M965"/>
    <mergeCell ref="D964:M964"/>
    <mergeCell ref="Q963:Q964"/>
    <mergeCell ref="B963:B964"/>
    <mergeCell ref="D961:M961"/>
    <mergeCell ref="D962:M962"/>
    <mergeCell ref="D959:M959"/>
    <mergeCell ref="D958:M958"/>
    <mergeCell ref="D955:M955"/>
    <mergeCell ref="D956:M956"/>
    <mergeCell ref="D957:M957"/>
    <mergeCell ref="D949:M949"/>
    <mergeCell ref="D948:M948"/>
    <mergeCell ref="H953:L953"/>
    <mergeCell ref="B946:M946"/>
    <mergeCell ref="D944:M944"/>
    <mergeCell ref="D943:M943"/>
    <mergeCell ref="D941:M941"/>
    <mergeCell ref="E939:M939"/>
    <mergeCell ref="E938:M938"/>
    <mergeCell ref="E936:M936"/>
    <mergeCell ref="E935:M935"/>
    <mergeCell ref="E933:M933"/>
    <mergeCell ref="E934:M934"/>
    <mergeCell ref="E937:M937"/>
    <mergeCell ref="D931:M931"/>
    <mergeCell ref="D928:M928"/>
    <mergeCell ref="D929:M929"/>
    <mergeCell ref="D930:M930"/>
    <mergeCell ref="D926:M926"/>
    <mergeCell ref="D924:M924"/>
    <mergeCell ref="C922:M922"/>
    <mergeCell ref="B919:M919"/>
    <mergeCell ref="N917:P917"/>
    <mergeCell ref="B917:M917"/>
    <mergeCell ref="D893:M893"/>
    <mergeCell ref="D890:M890"/>
    <mergeCell ref="D888:M888"/>
    <mergeCell ref="D886:M886"/>
    <mergeCell ref="D883:M883"/>
    <mergeCell ref="D884:M884"/>
    <mergeCell ref="N881:P881"/>
    <mergeCell ref="B881:M881"/>
    <mergeCell ref="D879:M879"/>
    <mergeCell ref="N445:P445"/>
    <mergeCell ref="B484:M484"/>
    <mergeCell ref="N484:P484"/>
    <mergeCell ref="B584:M584"/>
    <mergeCell ref="N584:P584"/>
    <mergeCell ref="B529:M529"/>
    <mergeCell ref="N529:P529"/>
    <mergeCell ref="B101:M101"/>
    <mergeCell ref="N101:P101"/>
    <mergeCell ref="C158:M158"/>
    <mergeCell ref="B389:M389"/>
    <mergeCell ref="N389:P389"/>
    <mergeCell ref="B413:M413"/>
    <mergeCell ref="N413:P413"/>
    <mergeCell ref="N331:P331"/>
    <mergeCell ref="N360:P360"/>
    <mergeCell ref="K502:L502"/>
    <mergeCell ref="D503:J503"/>
    <mergeCell ref="K503:L503"/>
    <mergeCell ref="D463:J463"/>
    <mergeCell ref="K463:L463"/>
    <mergeCell ref="D464:J464"/>
    <mergeCell ref="K464:L464"/>
    <mergeCell ref="B559:M559"/>
    <mergeCell ref="D854:M854"/>
    <mergeCell ref="N559:P559"/>
    <mergeCell ref="B618:M618"/>
    <mergeCell ref="N618:P618"/>
    <mergeCell ref="B647:M647"/>
    <mergeCell ref="N647:P647"/>
    <mergeCell ref="B676:M676"/>
    <mergeCell ref="N676:P676"/>
    <mergeCell ref="B701:M701"/>
    <mergeCell ref="N701:P701"/>
    <mergeCell ref="E560:M560"/>
    <mergeCell ref="F562:M562"/>
    <mergeCell ref="F564:M564"/>
    <mergeCell ref="F566:M566"/>
    <mergeCell ref="E568:M568"/>
    <mergeCell ref="C637:M637"/>
    <mergeCell ref="C851:M851"/>
    <mergeCell ref="D852:M852"/>
    <mergeCell ref="D853:M853"/>
    <mergeCell ref="F833:M833"/>
    <mergeCell ref="E834:M834"/>
    <mergeCell ref="E835:M835"/>
    <mergeCell ref="D836:M836"/>
    <mergeCell ref="D842:M842"/>
    <mergeCell ref="Q1041:Q1049"/>
    <mergeCell ref="N1032:P1032"/>
    <mergeCell ref="B1050:M1050"/>
    <mergeCell ref="N1050:P1050"/>
    <mergeCell ref="B1080:M1080"/>
    <mergeCell ref="N1080:P1080"/>
    <mergeCell ref="B1154:M1154"/>
    <mergeCell ref="N1154:P1154"/>
    <mergeCell ref="B827:M827"/>
    <mergeCell ref="N827:P827"/>
    <mergeCell ref="B839:M839"/>
    <mergeCell ref="N839:P839"/>
    <mergeCell ref="B855:M855"/>
    <mergeCell ref="N855:P855"/>
    <mergeCell ref="B1006:M1006"/>
    <mergeCell ref="N1006:P1006"/>
    <mergeCell ref="B1015:M1015"/>
    <mergeCell ref="N1015:P1015"/>
    <mergeCell ref="D878:M878"/>
    <mergeCell ref="D874:M874"/>
    <mergeCell ref="D876:M876"/>
    <mergeCell ref="D875:M875"/>
    <mergeCell ref="D873:M873"/>
    <mergeCell ref="D871:M871"/>
  </mergeCells>
  <phoneticPr fontId="18"/>
  <dataValidations count="2">
    <dataValidation type="list" allowBlank="1" showInputMessage="1" showErrorMessage="1" sqref="O1227 O926 O37 O89 O19:O21 O145 O150 O212:O214 O54 O233 O602 O43 O644 O652 O817 O769 O760:O762 O949 O210 O822 O965 O972 O980 O991 O984 O560:O572 O777 O826 O956 O807:O811 O859 O864 O1193 O993 O1201 O1209 O1215 O1221 O322 O1152 O870:O871 O1243 O41 O52 O201 O187:O199 O203:O207 O616 O765 O767 O780 O782 O787 O922 O962 O968 O970 O974 O976 O978 O982 O959 O866 O862 O1007:O1008 O1195 O1197 O1199 O1207 O1213 O1219 O1225 O1233 O1235 O1237 O1239 O1241 O924 O986 O996 O1001:O1003 O784 O1173 O800 O886 O446:O461 O1178 O92 O141 O143 O163:O169 O171:O173 O175 O177:O179 O181 O284:O288 O248 O728:O735 O316:O320 O737:O739 O343:O347 O743 O1130 O1132 O65:O66 O1138:O1140 O148 O608:O610 O1142 O1156 O1160 O1163 O1165 O1167 O1150 O944 O1171 O1180 O1182 O183 O335:O341 O650 O137 O60 O68 O1121 O154 O220 O222 O224 O228 O231 O239 O241 O244 O246 O293:O297 O311:O313 O325:O329 O277:O281 O304 O260:O271 O351 O660:O664 O364:O366 O368:O376 O423:O429 O506:O520 O523:O527 O576 O578 O594:O600 O606 O629:O639 O646 O621:O627 O703:O707 O712 O657 O746:O754 O471:O475 O714:O724 O790:O794 O878 O802 O798 O876 O873 O892 O890 O888 O884 O897 O911 O909 O907 O903:O905 O901 O899 O895 O913 O915 O1184 O1186 O1077 O1079 O1082 O1084 O1046 O1044 O1052 O1060 O1054 O1062 O1086 O107 O113:O114 O402:O404 O485:O500 O414:O419 O120:O121 O695 O104 O62:O63 O1136 O1144 O1146 O1148 O1169 O1176 O668:O669 O671 O678 O680 O682 O684:O685 O697 O699 O383:O384 O158 O391:O395 O1065 O1048 O1056 O1041 O1068 O1074 O1123 O1092 O1095 O1097 O1099 O1102 O1110 O1116 O1119 O156 O407:O412 O432:O444 O477:O483 O580:O583 O531:O556 O585:O589 O558 O1016:O1031 O1033:O1039 O851:O854 O250:O258 O356:O359 O353:O354 O387:O388 O378:O381 O834:O838 O829:O830 O840:O843 O1011:O1014" xr:uid="{23070023-19C8-4D51-9E90-8F67E13FDC15}">
      <formula1>選択１</formula1>
    </dataValidation>
    <dataValidation type="list" allowBlank="1" showInputMessage="1" showErrorMessage="1" sqref="E951:E953 J951" xr:uid="{92594FED-826E-4BE6-B37E-8BF568CCC249}">
      <formula1>"□,■,　"</formula1>
    </dataValidation>
  </dataValidations>
  <printOptions horizontalCentered="1"/>
  <pageMargins left="0.70866141732283472" right="0.70866141732283472" top="0.74803149606299213" bottom="0.74803149606299213" header="0.31496062992125984" footer="0.31496062992125984"/>
  <pageSetup paperSize="9" scale="82" firstPageNumber="2" fitToHeight="0" orientation="portrait" horizontalDpi="4294967293" r:id="rId1"/>
  <headerFooter>
    <oddFooter>&amp;C&amp;P ページ</oddFooter>
  </headerFooter>
  <rowBreaks count="42" manualBreakCount="42">
    <brk id="45" max="16383" man="1"/>
    <brk id="81" max="16383" man="1"/>
    <brk id="100" max="16" man="1"/>
    <brk id="125" max="16383" man="1"/>
    <brk id="158" max="16383" man="1"/>
    <brk id="184" max="16383" man="1"/>
    <brk id="207" max="16383" man="1"/>
    <brk id="233" max="16383" man="1"/>
    <brk id="258" max="16383" man="1"/>
    <brk id="289" max="16383" man="1"/>
    <brk id="330" max="16383" man="1"/>
    <brk id="359" max="16383" man="1"/>
    <brk id="388" max="16" man="1"/>
    <brk id="412" max="16" man="1"/>
    <brk id="444" max="16" man="1"/>
    <brk id="483" max="16" man="1"/>
    <brk id="528" max="16" man="1"/>
    <brk id="558" max="16" man="1"/>
    <brk id="583" max="16" man="1"/>
    <brk id="617" max="16" man="1"/>
    <brk id="646" max="16" man="1"/>
    <brk id="675" max="16" man="1"/>
    <brk id="700" max="16" man="1"/>
    <brk id="725" max="16383" man="1"/>
    <brk id="755" max="16383" man="1"/>
    <brk id="795" max="16383" man="1"/>
    <brk id="826" max="16" man="1"/>
    <brk id="838" max="16" man="1"/>
    <brk id="854" max="16" man="1"/>
    <brk id="880" max="16383" man="1"/>
    <brk id="916" max="16383" man="1"/>
    <brk id="945" max="16383" man="1"/>
    <brk id="987" max="16383" man="1"/>
    <brk id="1005" max="16" man="1"/>
    <brk id="1014" max="16" man="1"/>
    <brk id="1031" max="16" man="1"/>
    <brk id="1049" max="16" man="1"/>
    <brk id="1079" max="16" man="1"/>
    <brk id="1124" max="16" man="1"/>
    <brk id="1152" max="16" man="1"/>
    <brk id="1173" max="16383" man="1"/>
    <brk id="1186"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4E1F3-6F4F-40E8-AFA6-AEEBD14C1701}">
  <sheetPr>
    <tabColor rgb="FFFF0000"/>
    <pageSetUpPr fitToPage="1"/>
  </sheetPr>
  <dimension ref="A1:T20"/>
  <sheetViews>
    <sheetView view="pageBreakPreview" zoomScaleNormal="100" zoomScaleSheetLayoutView="100" workbookViewId="0">
      <selection activeCell="L14" sqref="L14:S18"/>
    </sheetView>
  </sheetViews>
  <sheetFormatPr defaultRowHeight="13" x14ac:dyDescent="0.2"/>
  <cols>
    <col min="1" max="1" width="10.90625" style="2" customWidth="1"/>
    <col min="2" max="7" width="9.6328125" style="2" hidden="1" customWidth="1"/>
    <col min="8" max="8" width="8.90625" style="2" hidden="1" customWidth="1"/>
    <col min="9" max="9" width="17.36328125" style="2" hidden="1" customWidth="1"/>
    <col min="10" max="10" width="8.90625" style="2" hidden="1" customWidth="1"/>
    <col min="11" max="248" width="8.90625" style="2"/>
    <col min="249" max="250" width="3.90625" style="2" customWidth="1"/>
    <col min="251" max="251" width="22.08984375" style="2" customWidth="1"/>
    <col min="252" max="252" width="6.90625" style="2" customWidth="1"/>
    <col min="253" max="255" width="8.90625" style="2"/>
    <col min="256" max="256" width="6.90625" style="2" customWidth="1"/>
    <col min="257" max="258" width="8.90625" style="2"/>
    <col min="259" max="259" width="4" style="2" customWidth="1"/>
    <col min="260" max="260" width="1.08984375" style="2" customWidth="1"/>
    <col min="261" max="504" width="8.90625" style="2"/>
    <col min="505" max="506" width="3.90625" style="2" customWidth="1"/>
    <col min="507" max="507" width="22.08984375" style="2" customWidth="1"/>
    <col min="508" max="508" width="6.90625" style="2" customWidth="1"/>
    <col min="509" max="511" width="8.90625" style="2"/>
    <col min="512" max="512" width="6.90625" style="2" customWidth="1"/>
    <col min="513" max="514" width="8.90625" style="2"/>
    <col min="515" max="515" width="4" style="2" customWidth="1"/>
    <col min="516" max="516" width="1.08984375" style="2" customWidth="1"/>
    <col min="517" max="760" width="8.90625" style="2"/>
    <col min="761" max="762" width="3.90625" style="2" customWidth="1"/>
    <col min="763" max="763" width="22.08984375" style="2" customWidth="1"/>
    <col min="764" max="764" width="6.90625" style="2" customWidth="1"/>
    <col min="765" max="767" width="8.90625" style="2"/>
    <col min="768" max="768" width="6.90625" style="2" customWidth="1"/>
    <col min="769" max="770" width="8.90625" style="2"/>
    <col min="771" max="771" width="4" style="2" customWidth="1"/>
    <col min="772" max="772" width="1.08984375" style="2" customWidth="1"/>
    <col min="773" max="1016" width="8.90625" style="2"/>
    <col min="1017" max="1018" width="3.90625" style="2" customWidth="1"/>
    <col min="1019" max="1019" width="22.08984375" style="2" customWidth="1"/>
    <col min="1020" max="1020" width="6.90625" style="2" customWidth="1"/>
    <col min="1021" max="1023" width="8.90625" style="2"/>
    <col min="1024" max="1024" width="6.90625" style="2" customWidth="1"/>
    <col min="1025" max="1026" width="8.90625" style="2"/>
    <col min="1027" max="1027" width="4" style="2" customWidth="1"/>
    <col min="1028" max="1028" width="1.08984375" style="2" customWidth="1"/>
    <col min="1029" max="1272" width="8.90625" style="2"/>
    <col min="1273" max="1274" width="3.90625" style="2" customWidth="1"/>
    <col min="1275" max="1275" width="22.08984375" style="2" customWidth="1"/>
    <col min="1276" max="1276" width="6.90625" style="2" customWidth="1"/>
    <col min="1277" max="1279" width="8.90625" style="2"/>
    <col min="1280" max="1280" width="6.90625" style="2" customWidth="1"/>
    <col min="1281" max="1282" width="8.90625" style="2"/>
    <col min="1283" max="1283" width="4" style="2" customWidth="1"/>
    <col min="1284" max="1284" width="1.08984375" style="2" customWidth="1"/>
    <col min="1285" max="1528" width="8.90625" style="2"/>
    <col min="1529" max="1530" width="3.90625" style="2" customWidth="1"/>
    <col min="1531" max="1531" width="22.08984375" style="2" customWidth="1"/>
    <col min="1532" max="1532" width="6.90625" style="2" customWidth="1"/>
    <col min="1533" max="1535" width="8.90625" style="2"/>
    <col min="1536" max="1536" width="6.90625" style="2" customWidth="1"/>
    <col min="1537" max="1538" width="8.90625" style="2"/>
    <col min="1539" max="1539" width="4" style="2" customWidth="1"/>
    <col min="1540" max="1540" width="1.08984375" style="2" customWidth="1"/>
    <col min="1541" max="1784" width="8.90625" style="2"/>
    <col min="1785" max="1786" width="3.90625" style="2" customWidth="1"/>
    <col min="1787" max="1787" width="22.08984375" style="2" customWidth="1"/>
    <col min="1788" max="1788" width="6.90625" style="2" customWidth="1"/>
    <col min="1789" max="1791" width="8.90625" style="2"/>
    <col min="1792" max="1792" width="6.90625" style="2" customWidth="1"/>
    <col min="1793" max="1794" width="8.90625" style="2"/>
    <col min="1795" max="1795" width="4" style="2" customWidth="1"/>
    <col min="1796" max="1796" width="1.08984375" style="2" customWidth="1"/>
    <col min="1797" max="2040" width="8.90625" style="2"/>
    <col min="2041" max="2042" width="3.90625" style="2" customWidth="1"/>
    <col min="2043" max="2043" width="22.08984375" style="2" customWidth="1"/>
    <col min="2044" max="2044" width="6.90625" style="2" customWidth="1"/>
    <col min="2045" max="2047" width="8.90625" style="2"/>
    <col min="2048" max="2048" width="6.90625" style="2" customWidth="1"/>
    <col min="2049" max="2050" width="8.90625" style="2"/>
    <col min="2051" max="2051" width="4" style="2" customWidth="1"/>
    <col min="2052" max="2052" width="1.08984375" style="2" customWidth="1"/>
    <col min="2053" max="2296" width="8.90625" style="2"/>
    <col min="2297" max="2298" width="3.90625" style="2" customWidth="1"/>
    <col min="2299" max="2299" width="22.08984375" style="2" customWidth="1"/>
    <col min="2300" max="2300" width="6.90625" style="2" customWidth="1"/>
    <col min="2301" max="2303" width="8.90625" style="2"/>
    <col min="2304" max="2304" width="6.90625" style="2" customWidth="1"/>
    <col min="2305" max="2306" width="8.90625" style="2"/>
    <col min="2307" max="2307" width="4" style="2" customWidth="1"/>
    <col min="2308" max="2308" width="1.08984375" style="2" customWidth="1"/>
    <col min="2309" max="2552" width="8.90625" style="2"/>
    <col min="2553" max="2554" width="3.90625" style="2" customWidth="1"/>
    <col min="2555" max="2555" width="22.08984375" style="2" customWidth="1"/>
    <col min="2556" max="2556" width="6.90625" style="2" customWidth="1"/>
    <col min="2557" max="2559" width="8.90625" style="2"/>
    <col min="2560" max="2560" width="6.90625" style="2" customWidth="1"/>
    <col min="2561" max="2562" width="8.90625" style="2"/>
    <col min="2563" max="2563" width="4" style="2" customWidth="1"/>
    <col min="2564" max="2564" width="1.08984375" style="2" customWidth="1"/>
    <col min="2565" max="2808" width="8.90625" style="2"/>
    <col min="2809" max="2810" width="3.90625" style="2" customWidth="1"/>
    <col min="2811" max="2811" width="22.08984375" style="2" customWidth="1"/>
    <col min="2812" max="2812" width="6.90625" style="2" customWidth="1"/>
    <col min="2813" max="2815" width="8.90625" style="2"/>
    <col min="2816" max="2816" width="6.90625" style="2" customWidth="1"/>
    <col min="2817" max="2818" width="8.90625" style="2"/>
    <col min="2819" max="2819" width="4" style="2" customWidth="1"/>
    <col min="2820" max="2820" width="1.08984375" style="2" customWidth="1"/>
    <col min="2821" max="3064" width="8.90625" style="2"/>
    <col min="3065" max="3066" width="3.90625" style="2" customWidth="1"/>
    <col min="3067" max="3067" width="22.08984375" style="2" customWidth="1"/>
    <col min="3068" max="3068" width="6.90625" style="2" customWidth="1"/>
    <col min="3069" max="3071" width="8.90625" style="2"/>
    <col min="3072" max="3072" width="6.90625" style="2" customWidth="1"/>
    <col min="3073" max="3074" width="8.90625" style="2"/>
    <col min="3075" max="3075" width="4" style="2" customWidth="1"/>
    <col min="3076" max="3076" width="1.08984375" style="2" customWidth="1"/>
    <col min="3077" max="3320" width="8.90625" style="2"/>
    <col min="3321" max="3322" width="3.90625" style="2" customWidth="1"/>
    <col min="3323" max="3323" width="22.08984375" style="2" customWidth="1"/>
    <col min="3324" max="3324" width="6.90625" style="2" customWidth="1"/>
    <col min="3325" max="3327" width="8.90625" style="2"/>
    <col min="3328" max="3328" width="6.90625" style="2" customWidth="1"/>
    <col min="3329" max="3330" width="8.90625" style="2"/>
    <col min="3331" max="3331" width="4" style="2" customWidth="1"/>
    <col min="3332" max="3332" width="1.08984375" style="2" customWidth="1"/>
    <col min="3333" max="3576" width="8.90625" style="2"/>
    <col min="3577" max="3578" width="3.90625" style="2" customWidth="1"/>
    <col min="3579" max="3579" width="22.08984375" style="2" customWidth="1"/>
    <col min="3580" max="3580" width="6.90625" style="2" customWidth="1"/>
    <col min="3581" max="3583" width="8.90625" style="2"/>
    <col min="3584" max="3584" width="6.90625" style="2" customWidth="1"/>
    <col min="3585" max="3586" width="8.90625" style="2"/>
    <col min="3587" max="3587" width="4" style="2" customWidth="1"/>
    <col min="3588" max="3588" width="1.08984375" style="2" customWidth="1"/>
    <col min="3589" max="3832" width="8.90625" style="2"/>
    <col min="3833" max="3834" width="3.90625" style="2" customWidth="1"/>
    <col min="3835" max="3835" width="22.08984375" style="2" customWidth="1"/>
    <col min="3836" max="3836" width="6.90625" style="2" customWidth="1"/>
    <col min="3837" max="3839" width="8.90625" style="2"/>
    <col min="3840" max="3840" width="6.90625" style="2" customWidth="1"/>
    <col min="3841" max="3842" width="8.90625" style="2"/>
    <col min="3843" max="3843" width="4" style="2" customWidth="1"/>
    <col min="3844" max="3844" width="1.08984375" style="2" customWidth="1"/>
    <col min="3845" max="4088" width="8.90625" style="2"/>
    <col min="4089" max="4090" width="3.90625" style="2" customWidth="1"/>
    <col min="4091" max="4091" width="22.08984375" style="2" customWidth="1"/>
    <col min="4092" max="4092" width="6.90625" style="2" customWidth="1"/>
    <col min="4093" max="4095" width="8.90625" style="2"/>
    <col min="4096" max="4096" width="6.90625" style="2" customWidth="1"/>
    <col min="4097" max="4098" width="8.90625" style="2"/>
    <col min="4099" max="4099" width="4" style="2" customWidth="1"/>
    <col min="4100" max="4100" width="1.08984375" style="2" customWidth="1"/>
    <col min="4101" max="4344" width="8.90625" style="2"/>
    <col min="4345" max="4346" width="3.90625" style="2" customWidth="1"/>
    <col min="4347" max="4347" width="22.08984375" style="2" customWidth="1"/>
    <col min="4348" max="4348" width="6.90625" style="2" customWidth="1"/>
    <col min="4349" max="4351" width="8.90625" style="2"/>
    <col min="4352" max="4352" width="6.90625" style="2" customWidth="1"/>
    <col min="4353" max="4354" width="8.90625" style="2"/>
    <col min="4355" max="4355" width="4" style="2" customWidth="1"/>
    <col min="4356" max="4356" width="1.08984375" style="2" customWidth="1"/>
    <col min="4357" max="4600" width="8.90625" style="2"/>
    <col min="4601" max="4602" width="3.90625" style="2" customWidth="1"/>
    <col min="4603" max="4603" width="22.08984375" style="2" customWidth="1"/>
    <col min="4604" max="4604" width="6.90625" style="2" customWidth="1"/>
    <col min="4605" max="4607" width="8.90625" style="2"/>
    <col min="4608" max="4608" width="6.90625" style="2" customWidth="1"/>
    <col min="4609" max="4610" width="8.90625" style="2"/>
    <col min="4611" max="4611" width="4" style="2" customWidth="1"/>
    <col min="4612" max="4612" width="1.08984375" style="2" customWidth="1"/>
    <col min="4613" max="4856" width="8.90625" style="2"/>
    <col min="4857" max="4858" width="3.90625" style="2" customWidth="1"/>
    <col min="4859" max="4859" width="22.08984375" style="2" customWidth="1"/>
    <col min="4860" max="4860" width="6.90625" style="2" customWidth="1"/>
    <col min="4861" max="4863" width="8.90625" style="2"/>
    <col min="4864" max="4864" width="6.90625" style="2" customWidth="1"/>
    <col min="4865" max="4866" width="8.90625" style="2"/>
    <col min="4867" max="4867" width="4" style="2" customWidth="1"/>
    <col min="4868" max="4868" width="1.08984375" style="2" customWidth="1"/>
    <col min="4869" max="5112" width="8.90625" style="2"/>
    <col min="5113" max="5114" width="3.90625" style="2" customWidth="1"/>
    <col min="5115" max="5115" width="22.08984375" style="2" customWidth="1"/>
    <col min="5116" max="5116" width="6.90625" style="2" customWidth="1"/>
    <col min="5117" max="5119" width="8.90625" style="2"/>
    <col min="5120" max="5120" width="6.90625" style="2" customWidth="1"/>
    <col min="5121" max="5122" width="8.90625" style="2"/>
    <col min="5123" max="5123" width="4" style="2" customWidth="1"/>
    <col min="5124" max="5124" width="1.08984375" style="2" customWidth="1"/>
    <col min="5125" max="5368" width="8.90625" style="2"/>
    <col min="5369" max="5370" width="3.90625" style="2" customWidth="1"/>
    <col min="5371" max="5371" width="22.08984375" style="2" customWidth="1"/>
    <col min="5372" max="5372" width="6.90625" style="2" customWidth="1"/>
    <col min="5373" max="5375" width="8.90625" style="2"/>
    <col min="5376" max="5376" width="6.90625" style="2" customWidth="1"/>
    <col min="5377" max="5378" width="8.90625" style="2"/>
    <col min="5379" max="5379" width="4" style="2" customWidth="1"/>
    <col min="5380" max="5380" width="1.08984375" style="2" customWidth="1"/>
    <col min="5381" max="5624" width="8.90625" style="2"/>
    <col min="5625" max="5626" width="3.90625" style="2" customWidth="1"/>
    <col min="5627" max="5627" width="22.08984375" style="2" customWidth="1"/>
    <col min="5628" max="5628" width="6.90625" style="2" customWidth="1"/>
    <col min="5629" max="5631" width="8.90625" style="2"/>
    <col min="5632" max="5632" width="6.90625" style="2" customWidth="1"/>
    <col min="5633" max="5634" width="8.90625" style="2"/>
    <col min="5635" max="5635" width="4" style="2" customWidth="1"/>
    <col min="5636" max="5636" width="1.08984375" style="2" customWidth="1"/>
    <col min="5637" max="5880" width="8.90625" style="2"/>
    <col min="5881" max="5882" width="3.90625" style="2" customWidth="1"/>
    <col min="5883" max="5883" width="22.08984375" style="2" customWidth="1"/>
    <col min="5884" max="5884" width="6.90625" style="2" customWidth="1"/>
    <col min="5885" max="5887" width="8.90625" style="2"/>
    <col min="5888" max="5888" width="6.90625" style="2" customWidth="1"/>
    <col min="5889" max="5890" width="8.90625" style="2"/>
    <col min="5891" max="5891" width="4" style="2" customWidth="1"/>
    <col min="5892" max="5892" width="1.08984375" style="2" customWidth="1"/>
    <col min="5893" max="6136" width="8.90625" style="2"/>
    <col min="6137" max="6138" width="3.90625" style="2" customWidth="1"/>
    <col min="6139" max="6139" width="22.08984375" style="2" customWidth="1"/>
    <col min="6140" max="6140" width="6.90625" style="2" customWidth="1"/>
    <col min="6141" max="6143" width="8.90625" style="2"/>
    <col min="6144" max="6144" width="6.90625" style="2" customWidth="1"/>
    <col min="6145" max="6146" width="8.90625" style="2"/>
    <col min="6147" max="6147" width="4" style="2" customWidth="1"/>
    <col min="6148" max="6148" width="1.08984375" style="2" customWidth="1"/>
    <col min="6149" max="6392" width="8.90625" style="2"/>
    <col min="6393" max="6394" width="3.90625" style="2" customWidth="1"/>
    <col min="6395" max="6395" width="22.08984375" style="2" customWidth="1"/>
    <col min="6396" max="6396" width="6.90625" style="2" customWidth="1"/>
    <col min="6397" max="6399" width="8.90625" style="2"/>
    <col min="6400" max="6400" width="6.90625" style="2" customWidth="1"/>
    <col min="6401" max="6402" width="8.90625" style="2"/>
    <col min="6403" max="6403" width="4" style="2" customWidth="1"/>
    <col min="6404" max="6404" width="1.08984375" style="2" customWidth="1"/>
    <col min="6405" max="6648" width="8.90625" style="2"/>
    <col min="6649" max="6650" width="3.90625" style="2" customWidth="1"/>
    <col min="6651" max="6651" width="22.08984375" style="2" customWidth="1"/>
    <col min="6652" max="6652" width="6.90625" style="2" customWidth="1"/>
    <col min="6653" max="6655" width="8.90625" style="2"/>
    <col min="6656" max="6656" width="6.90625" style="2" customWidth="1"/>
    <col min="6657" max="6658" width="8.90625" style="2"/>
    <col min="6659" max="6659" width="4" style="2" customWidth="1"/>
    <col min="6660" max="6660" width="1.08984375" style="2" customWidth="1"/>
    <col min="6661" max="6904" width="8.90625" style="2"/>
    <col min="6905" max="6906" width="3.90625" style="2" customWidth="1"/>
    <col min="6907" max="6907" width="22.08984375" style="2" customWidth="1"/>
    <col min="6908" max="6908" width="6.90625" style="2" customWidth="1"/>
    <col min="6909" max="6911" width="8.90625" style="2"/>
    <col min="6912" max="6912" width="6.90625" style="2" customWidth="1"/>
    <col min="6913" max="6914" width="8.90625" style="2"/>
    <col min="6915" max="6915" width="4" style="2" customWidth="1"/>
    <col min="6916" max="6916" width="1.08984375" style="2" customWidth="1"/>
    <col min="6917" max="7160" width="8.90625" style="2"/>
    <col min="7161" max="7162" width="3.90625" style="2" customWidth="1"/>
    <col min="7163" max="7163" width="22.08984375" style="2" customWidth="1"/>
    <col min="7164" max="7164" width="6.90625" style="2" customWidth="1"/>
    <col min="7165" max="7167" width="8.90625" style="2"/>
    <col min="7168" max="7168" width="6.90625" style="2" customWidth="1"/>
    <col min="7169" max="7170" width="8.90625" style="2"/>
    <col min="7171" max="7171" width="4" style="2" customWidth="1"/>
    <col min="7172" max="7172" width="1.08984375" style="2" customWidth="1"/>
    <col min="7173" max="7416" width="8.90625" style="2"/>
    <col min="7417" max="7418" width="3.90625" style="2" customWidth="1"/>
    <col min="7419" max="7419" width="22.08984375" style="2" customWidth="1"/>
    <col min="7420" max="7420" width="6.90625" style="2" customWidth="1"/>
    <col min="7421" max="7423" width="8.90625" style="2"/>
    <col min="7424" max="7424" width="6.90625" style="2" customWidth="1"/>
    <col min="7425" max="7426" width="8.90625" style="2"/>
    <col min="7427" max="7427" width="4" style="2" customWidth="1"/>
    <col min="7428" max="7428" width="1.08984375" style="2" customWidth="1"/>
    <col min="7429" max="7672" width="8.90625" style="2"/>
    <col min="7673" max="7674" width="3.90625" style="2" customWidth="1"/>
    <col min="7675" max="7675" width="22.08984375" style="2" customWidth="1"/>
    <col min="7676" max="7676" width="6.90625" style="2" customWidth="1"/>
    <col min="7677" max="7679" width="8.90625" style="2"/>
    <col min="7680" max="7680" width="6.90625" style="2" customWidth="1"/>
    <col min="7681" max="7682" width="8.90625" style="2"/>
    <col min="7683" max="7683" width="4" style="2" customWidth="1"/>
    <col min="7684" max="7684" width="1.08984375" style="2" customWidth="1"/>
    <col min="7685" max="7928" width="8.90625" style="2"/>
    <col min="7929" max="7930" width="3.90625" style="2" customWidth="1"/>
    <col min="7931" max="7931" width="22.08984375" style="2" customWidth="1"/>
    <col min="7932" max="7932" width="6.90625" style="2" customWidth="1"/>
    <col min="7933" max="7935" width="8.90625" style="2"/>
    <col min="7936" max="7936" width="6.90625" style="2" customWidth="1"/>
    <col min="7937" max="7938" width="8.90625" style="2"/>
    <col min="7939" max="7939" width="4" style="2" customWidth="1"/>
    <col min="7940" max="7940" width="1.08984375" style="2" customWidth="1"/>
    <col min="7941" max="8184" width="8.90625" style="2"/>
    <col min="8185" max="8186" width="3.90625" style="2" customWidth="1"/>
    <col min="8187" max="8187" width="22.08984375" style="2" customWidth="1"/>
    <col min="8188" max="8188" width="6.90625" style="2" customWidth="1"/>
    <col min="8189" max="8191" width="8.90625" style="2"/>
    <col min="8192" max="8192" width="6.90625" style="2" customWidth="1"/>
    <col min="8193" max="8194" width="8.90625" style="2"/>
    <col min="8195" max="8195" width="4" style="2" customWidth="1"/>
    <col min="8196" max="8196" width="1.08984375" style="2" customWidth="1"/>
    <col min="8197" max="8440" width="8.90625" style="2"/>
    <col min="8441" max="8442" width="3.90625" style="2" customWidth="1"/>
    <col min="8443" max="8443" width="22.08984375" style="2" customWidth="1"/>
    <col min="8444" max="8444" width="6.90625" style="2" customWidth="1"/>
    <col min="8445" max="8447" width="8.90625" style="2"/>
    <col min="8448" max="8448" width="6.90625" style="2" customWidth="1"/>
    <col min="8449" max="8450" width="8.90625" style="2"/>
    <col min="8451" max="8451" width="4" style="2" customWidth="1"/>
    <col min="8452" max="8452" width="1.08984375" style="2" customWidth="1"/>
    <col min="8453" max="8696" width="8.90625" style="2"/>
    <col min="8697" max="8698" width="3.90625" style="2" customWidth="1"/>
    <col min="8699" max="8699" width="22.08984375" style="2" customWidth="1"/>
    <col min="8700" max="8700" width="6.90625" style="2" customWidth="1"/>
    <col min="8701" max="8703" width="8.90625" style="2"/>
    <col min="8704" max="8704" width="6.90625" style="2" customWidth="1"/>
    <col min="8705" max="8706" width="8.90625" style="2"/>
    <col min="8707" max="8707" width="4" style="2" customWidth="1"/>
    <col min="8708" max="8708" width="1.08984375" style="2" customWidth="1"/>
    <col min="8709" max="8952" width="8.90625" style="2"/>
    <col min="8953" max="8954" width="3.90625" style="2" customWidth="1"/>
    <col min="8955" max="8955" width="22.08984375" style="2" customWidth="1"/>
    <col min="8956" max="8956" width="6.90625" style="2" customWidth="1"/>
    <col min="8957" max="8959" width="8.90625" style="2"/>
    <col min="8960" max="8960" width="6.90625" style="2" customWidth="1"/>
    <col min="8961" max="8962" width="8.90625" style="2"/>
    <col min="8963" max="8963" width="4" style="2" customWidth="1"/>
    <col min="8964" max="8964" width="1.08984375" style="2" customWidth="1"/>
    <col min="8965" max="9208" width="8.90625" style="2"/>
    <col min="9209" max="9210" width="3.90625" style="2" customWidth="1"/>
    <col min="9211" max="9211" width="22.08984375" style="2" customWidth="1"/>
    <col min="9212" max="9212" width="6.90625" style="2" customWidth="1"/>
    <col min="9213" max="9215" width="8.90625" style="2"/>
    <col min="9216" max="9216" width="6.90625" style="2" customWidth="1"/>
    <col min="9217" max="9218" width="8.90625" style="2"/>
    <col min="9219" max="9219" width="4" style="2" customWidth="1"/>
    <col min="9220" max="9220" width="1.08984375" style="2" customWidth="1"/>
    <col min="9221" max="9464" width="8.90625" style="2"/>
    <col min="9465" max="9466" width="3.90625" style="2" customWidth="1"/>
    <col min="9467" max="9467" width="22.08984375" style="2" customWidth="1"/>
    <col min="9468" max="9468" width="6.90625" style="2" customWidth="1"/>
    <col min="9469" max="9471" width="8.90625" style="2"/>
    <col min="9472" max="9472" width="6.90625" style="2" customWidth="1"/>
    <col min="9473" max="9474" width="8.90625" style="2"/>
    <col min="9475" max="9475" width="4" style="2" customWidth="1"/>
    <col min="9476" max="9476" width="1.08984375" style="2" customWidth="1"/>
    <col min="9477" max="9720" width="8.90625" style="2"/>
    <col min="9721" max="9722" width="3.90625" style="2" customWidth="1"/>
    <col min="9723" max="9723" width="22.08984375" style="2" customWidth="1"/>
    <col min="9724" max="9724" width="6.90625" style="2" customWidth="1"/>
    <col min="9725" max="9727" width="8.90625" style="2"/>
    <col min="9728" max="9728" width="6.90625" style="2" customWidth="1"/>
    <col min="9729" max="9730" width="8.90625" style="2"/>
    <col min="9731" max="9731" width="4" style="2" customWidth="1"/>
    <col min="9732" max="9732" width="1.08984375" style="2" customWidth="1"/>
    <col min="9733" max="9976" width="8.90625" style="2"/>
    <col min="9977" max="9978" width="3.90625" style="2" customWidth="1"/>
    <col min="9979" max="9979" width="22.08984375" style="2" customWidth="1"/>
    <col min="9980" max="9980" width="6.90625" style="2" customWidth="1"/>
    <col min="9981" max="9983" width="8.90625" style="2"/>
    <col min="9984" max="9984" width="6.90625" style="2" customWidth="1"/>
    <col min="9985" max="9986" width="8.90625" style="2"/>
    <col min="9987" max="9987" width="4" style="2" customWidth="1"/>
    <col min="9988" max="9988" width="1.08984375" style="2" customWidth="1"/>
    <col min="9989" max="10232" width="8.90625" style="2"/>
    <col min="10233" max="10234" width="3.90625" style="2" customWidth="1"/>
    <col min="10235" max="10235" width="22.08984375" style="2" customWidth="1"/>
    <col min="10236" max="10236" width="6.90625" style="2" customWidth="1"/>
    <col min="10237" max="10239" width="8.90625" style="2"/>
    <col min="10240" max="10240" width="6.90625" style="2" customWidth="1"/>
    <col min="10241" max="10242" width="8.90625" style="2"/>
    <col min="10243" max="10243" width="4" style="2" customWidth="1"/>
    <col min="10244" max="10244" width="1.08984375" style="2" customWidth="1"/>
    <col min="10245" max="10488" width="8.90625" style="2"/>
    <col min="10489" max="10490" width="3.90625" style="2" customWidth="1"/>
    <col min="10491" max="10491" width="22.08984375" style="2" customWidth="1"/>
    <col min="10492" max="10492" width="6.90625" style="2" customWidth="1"/>
    <col min="10493" max="10495" width="8.90625" style="2"/>
    <col min="10496" max="10496" width="6.90625" style="2" customWidth="1"/>
    <col min="10497" max="10498" width="8.90625" style="2"/>
    <col min="10499" max="10499" width="4" style="2" customWidth="1"/>
    <col min="10500" max="10500" width="1.08984375" style="2" customWidth="1"/>
    <col min="10501" max="10744" width="8.90625" style="2"/>
    <col min="10745" max="10746" width="3.90625" style="2" customWidth="1"/>
    <col min="10747" max="10747" width="22.08984375" style="2" customWidth="1"/>
    <col min="10748" max="10748" width="6.90625" style="2" customWidth="1"/>
    <col min="10749" max="10751" width="8.90625" style="2"/>
    <col min="10752" max="10752" width="6.90625" style="2" customWidth="1"/>
    <col min="10753" max="10754" width="8.90625" style="2"/>
    <col min="10755" max="10755" width="4" style="2" customWidth="1"/>
    <col min="10756" max="10756" width="1.08984375" style="2" customWidth="1"/>
    <col min="10757" max="11000" width="8.90625" style="2"/>
    <col min="11001" max="11002" width="3.90625" style="2" customWidth="1"/>
    <col min="11003" max="11003" width="22.08984375" style="2" customWidth="1"/>
    <col min="11004" max="11004" width="6.90625" style="2" customWidth="1"/>
    <col min="11005" max="11007" width="8.90625" style="2"/>
    <col min="11008" max="11008" width="6.90625" style="2" customWidth="1"/>
    <col min="11009" max="11010" width="8.90625" style="2"/>
    <col min="11011" max="11011" width="4" style="2" customWidth="1"/>
    <col min="11012" max="11012" width="1.08984375" style="2" customWidth="1"/>
    <col min="11013" max="11256" width="8.90625" style="2"/>
    <col min="11257" max="11258" width="3.90625" style="2" customWidth="1"/>
    <col min="11259" max="11259" width="22.08984375" style="2" customWidth="1"/>
    <col min="11260" max="11260" width="6.90625" style="2" customWidth="1"/>
    <col min="11261" max="11263" width="8.90625" style="2"/>
    <col min="11264" max="11264" width="6.90625" style="2" customWidth="1"/>
    <col min="11265" max="11266" width="8.90625" style="2"/>
    <col min="11267" max="11267" width="4" style="2" customWidth="1"/>
    <col min="11268" max="11268" width="1.08984375" style="2" customWidth="1"/>
    <col min="11269" max="11512" width="8.90625" style="2"/>
    <col min="11513" max="11514" width="3.90625" style="2" customWidth="1"/>
    <col min="11515" max="11515" width="22.08984375" style="2" customWidth="1"/>
    <col min="11516" max="11516" width="6.90625" style="2" customWidth="1"/>
    <col min="11517" max="11519" width="8.90625" style="2"/>
    <col min="11520" max="11520" width="6.90625" style="2" customWidth="1"/>
    <col min="11521" max="11522" width="8.90625" style="2"/>
    <col min="11523" max="11523" width="4" style="2" customWidth="1"/>
    <col min="11524" max="11524" width="1.08984375" style="2" customWidth="1"/>
    <col min="11525" max="11768" width="8.90625" style="2"/>
    <col min="11769" max="11770" width="3.90625" style="2" customWidth="1"/>
    <col min="11771" max="11771" width="22.08984375" style="2" customWidth="1"/>
    <col min="11772" max="11772" width="6.90625" style="2" customWidth="1"/>
    <col min="11773" max="11775" width="8.90625" style="2"/>
    <col min="11776" max="11776" width="6.90625" style="2" customWidth="1"/>
    <col min="11777" max="11778" width="8.90625" style="2"/>
    <col min="11779" max="11779" width="4" style="2" customWidth="1"/>
    <col min="11780" max="11780" width="1.08984375" style="2" customWidth="1"/>
    <col min="11781" max="12024" width="8.90625" style="2"/>
    <col min="12025" max="12026" width="3.90625" style="2" customWidth="1"/>
    <col min="12027" max="12027" width="22.08984375" style="2" customWidth="1"/>
    <col min="12028" max="12028" width="6.90625" style="2" customWidth="1"/>
    <col min="12029" max="12031" width="8.90625" style="2"/>
    <col min="12032" max="12032" width="6.90625" style="2" customWidth="1"/>
    <col min="12033" max="12034" width="8.90625" style="2"/>
    <col min="12035" max="12035" width="4" style="2" customWidth="1"/>
    <col min="12036" max="12036" width="1.08984375" style="2" customWidth="1"/>
    <col min="12037" max="12280" width="8.90625" style="2"/>
    <col min="12281" max="12282" width="3.90625" style="2" customWidth="1"/>
    <col min="12283" max="12283" width="22.08984375" style="2" customWidth="1"/>
    <col min="12284" max="12284" width="6.90625" style="2" customWidth="1"/>
    <col min="12285" max="12287" width="8.90625" style="2"/>
    <col min="12288" max="12288" width="6.90625" style="2" customWidth="1"/>
    <col min="12289" max="12290" width="8.90625" style="2"/>
    <col min="12291" max="12291" width="4" style="2" customWidth="1"/>
    <col min="12292" max="12292" width="1.08984375" style="2" customWidth="1"/>
    <col min="12293" max="12536" width="8.90625" style="2"/>
    <col min="12537" max="12538" width="3.90625" style="2" customWidth="1"/>
    <col min="12539" max="12539" width="22.08984375" style="2" customWidth="1"/>
    <col min="12540" max="12540" width="6.90625" style="2" customWidth="1"/>
    <col min="12541" max="12543" width="8.90625" style="2"/>
    <col min="12544" max="12544" width="6.90625" style="2" customWidth="1"/>
    <col min="12545" max="12546" width="8.90625" style="2"/>
    <col min="12547" max="12547" width="4" style="2" customWidth="1"/>
    <col min="12548" max="12548" width="1.08984375" style="2" customWidth="1"/>
    <col min="12549" max="12792" width="8.90625" style="2"/>
    <col min="12793" max="12794" width="3.90625" style="2" customWidth="1"/>
    <col min="12795" max="12795" width="22.08984375" style="2" customWidth="1"/>
    <col min="12796" max="12796" width="6.90625" style="2" customWidth="1"/>
    <col min="12797" max="12799" width="8.90625" style="2"/>
    <col min="12800" max="12800" width="6.90625" style="2" customWidth="1"/>
    <col min="12801" max="12802" width="8.90625" style="2"/>
    <col min="12803" max="12803" width="4" style="2" customWidth="1"/>
    <col min="12804" max="12804" width="1.08984375" style="2" customWidth="1"/>
    <col min="12805" max="13048" width="8.90625" style="2"/>
    <col min="13049" max="13050" width="3.90625" style="2" customWidth="1"/>
    <col min="13051" max="13051" width="22.08984375" style="2" customWidth="1"/>
    <col min="13052" max="13052" width="6.90625" style="2" customWidth="1"/>
    <col min="13053" max="13055" width="8.90625" style="2"/>
    <col min="13056" max="13056" width="6.90625" style="2" customWidth="1"/>
    <col min="13057" max="13058" width="8.90625" style="2"/>
    <col min="13059" max="13059" width="4" style="2" customWidth="1"/>
    <col min="13060" max="13060" width="1.08984375" style="2" customWidth="1"/>
    <col min="13061" max="13304" width="8.90625" style="2"/>
    <col min="13305" max="13306" width="3.90625" style="2" customWidth="1"/>
    <col min="13307" max="13307" width="22.08984375" style="2" customWidth="1"/>
    <col min="13308" max="13308" width="6.90625" style="2" customWidth="1"/>
    <col min="13309" max="13311" width="8.90625" style="2"/>
    <col min="13312" max="13312" width="6.90625" style="2" customWidth="1"/>
    <col min="13313" max="13314" width="8.90625" style="2"/>
    <col min="13315" max="13315" width="4" style="2" customWidth="1"/>
    <col min="13316" max="13316" width="1.08984375" style="2" customWidth="1"/>
    <col min="13317" max="13560" width="8.90625" style="2"/>
    <col min="13561" max="13562" width="3.90625" style="2" customWidth="1"/>
    <col min="13563" max="13563" width="22.08984375" style="2" customWidth="1"/>
    <col min="13564" max="13564" width="6.90625" style="2" customWidth="1"/>
    <col min="13565" max="13567" width="8.90625" style="2"/>
    <col min="13568" max="13568" width="6.90625" style="2" customWidth="1"/>
    <col min="13569" max="13570" width="8.90625" style="2"/>
    <col min="13571" max="13571" width="4" style="2" customWidth="1"/>
    <col min="13572" max="13572" width="1.08984375" style="2" customWidth="1"/>
    <col min="13573" max="13816" width="8.90625" style="2"/>
    <col min="13817" max="13818" width="3.90625" style="2" customWidth="1"/>
    <col min="13819" max="13819" width="22.08984375" style="2" customWidth="1"/>
    <col min="13820" max="13820" width="6.90625" style="2" customWidth="1"/>
    <col min="13821" max="13823" width="8.90625" style="2"/>
    <col min="13824" max="13824" width="6.90625" style="2" customWidth="1"/>
    <col min="13825" max="13826" width="8.90625" style="2"/>
    <col min="13827" max="13827" width="4" style="2" customWidth="1"/>
    <col min="13828" max="13828" width="1.08984375" style="2" customWidth="1"/>
    <col min="13829" max="14072" width="8.90625" style="2"/>
    <col min="14073" max="14074" width="3.90625" style="2" customWidth="1"/>
    <col min="14075" max="14075" width="22.08984375" style="2" customWidth="1"/>
    <col min="14076" max="14076" width="6.90625" style="2" customWidth="1"/>
    <col min="14077" max="14079" width="8.90625" style="2"/>
    <col min="14080" max="14080" width="6.90625" style="2" customWidth="1"/>
    <col min="14081" max="14082" width="8.90625" style="2"/>
    <col min="14083" max="14083" width="4" style="2" customWidth="1"/>
    <col min="14084" max="14084" width="1.08984375" style="2" customWidth="1"/>
    <col min="14085" max="14328" width="8.90625" style="2"/>
    <col min="14329" max="14330" width="3.90625" style="2" customWidth="1"/>
    <col min="14331" max="14331" width="22.08984375" style="2" customWidth="1"/>
    <col min="14332" max="14332" width="6.90625" style="2" customWidth="1"/>
    <col min="14333" max="14335" width="8.90625" style="2"/>
    <col min="14336" max="14336" width="6.90625" style="2" customWidth="1"/>
    <col min="14337" max="14338" width="8.90625" style="2"/>
    <col min="14339" max="14339" width="4" style="2" customWidth="1"/>
    <col min="14340" max="14340" width="1.08984375" style="2" customWidth="1"/>
    <col min="14341" max="14584" width="8.90625" style="2"/>
    <col min="14585" max="14586" width="3.90625" style="2" customWidth="1"/>
    <col min="14587" max="14587" width="22.08984375" style="2" customWidth="1"/>
    <col min="14588" max="14588" width="6.90625" style="2" customWidth="1"/>
    <col min="14589" max="14591" width="8.90625" style="2"/>
    <col min="14592" max="14592" width="6.90625" style="2" customWidth="1"/>
    <col min="14593" max="14594" width="8.90625" style="2"/>
    <col min="14595" max="14595" width="4" style="2" customWidth="1"/>
    <col min="14596" max="14596" width="1.08984375" style="2" customWidth="1"/>
    <col min="14597" max="14840" width="8.90625" style="2"/>
    <col min="14841" max="14842" width="3.90625" style="2" customWidth="1"/>
    <col min="14843" max="14843" width="22.08984375" style="2" customWidth="1"/>
    <col min="14844" max="14844" width="6.90625" style="2" customWidth="1"/>
    <col min="14845" max="14847" width="8.90625" style="2"/>
    <col min="14848" max="14848" width="6.90625" style="2" customWidth="1"/>
    <col min="14849" max="14850" width="8.90625" style="2"/>
    <col min="14851" max="14851" width="4" style="2" customWidth="1"/>
    <col min="14852" max="14852" width="1.08984375" style="2" customWidth="1"/>
    <col min="14853" max="15096" width="8.90625" style="2"/>
    <col min="15097" max="15098" width="3.90625" style="2" customWidth="1"/>
    <col min="15099" max="15099" width="22.08984375" style="2" customWidth="1"/>
    <col min="15100" max="15100" width="6.90625" style="2" customWidth="1"/>
    <col min="15101" max="15103" width="8.90625" style="2"/>
    <col min="15104" max="15104" width="6.90625" style="2" customWidth="1"/>
    <col min="15105" max="15106" width="8.90625" style="2"/>
    <col min="15107" max="15107" width="4" style="2" customWidth="1"/>
    <col min="15108" max="15108" width="1.08984375" style="2" customWidth="1"/>
    <col min="15109" max="15352" width="8.90625" style="2"/>
    <col min="15353" max="15354" width="3.90625" style="2" customWidth="1"/>
    <col min="15355" max="15355" width="22.08984375" style="2" customWidth="1"/>
    <col min="15356" max="15356" width="6.90625" style="2" customWidth="1"/>
    <col min="15357" max="15359" width="8.90625" style="2"/>
    <col min="15360" max="15360" width="6.90625" style="2" customWidth="1"/>
    <col min="15361" max="15362" width="8.90625" style="2"/>
    <col min="15363" max="15363" width="4" style="2" customWidth="1"/>
    <col min="15364" max="15364" width="1.08984375" style="2" customWidth="1"/>
    <col min="15365" max="15608" width="8.90625" style="2"/>
    <col min="15609" max="15610" width="3.90625" style="2" customWidth="1"/>
    <col min="15611" max="15611" width="22.08984375" style="2" customWidth="1"/>
    <col min="15612" max="15612" width="6.90625" style="2" customWidth="1"/>
    <col min="15613" max="15615" width="8.90625" style="2"/>
    <col min="15616" max="15616" width="6.90625" style="2" customWidth="1"/>
    <col min="15617" max="15618" width="8.90625" style="2"/>
    <col min="15619" max="15619" width="4" style="2" customWidth="1"/>
    <col min="15620" max="15620" width="1.08984375" style="2" customWidth="1"/>
    <col min="15621" max="15864" width="8.90625" style="2"/>
    <col min="15865" max="15866" width="3.90625" style="2" customWidth="1"/>
    <col min="15867" max="15867" width="22.08984375" style="2" customWidth="1"/>
    <col min="15868" max="15868" width="6.90625" style="2" customWidth="1"/>
    <col min="15869" max="15871" width="8.90625" style="2"/>
    <col min="15872" max="15872" width="6.90625" style="2" customWidth="1"/>
    <col min="15873" max="15874" width="8.90625" style="2"/>
    <col min="15875" max="15875" width="4" style="2" customWidth="1"/>
    <col min="15876" max="15876" width="1.08984375" style="2" customWidth="1"/>
    <col min="15877" max="16120" width="8.90625" style="2"/>
    <col min="16121" max="16122" width="3.90625" style="2" customWidth="1"/>
    <col min="16123" max="16123" width="22.08984375" style="2" customWidth="1"/>
    <col min="16124" max="16124" width="6.90625" style="2" customWidth="1"/>
    <col min="16125" max="16127" width="8.90625" style="2"/>
    <col min="16128" max="16128" width="6.90625" style="2" customWidth="1"/>
    <col min="16129" max="16130" width="8.90625" style="2"/>
    <col min="16131" max="16131" width="4" style="2" customWidth="1"/>
    <col min="16132" max="16132" width="1.08984375" style="2" customWidth="1"/>
    <col min="16133" max="16384" width="8.90625" style="2"/>
  </cols>
  <sheetData>
    <row r="1" spans="1:20" ht="25.75" customHeight="1" x14ac:dyDescent="0.25">
      <c r="B1" s="3" t="s">
        <v>164</v>
      </c>
      <c r="C1" s="3"/>
    </row>
    <row r="2" spans="1:20" s="5" customFormat="1" ht="25.5" hidden="1" customHeight="1" thickBot="1" x14ac:dyDescent="0.25">
      <c r="A2" s="4"/>
      <c r="B2" s="4"/>
      <c r="D2" s="4"/>
      <c r="E2" s="4"/>
      <c r="F2" s="4"/>
      <c r="G2" s="4"/>
      <c r="H2" s="4"/>
      <c r="I2" s="4"/>
      <c r="J2" s="4"/>
      <c r="K2" s="4"/>
    </row>
    <row r="3" spans="1:20" ht="13.5" hidden="1" thickBot="1" x14ac:dyDescent="0.25">
      <c r="A3" s="6" t="s">
        <v>62</v>
      </c>
      <c r="B3" s="7" t="s">
        <v>63</v>
      </c>
      <c r="C3" s="18"/>
      <c r="D3" s="7" t="s">
        <v>64</v>
      </c>
      <c r="E3" s="7" t="s">
        <v>65</v>
      </c>
      <c r="F3" s="7" t="s">
        <v>66</v>
      </c>
      <c r="G3" s="7" t="s">
        <v>67</v>
      </c>
      <c r="H3" s="7" t="s">
        <v>68</v>
      </c>
      <c r="I3" s="7" t="s">
        <v>69</v>
      </c>
      <c r="J3" s="8"/>
      <c r="K3" s="8"/>
    </row>
    <row r="4" spans="1:20" ht="26.5" hidden="1" thickBot="1" x14ac:dyDescent="0.25">
      <c r="A4" s="8"/>
      <c r="B4" s="9" t="s">
        <v>87</v>
      </c>
      <c r="C4" s="19" t="s">
        <v>90</v>
      </c>
      <c r="D4" s="10" t="s">
        <v>70</v>
      </c>
      <c r="E4" s="10" t="s">
        <v>71</v>
      </c>
      <c r="F4" s="10" t="s">
        <v>72</v>
      </c>
      <c r="G4" s="11" t="s">
        <v>73</v>
      </c>
      <c r="H4" s="10" t="s">
        <v>74</v>
      </c>
      <c r="I4" s="10" t="s">
        <v>75</v>
      </c>
      <c r="J4" s="8"/>
      <c r="K4" s="8"/>
    </row>
    <row r="5" spans="1:20" ht="13.5" hidden="1" thickBot="1" x14ac:dyDescent="0.25">
      <c r="A5" s="8"/>
      <c r="B5" s="12" t="s">
        <v>88</v>
      </c>
      <c r="C5" s="18" t="s">
        <v>91</v>
      </c>
      <c r="D5" s="10" t="s">
        <v>76</v>
      </c>
      <c r="E5" s="10" t="s">
        <v>77</v>
      </c>
      <c r="F5" s="10" t="s">
        <v>78</v>
      </c>
      <c r="G5" s="11"/>
      <c r="H5" s="10" t="s">
        <v>79</v>
      </c>
      <c r="I5" s="10" t="s">
        <v>80</v>
      </c>
      <c r="J5" s="8"/>
      <c r="K5" s="8"/>
    </row>
    <row r="6" spans="1:20" ht="26.5" hidden="1" thickBot="1" x14ac:dyDescent="0.25">
      <c r="A6" s="8"/>
      <c r="B6" s="13" t="s">
        <v>89</v>
      </c>
      <c r="C6" s="20" t="s">
        <v>92</v>
      </c>
      <c r="D6" s="14"/>
      <c r="E6" s="13" t="s">
        <v>82</v>
      </c>
      <c r="F6" s="15" t="s">
        <v>83</v>
      </c>
      <c r="G6" s="8"/>
      <c r="H6" s="10" t="s">
        <v>84</v>
      </c>
      <c r="I6" s="10" t="s">
        <v>85</v>
      </c>
      <c r="J6" s="8"/>
      <c r="K6" s="8"/>
    </row>
    <row r="7" spans="1:20" ht="26.5" hidden="1" thickBot="1" x14ac:dyDescent="0.25">
      <c r="A7" s="8"/>
      <c r="B7" s="13" t="s">
        <v>81</v>
      </c>
      <c r="C7" s="21" t="s">
        <v>93</v>
      </c>
      <c r="D7" s="8"/>
      <c r="E7" s="16"/>
      <c r="F7" s="15" t="s">
        <v>86</v>
      </c>
      <c r="G7" s="8"/>
      <c r="H7" s="8"/>
      <c r="I7" s="8"/>
      <c r="J7" s="8"/>
      <c r="K7" s="8"/>
    </row>
    <row r="8" spans="1:20" ht="13.5" hidden="1" thickBot="1" x14ac:dyDescent="0.25">
      <c r="A8" s="8"/>
      <c r="B8" s="15"/>
      <c r="C8" s="22"/>
      <c r="D8" s="8"/>
      <c r="E8" s="8"/>
      <c r="F8" s="8"/>
      <c r="G8" s="8"/>
      <c r="H8" s="8"/>
      <c r="I8" s="8"/>
      <c r="J8" s="8"/>
      <c r="K8" s="8"/>
    </row>
    <row r="9" spans="1:20" hidden="1" x14ac:dyDescent="0.2">
      <c r="A9" s="8"/>
      <c r="B9" s="17"/>
      <c r="D9" s="8"/>
      <c r="E9" s="8"/>
      <c r="F9" s="8"/>
      <c r="G9" s="8"/>
      <c r="H9" s="8"/>
      <c r="I9" s="8"/>
      <c r="J9" s="8"/>
      <c r="K9" s="8"/>
    </row>
    <row r="10" spans="1:20" x14ac:dyDescent="0.2">
      <c r="A10" s="8"/>
      <c r="B10" s="8"/>
      <c r="D10" s="8"/>
      <c r="E10" s="8"/>
      <c r="F10" s="8"/>
      <c r="G10" s="8"/>
      <c r="H10" s="8"/>
      <c r="I10" s="8"/>
      <c r="J10" s="8"/>
      <c r="K10" s="8"/>
    </row>
    <row r="11" spans="1:20" x14ac:dyDescent="0.2">
      <c r="A11" s="8"/>
      <c r="B11" s="8"/>
      <c r="D11" s="8"/>
      <c r="E11" s="8"/>
      <c r="F11" s="8"/>
      <c r="G11" s="8"/>
      <c r="H11" s="8"/>
      <c r="I11" s="8"/>
      <c r="J11" s="8"/>
      <c r="K11" s="8"/>
    </row>
    <row r="12" spans="1:20" x14ac:dyDescent="0.2">
      <c r="A12" s="8"/>
      <c r="B12" s="8"/>
      <c r="D12" s="8"/>
      <c r="E12" s="8"/>
      <c r="F12" s="8"/>
      <c r="G12" s="8"/>
      <c r="H12" s="8"/>
      <c r="I12" s="8"/>
      <c r="J12" s="8"/>
      <c r="K12" s="8"/>
    </row>
    <row r="13" spans="1:20" x14ac:dyDescent="0.2">
      <c r="A13" s="8"/>
      <c r="B13" s="8"/>
      <c r="D13" s="8"/>
      <c r="E13" s="8"/>
      <c r="F13" s="8"/>
      <c r="G13" s="8"/>
      <c r="H13" s="8"/>
      <c r="I13" s="8"/>
      <c r="J13" s="8"/>
      <c r="K13"/>
      <c r="L13"/>
      <c r="M13"/>
      <c r="N13"/>
      <c r="O13"/>
      <c r="P13"/>
      <c r="Q13"/>
      <c r="R13"/>
      <c r="S13"/>
      <c r="T13"/>
    </row>
    <row r="14" spans="1:20" x14ac:dyDescent="0.2">
      <c r="A14" s="8"/>
      <c r="B14" s="8"/>
      <c r="D14" s="8"/>
      <c r="E14" s="8"/>
      <c r="F14" s="8"/>
      <c r="G14" s="8"/>
      <c r="H14" s="8"/>
      <c r="I14" s="8"/>
      <c r="J14" s="8"/>
      <c r="K14"/>
      <c r="L14" s="717" t="s">
        <v>442</v>
      </c>
      <c r="M14" s="719" t="s">
        <v>443</v>
      </c>
      <c r="N14" s="720"/>
      <c r="O14" s="720"/>
      <c r="P14" s="720"/>
      <c r="Q14" s="721"/>
      <c r="R14" s="717" t="s">
        <v>444</v>
      </c>
      <c r="S14" s="722" t="s">
        <v>445</v>
      </c>
      <c r="T14"/>
    </row>
    <row r="15" spans="1:20" ht="39" x14ac:dyDescent="0.2">
      <c r="A15" s="8"/>
      <c r="B15" s="8"/>
      <c r="D15" s="8"/>
      <c r="E15" s="8"/>
      <c r="F15" s="8"/>
      <c r="G15" s="8"/>
      <c r="H15" s="8"/>
      <c r="I15" s="8"/>
      <c r="J15" s="8"/>
      <c r="K15"/>
      <c r="L15" s="718"/>
      <c r="M15" s="230" t="s">
        <v>446</v>
      </c>
      <c r="N15" s="231" t="s">
        <v>447</v>
      </c>
      <c r="O15" s="231" t="s">
        <v>448</v>
      </c>
      <c r="P15" s="231" t="s">
        <v>449</v>
      </c>
      <c r="Q15" s="231" t="s">
        <v>450</v>
      </c>
      <c r="R15" s="718"/>
      <c r="S15" s="723"/>
      <c r="T15"/>
    </row>
    <row r="16" spans="1:20" ht="138.65" customHeight="1" x14ac:dyDescent="0.2">
      <c r="A16" s="8"/>
      <c r="B16" s="8"/>
      <c r="D16" s="8"/>
      <c r="E16" s="8"/>
      <c r="F16" s="8"/>
      <c r="G16" s="8"/>
      <c r="H16" s="8"/>
      <c r="I16" s="8"/>
      <c r="J16" s="8"/>
      <c r="K16"/>
      <c r="L16" s="232" t="s">
        <v>451</v>
      </c>
      <c r="M16" s="233" t="s">
        <v>452</v>
      </c>
      <c r="N16" s="233" t="s">
        <v>453</v>
      </c>
      <c r="O16" s="233" t="s">
        <v>453</v>
      </c>
      <c r="P16" s="233" t="s">
        <v>453</v>
      </c>
      <c r="Q16" s="233" t="s">
        <v>453</v>
      </c>
      <c r="R16" s="231" t="s">
        <v>454</v>
      </c>
      <c r="S16" s="230"/>
      <c r="T16"/>
    </row>
    <row r="17" spans="11:20" ht="142.75" customHeight="1" x14ac:dyDescent="0.2">
      <c r="K17"/>
      <c r="L17" s="232" t="s">
        <v>455</v>
      </c>
      <c r="M17" s="233" t="s">
        <v>453</v>
      </c>
      <c r="N17" s="233" t="s">
        <v>453</v>
      </c>
      <c r="O17" s="233" t="s">
        <v>453</v>
      </c>
      <c r="P17" s="233" t="s">
        <v>456</v>
      </c>
      <c r="Q17" s="233" t="s">
        <v>453</v>
      </c>
      <c r="R17" s="231" t="s">
        <v>457</v>
      </c>
      <c r="S17" s="230"/>
      <c r="T17"/>
    </row>
    <row r="18" spans="11:20" ht="130" x14ac:dyDescent="0.2">
      <c r="K18"/>
      <c r="L18" s="232" t="s">
        <v>458</v>
      </c>
      <c r="M18" s="233" t="s">
        <v>453</v>
      </c>
      <c r="N18" s="233" t="s">
        <v>459</v>
      </c>
      <c r="O18" s="233" t="s">
        <v>459</v>
      </c>
      <c r="P18" s="233" t="s">
        <v>460</v>
      </c>
      <c r="Q18" s="233" t="s">
        <v>453</v>
      </c>
      <c r="R18" s="231" t="s">
        <v>461</v>
      </c>
      <c r="S18" s="230"/>
      <c r="T18"/>
    </row>
    <row r="19" spans="11:20" x14ac:dyDescent="0.2">
      <c r="K19"/>
      <c r="L19"/>
      <c r="M19"/>
      <c r="N19"/>
      <c r="O19"/>
      <c r="P19"/>
      <c r="Q19"/>
      <c r="R19"/>
      <c r="S19"/>
      <c r="T19"/>
    </row>
    <row r="20" spans="11:20" x14ac:dyDescent="0.2">
      <c r="K20"/>
      <c r="L20"/>
      <c r="M20"/>
      <c r="N20"/>
      <c r="O20"/>
      <c r="P20"/>
      <c r="Q20"/>
      <c r="R20"/>
      <c r="S20"/>
      <c r="T20"/>
    </row>
  </sheetData>
  <mergeCells count="4">
    <mergeCell ref="L14:L15"/>
    <mergeCell ref="M14:Q14"/>
    <mergeCell ref="R14:R15"/>
    <mergeCell ref="S14:S15"/>
  </mergeCells>
  <phoneticPr fontId="18"/>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86FF7-57A4-42C8-AAAF-87A3B860E26C}">
  <sheetPr>
    <tabColor rgb="FFFF0000"/>
    <pageSetUpPr fitToPage="1"/>
  </sheetPr>
  <dimension ref="A1:K16"/>
  <sheetViews>
    <sheetView view="pageBreakPreview" zoomScaleNormal="100" zoomScaleSheetLayoutView="100" workbookViewId="0">
      <selection activeCell="B1" sqref="B1:J1048576"/>
    </sheetView>
  </sheetViews>
  <sheetFormatPr defaultRowHeight="13" x14ac:dyDescent="0.2"/>
  <cols>
    <col min="1" max="1" width="10.90625" style="2" customWidth="1"/>
    <col min="2" max="7" width="9.6328125" style="2" hidden="1" customWidth="1"/>
    <col min="8" max="8" width="8.90625" style="2" hidden="1" customWidth="1"/>
    <col min="9" max="9" width="17.36328125" style="2" hidden="1" customWidth="1"/>
    <col min="10" max="10" width="8.90625" style="2" hidden="1" customWidth="1"/>
    <col min="11" max="248" width="9.08984375" style="2"/>
    <col min="249" max="250" width="3.90625" style="2" customWidth="1"/>
    <col min="251" max="251" width="22.08984375" style="2" customWidth="1"/>
    <col min="252" max="252" width="6.90625" style="2" customWidth="1"/>
    <col min="253" max="255" width="9.08984375" style="2"/>
    <col min="256" max="256" width="6.90625" style="2" customWidth="1"/>
    <col min="257" max="258" width="9.08984375" style="2"/>
    <col min="259" max="259" width="4" style="2" customWidth="1"/>
    <col min="260" max="260" width="1.08984375" style="2" customWidth="1"/>
    <col min="261" max="504" width="9.08984375" style="2"/>
    <col min="505" max="506" width="3.90625" style="2" customWidth="1"/>
    <col min="507" max="507" width="22.08984375" style="2" customWidth="1"/>
    <col min="508" max="508" width="6.90625" style="2" customWidth="1"/>
    <col min="509" max="511" width="9.08984375" style="2"/>
    <col min="512" max="512" width="6.90625" style="2" customWidth="1"/>
    <col min="513" max="514" width="9.08984375" style="2"/>
    <col min="515" max="515" width="4" style="2" customWidth="1"/>
    <col min="516" max="516" width="1.08984375" style="2" customWidth="1"/>
    <col min="517" max="760" width="9.08984375" style="2"/>
    <col min="761" max="762" width="3.90625" style="2" customWidth="1"/>
    <col min="763" max="763" width="22.08984375" style="2" customWidth="1"/>
    <col min="764" max="764" width="6.90625" style="2" customWidth="1"/>
    <col min="765" max="767" width="9.08984375" style="2"/>
    <col min="768" max="768" width="6.90625" style="2" customWidth="1"/>
    <col min="769" max="770" width="9.08984375" style="2"/>
    <col min="771" max="771" width="4" style="2" customWidth="1"/>
    <col min="772" max="772" width="1.08984375" style="2" customWidth="1"/>
    <col min="773" max="1016" width="9.08984375" style="2"/>
    <col min="1017" max="1018" width="3.90625" style="2" customWidth="1"/>
    <col min="1019" max="1019" width="22.08984375" style="2" customWidth="1"/>
    <col min="1020" max="1020" width="6.90625" style="2" customWidth="1"/>
    <col min="1021" max="1023" width="9.08984375" style="2"/>
    <col min="1024" max="1024" width="6.90625" style="2" customWidth="1"/>
    <col min="1025" max="1026" width="9.08984375" style="2"/>
    <col min="1027" max="1027" width="4" style="2" customWidth="1"/>
    <col min="1028" max="1028" width="1.08984375" style="2" customWidth="1"/>
    <col min="1029" max="1272" width="9.08984375" style="2"/>
    <col min="1273" max="1274" width="3.90625" style="2" customWidth="1"/>
    <col min="1275" max="1275" width="22.08984375" style="2" customWidth="1"/>
    <col min="1276" max="1276" width="6.90625" style="2" customWidth="1"/>
    <col min="1277" max="1279" width="9.08984375" style="2"/>
    <col min="1280" max="1280" width="6.90625" style="2" customWidth="1"/>
    <col min="1281" max="1282" width="9.08984375" style="2"/>
    <col min="1283" max="1283" width="4" style="2" customWidth="1"/>
    <col min="1284" max="1284" width="1.08984375" style="2" customWidth="1"/>
    <col min="1285" max="1528" width="9.08984375" style="2"/>
    <col min="1529" max="1530" width="3.90625" style="2" customWidth="1"/>
    <col min="1531" max="1531" width="22.08984375" style="2" customWidth="1"/>
    <col min="1532" max="1532" width="6.90625" style="2" customWidth="1"/>
    <col min="1533" max="1535" width="9.08984375" style="2"/>
    <col min="1536" max="1536" width="6.90625" style="2" customWidth="1"/>
    <col min="1537" max="1538" width="9.08984375" style="2"/>
    <col min="1539" max="1539" width="4" style="2" customWidth="1"/>
    <col min="1540" max="1540" width="1.08984375" style="2" customWidth="1"/>
    <col min="1541" max="1784" width="9.08984375" style="2"/>
    <col min="1785" max="1786" width="3.90625" style="2" customWidth="1"/>
    <col min="1787" max="1787" width="22.08984375" style="2" customWidth="1"/>
    <col min="1788" max="1788" width="6.90625" style="2" customWidth="1"/>
    <col min="1789" max="1791" width="9.08984375" style="2"/>
    <col min="1792" max="1792" width="6.90625" style="2" customWidth="1"/>
    <col min="1793" max="1794" width="9.08984375" style="2"/>
    <col min="1795" max="1795" width="4" style="2" customWidth="1"/>
    <col min="1796" max="1796" width="1.08984375" style="2" customWidth="1"/>
    <col min="1797" max="2040" width="9.08984375" style="2"/>
    <col min="2041" max="2042" width="3.90625" style="2" customWidth="1"/>
    <col min="2043" max="2043" width="22.08984375" style="2" customWidth="1"/>
    <col min="2044" max="2044" width="6.90625" style="2" customWidth="1"/>
    <col min="2045" max="2047" width="9.08984375" style="2"/>
    <col min="2048" max="2048" width="6.90625" style="2" customWidth="1"/>
    <col min="2049" max="2050" width="9.08984375" style="2"/>
    <col min="2051" max="2051" width="4" style="2" customWidth="1"/>
    <col min="2052" max="2052" width="1.08984375" style="2" customWidth="1"/>
    <col min="2053" max="2296" width="9.08984375" style="2"/>
    <col min="2297" max="2298" width="3.90625" style="2" customWidth="1"/>
    <col min="2299" max="2299" width="22.08984375" style="2" customWidth="1"/>
    <col min="2300" max="2300" width="6.90625" style="2" customWidth="1"/>
    <col min="2301" max="2303" width="9.08984375" style="2"/>
    <col min="2304" max="2304" width="6.90625" style="2" customWidth="1"/>
    <col min="2305" max="2306" width="9.08984375" style="2"/>
    <col min="2307" max="2307" width="4" style="2" customWidth="1"/>
    <col min="2308" max="2308" width="1.08984375" style="2" customWidth="1"/>
    <col min="2309" max="2552" width="9.08984375" style="2"/>
    <col min="2553" max="2554" width="3.90625" style="2" customWidth="1"/>
    <col min="2555" max="2555" width="22.08984375" style="2" customWidth="1"/>
    <col min="2556" max="2556" width="6.90625" style="2" customWidth="1"/>
    <col min="2557" max="2559" width="9.08984375" style="2"/>
    <col min="2560" max="2560" width="6.90625" style="2" customWidth="1"/>
    <col min="2561" max="2562" width="9.08984375" style="2"/>
    <col min="2563" max="2563" width="4" style="2" customWidth="1"/>
    <col min="2564" max="2564" width="1.08984375" style="2" customWidth="1"/>
    <col min="2565" max="2808" width="9.08984375" style="2"/>
    <col min="2809" max="2810" width="3.90625" style="2" customWidth="1"/>
    <col min="2811" max="2811" width="22.08984375" style="2" customWidth="1"/>
    <col min="2812" max="2812" width="6.90625" style="2" customWidth="1"/>
    <col min="2813" max="2815" width="9.08984375" style="2"/>
    <col min="2816" max="2816" width="6.90625" style="2" customWidth="1"/>
    <col min="2817" max="2818" width="9.08984375" style="2"/>
    <col min="2819" max="2819" width="4" style="2" customWidth="1"/>
    <col min="2820" max="2820" width="1.08984375" style="2" customWidth="1"/>
    <col min="2821" max="3064" width="9.08984375" style="2"/>
    <col min="3065" max="3066" width="3.90625" style="2" customWidth="1"/>
    <col min="3067" max="3067" width="22.08984375" style="2" customWidth="1"/>
    <col min="3068" max="3068" width="6.90625" style="2" customWidth="1"/>
    <col min="3069" max="3071" width="9.08984375" style="2"/>
    <col min="3072" max="3072" width="6.90625" style="2" customWidth="1"/>
    <col min="3073" max="3074" width="9.08984375" style="2"/>
    <col min="3075" max="3075" width="4" style="2" customWidth="1"/>
    <col min="3076" max="3076" width="1.08984375" style="2" customWidth="1"/>
    <col min="3077" max="3320" width="9.08984375" style="2"/>
    <col min="3321" max="3322" width="3.90625" style="2" customWidth="1"/>
    <col min="3323" max="3323" width="22.08984375" style="2" customWidth="1"/>
    <col min="3324" max="3324" width="6.90625" style="2" customWidth="1"/>
    <col min="3325" max="3327" width="9.08984375" style="2"/>
    <col min="3328" max="3328" width="6.90625" style="2" customWidth="1"/>
    <col min="3329" max="3330" width="9.08984375" style="2"/>
    <col min="3331" max="3331" width="4" style="2" customWidth="1"/>
    <col min="3332" max="3332" width="1.08984375" style="2" customWidth="1"/>
    <col min="3333" max="3576" width="9.08984375" style="2"/>
    <col min="3577" max="3578" width="3.90625" style="2" customWidth="1"/>
    <col min="3579" max="3579" width="22.08984375" style="2" customWidth="1"/>
    <col min="3580" max="3580" width="6.90625" style="2" customWidth="1"/>
    <col min="3581" max="3583" width="9.08984375" style="2"/>
    <col min="3584" max="3584" width="6.90625" style="2" customWidth="1"/>
    <col min="3585" max="3586" width="9.08984375" style="2"/>
    <col min="3587" max="3587" width="4" style="2" customWidth="1"/>
    <col min="3588" max="3588" width="1.08984375" style="2" customWidth="1"/>
    <col min="3589" max="3832" width="9.08984375" style="2"/>
    <col min="3833" max="3834" width="3.90625" style="2" customWidth="1"/>
    <col min="3835" max="3835" width="22.08984375" style="2" customWidth="1"/>
    <col min="3836" max="3836" width="6.90625" style="2" customWidth="1"/>
    <col min="3837" max="3839" width="9.08984375" style="2"/>
    <col min="3840" max="3840" width="6.90625" style="2" customWidth="1"/>
    <col min="3841" max="3842" width="9.08984375" style="2"/>
    <col min="3843" max="3843" width="4" style="2" customWidth="1"/>
    <col min="3844" max="3844" width="1.08984375" style="2" customWidth="1"/>
    <col min="3845" max="4088" width="9.08984375" style="2"/>
    <col min="4089" max="4090" width="3.90625" style="2" customWidth="1"/>
    <col min="4091" max="4091" width="22.08984375" style="2" customWidth="1"/>
    <col min="4092" max="4092" width="6.90625" style="2" customWidth="1"/>
    <col min="4093" max="4095" width="9.08984375" style="2"/>
    <col min="4096" max="4096" width="6.90625" style="2" customWidth="1"/>
    <col min="4097" max="4098" width="9.08984375" style="2"/>
    <col min="4099" max="4099" width="4" style="2" customWidth="1"/>
    <col min="4100" max="4100" width="1.08984375" style="2" customWidth="1"/>
    <col min="4101" max="4344" width="9.08984375" style="2"/>
    <col min="4345" max="4346" width="3.90625" style="2" customWidth="1"/>
    <col min="4347" max="4347" width="22.08984375" style="2" customWidth="1"/>
    <col min="4348" max="4348" width="6.90625" style="2" customWidth="1"/>
    <col min="4349" max="4351" width="9.08984375" style="2"/>
    <col min="4352" max="4352" width="6.90625" style="2" customWidth="1"/>
    <col min="4353" max="4354" width="9.08984375" style="2"/>
    <col min="4355" max="4355" width="4" style="2" customWidth="1"/>
    <col min="4356" max="4356" width="1.08984375" style="2" customWidth="1"/>
    <col min="4357" max="4600" width="9.08984375" style="2"/>
    <col min="4601" max="4602" width="3.90625" style="2" customWidth="1"/>
    <col min="4603" max="4603" width="22.08984375" style="2" customWidth="1"/>
    <col min="4604" max="4604" width="6.90625" style="2" customWidth="1"/>
    <col min="4605" max="4607" width="9.08984375" style="2"/>
    <col min="4608" max="4608" width="6.90625" style="2" customWidth="1"/>
    <col min="4609" max="4610" width="9.08984375" style="2"/>
    <col min="4611" max="4611" width="4" style="2" customWidth="1"/>
    <col min="4612" max="4612" width="1.08984375" style="2" customWidth="1"/>
    <col min="4613" max="4856" width="9.08984375" style="2"/>
    <col min="4857" max="4858" width="3.90625" style="2" customWidth="1"/>
    <col min="4859" max="4859" width="22.08984375" style="2" customWidth="1"/>
    <col min="4860" max="4860" width="6.90625" style="2" customWidth="1"/>
    <col min="4861" max="4863" width="9.08984375" style="2"/>
    <col min="4864" max="4864" width="6.90625" style="2" customWidth="1"/>
    <col min="4865" max="4866" width="9.08984375" style="2"/>
    <col min="4867" max="4867" width="4" style="2" customWidth="1"/>
    <col min="4868" max="4868" width="1.08984375" style="2" customWidth="1"/>
    <col min="4869" max="5112" width="9.08984375" style="2"/>
    <col min="5113" max="5114" width="3.90625" style="2" customWidth="1"/>
    <col min="5115" max="5115" width="22.08984375" style="2" customWidth="1"/>
    <col min="5116" max="5116" width="6.90625" style="2" customWidth="1"/>
    <col min="5117" max="5119" width="9.08984375" style="2"/>
    <col min="5120" max="5120" width="6.90625" style="2" customWidth="1"/>
    <col min="5121" max="5122" width="9.08984375" style="2"/>
    <col min="5123" max="5123" width="4" style="2" customWidth="1"/>
    <col min="5124" max="5124" width="1.08984375" style="2" customWidth="1"/>
    <col min="5125" max="5368" width="9.08984375" style="2"/>
    <col min="5369" max="5370" width="3.90625" style="2" customWidth="1"/>
    <col min="5371" max="5371" width="22.08984375" style="2" customWidth="1"/>
    <col min="5372" max="5372" width="6.90625" style="2" customWidth="1"/>
    <col min="5373" max="5375" width="9.08984375" style="2"/>
    <col min="5376" max="5376" width="6.90625" style="2" customWidth="1"/>
    <col min="5377" max="5378" width="9.08984375" style="2"/>
    <col min="5379" max="5379" width="4" style="2" customWidth="1"/>
    <col min="5380" max="5380" width="1.08984375" style="2" customWidth="1"/>
    <col min="5381" max="5624" width="9.08984375" style="2"/>
    <col min="5625" max="5626" width="3.90625" style="2" customWidth="1"/>
    <col min="5627" max="5627" width="22.08984375" style="2" customWidth="1"/>
    <col min="5628" max="5628" width="6.90625" style="2" customWidth="1"/>
    <col min="5629" max="5631" width="9.08984375" style="2"/>
    <col min="5632" max="5632" width="6.90625" style="2" customWidth="1"/>
    <col min="5633" max="5634" width="9.08984375" style="2"/>
    <col min="5635" max="5635" width="4" style="2" customWidth="1"/>
    <col min="5636" max="5636" width="1.08984375" style="2" customWidth="1"/>
    <col min="5637" max="5880" width="9.08984375" style="2"/>
    <col min="5881" max="5882" width="3.90625" style="2" customWidth="1"/>
    <col min="5883" max="5883" width="22.08984375" style="2" customWidth="1"/>
    <col min="5884" max="5884" width="6.90625" style="2" customWidth="1"/>
    <col min="5885" max="5887" width="9.08984375" style="2"/>
    <col min="5888" max="5888" width="6.90625" style="2" customWidth="1"/>
    <col min="5889" max="5890" width="9.08984375" style="2"/>
    <col min="5891" max="5891" width="4" style="2" customWidth="1"/>
    <col min="5892" max="5892" width="1.08984375" style="2" customWidth="1"/>
    <col min="5893" max="6136" width="9.08984375" style="2"/>
    <col min="6137" max="6138" width="3.90625" style="2" customWidth="1"/>
    <col min="6139" max="6139" width="22.08984375" style="2" customWidth="1"/>
    <col min="6140" max="6140" width="6.90625" style="2" customWidth="1"/>
    <col min="6141" max="6143" width="9.08984375" style="2"/>
    <col min="6144" max="6144" width="6.90625" style="2" customWidth="1"/>
    <col min="6145" max="6146" width="9.08984375" style="2"/>
    <col min="6147" max="6147" width="4" style="2" customWidth="1"/>
    <col min="6148" max="6148" width="1.08984375" style="2" customWidth="1"/>
    <col min="6149" max="6392" width="9.08984375" style="2"/>
    <col min="6393" max="6394" width="3.90625" style="2" customWidth="1"/>
    <col min="6395" max="6395" width="22.08984375" style="2" customWidth="1"/>
    <col min="6396" max="6396" width="6.90625" style="2" customWidth="1"/>
    <col min="6397" max="6399" width="9.08984375" style="2"/>
    <col min="6400" max="6400" width="6.90625" style="2" customWidth="1"/>
    <col min="6401" max="6402" width="9.08984375" style="2"/>
    <col min="6403" max="6403" width="4" style="2" customWidth="1"/>
    <col min="6404" max="6404" width="1.08984375" style="2" customWidth="1"/>
    <col min="6405" max="6648" width="9.08984375" style="2"/>
    <col min="6649" max="6650" width="3.90625" style="2" customWidth="1"/>
    <col min="6651" max="6651" width="22.08984375" style="2" customWidth="1"/>
    <col min="6652" max="6652" width="6.90625" style="2" customWidth="1"/>
    <col min="6653" max="6655" width="9.08984375" style="2"/>
    <col min="6656" max="6656" width="6.90625" style="2" customWidth="1"/>
    <col min="6657" max="6658" width="9.08984375" style="2"/>
    <col min="6659" max="6659" width="4" style="2" customWidth="1"/>
    <col min="6660" max="6660" width="1.08984375" style="2" customWidth="1"/>
    <col min="6661" max="6904" width="9.08984375" style="2"/>
    <col min="6905" max="6906" width="3.90625" style="2" customWidth="1"/>
    <col min="6907" max="6907" width="22.08984375" style="2" customWidth="1"/>
    <col min="6908" max="6908" width="6.90625" style="2" customWidth="1"/>
    <col min="6909" max="6911" width="9.08984375" style="2"/>
    <col min="6912" max="6912" width="6.90625" style="2" customWidth="1"/>
    <col min="6913" max="6914" width="9.08984375" style="2"/>
    <col min="6915" max="6915" width="4" style="2" customWidth="1"/>
    <col min="6916" max="6916" width="1.08984375" style="2" customWidth="1"/>
    <col min="6917" max="7160" width="9.08984375" style="2"/>
    <col min="7161" max="7162" width="3.90625" style="2" customWidth="1"/>
    <col min="7163" max="7163" width="22.08984375" style="2" customWidth="1"/>
    <col min="7164" max="7164" width="6.90625" style="2" customWidth="1"/>
    <col min="7165" max="7167" width="9.08984375" style="2"/>
    <col min="7168" max="7168" width="6.90625" style="2" customWidth="1"/>
    <col min="7169" max="7170" width="9.08984375" style="2"/>
    <col min="7171" max="7171" width="4" style="2" customWidth="1"/>
    <col min="7172" max="7172" width="1.08984375" style="2" customWidth="1"/>
    <col min="7173" max="7416" width="9.08984375" style="2"/>
    <col min="7417" max="7418" width="3.90625" style="2" customWidth="1"/>
    <col min="7419" max="7419" width="22.08984375" style="2" customWidth="1"/>
    <col min="7420" max="7420" width="6.90625" style="2" customWidth="1"/>
    <col min="7421" max="7423" width="9.08984375" style="2"/>
    <col min="7424" max="7424" width="6.90625" style="2" customWidth="1"/>
    <col min="7425" max="7426" width="9.08984375" style="2"/>
    <col min="7427" max="7427" width="4" style="2" customWidth="1"/>
    <col min="7428" max="7428" width="1.08984375" style="2" customWidth="1"/>
    <col min="7429" max="7672" width="9.08984375" style="2"/>
    <col min="7673" max="7674" width="3.90625" style="2" customWidth="1"/>
    <col min="7675" max="7675" width="22.08984375" style="2" customWidth="1"/>
    <col min="7676" max="7676" width="6.90625" style="2" customWidth="1"/>
    <col min="7677" max="7679" width="9.08984375" style="2"/>
    <col min="7680" max="7680" width="6.90625" style="2" customWidth="1"/>
    <col min="7681" max="7682" width="9.08984375" style="2"/>
    <col min="7683" max="7683" width="4" style="2" customWidth="1"/>
    <col min="7684" max="7684" width="1.08984375" style="2" customWidth="1"/>
    <col min="7685" max="7928" width="9.08984375" style="2"/>
    <col min="7929" max="7930" width="3.90625" style="2" customWidth="1"/>
    <col min="7931" max="7931" width="22.08984375" style="2" customWidth="1"/>
    <col min="7932" max="7932" width="6.90625" style="2" customWidth="1"/>
    <col min="7933" max="7935" width="9.08984375" style="2"/>
    <col min="7936" max="7936" width="6.90625" style="2" customWidth="1"/>
    <col min="7937" max="7938" width="9.08984375" style="2"/>
    <col min="7939" max="7939" width="4" style="2" customWidth="1"/>
    <col min="7940" max="7940" width="1.08984375" style="2" customWidth="1"/>
    <col min="7941" max="8184" width="9.08984375" style="2"/>
    <col min="8185" max="8186" width="3.90625" style="2" customWidth="1"/>
    <col min="8187" max="8187" width="22.08984375" style="2" customWidth="1"/>
    <col min="8188" max="8188" width="6.90625" style="2" customWidth="1"/>
    <col min="8189" max="8191" width="9.08984375" style="2"/>
    <col min="8192" max="8192" width="6.90625" style="2" customWidth="1"/>
    <col min="8193" max="8194" width="9.08984375" style="2"/>
    <col min="8195" max="8195" width="4" style="2" customWidth="1"/>
    <col min="8196" max="8196" width="1.08984375" style="2" customWidth="1"/>
    <col min="8197" max="8440" width="9.08984375" style="2"/>
    <col min="8441" max="8442" width="3.90625" style="2" customWidth="1"/>
    <col min="8443" max="8443" width="22.08984375" style="2" customWidth="1"/>
    <col min="8444" max="8444" width="6.90625" style="2" customWidth="1"/>
    <col min="8445" max="8447" width="9.08984375" style="2"/>
    <col min="8448" max="8448" width="6.90625" style="2" customWidth="1"/>
    <col min="8449" max="8450" width="9.08984375" style="2"/>
    <col min="8451" max="8451" width="4" style="2" customWidth="1"/>
    <col min="8452" max="8452" width="1.08984375" style="2" customWidth="1"/>
    <col min="8453" max="8696" width="9.08984375" style="2"/>
    <col min="8697" max="8698" width="3.90625" style="2" customWidth="1"/>
    <col min="8699" max="8699" width="22.08984375" style="2" customWidth="1"/>
    <col min="8700" max="8700" width="6.90625" style="2" customWidth="1"/>
    <col min="8701" max="8703" width="9.08984375" style="2"/>
    <col min="8704" max="8704" width="6.90625" style="2" customWidth="1"/>
    <col min="8705" max="8706" width="9.08984375" style="2"/>
    <col min="8707" max="8707" width="4" style="2" customWidth="1"/>
    <col min="8708" max="8708" width="1.08984375" style="2" customWidth="1"/>
    <col min="8709" max="8952" width="9.08984375" style="2"/>
    <col min="8953" max="8954" width="3.90625" style="2" customWidth="1"/>
    <col min="8955" max="8955" width="22.08984375" style="2" customWidth="1"/>
    <col min="8956" max="8956" width="6.90625" style="2" customWidth="1"/>
    <col min="8957" max="8959" width="9.08984375" style="2"/>
    <col min="8960" max="8960" width="6.90625" style="2" customWidth="1"/>
    <col min="8961" max="8962" width="9.08984375" style="2"/>
    <col min="8963" max="8963" width="4" style="2" customWidth="1"/>
    <col min="8964" max="8964" width="1.08984375" style="2" customWidth="1"/>
    <col min="8965" max="9208" width="9.08984375" style="2"/>
    <col min="9209" max="9210" width="3.90625" style="2" customWidth="1"/>
    <col min="9211" max="9211" width="22.08984375" style="2" customWidth="1"/>
    <col min="9212" max="9212" width="6.90625" style="2" customWidth="1"/>
    <col min="9213" max="9215" width="9.08984375" style="2"/>
    <col min="9216" max="9216" width="6.90625" style="2" customWidth="1"/>
    <col min="9217" max="9218" width="9.08984375" style="2"/>
    <col min="9219" max="9219" width="4" style="2" customWidth="1"/>
    <col min="9220" max="9220" width="1.08984375" style="2" customWidth="1"/>
    <col min="9221" max="9464" width="9.08984375" style="2"/>
    <col min="9465" max="9466" width="3.90625" style="2" customWidth="1"/>
    <col min="9467" max="9467" width="22.08984375" style="2" customWidth="1"/>
    <col min="9468" max="9468" width="6.90625" style="2" customWidth="1"/>
    <col min="9469" max="9471" width="9.08984375" style="2"/>
    <col min="9472" max="9472" width="6.90625" style="2" customWidth="1"/>
    <col min="9473" max="9474" width="9.08984375" style="2"/>
    <col min="9475" max="9475" width="4" style="2" customWidth="1"/>
    <col min="9476" max="9476" width="1.08984375" style="2" customWidth="1"/>
    <col min="9477" max="9720" width="9.08984375" style="2"/>
    <col min="9721" max="9722" width="3.90625" style="2" customWidth="1"/>
    <col min="9723" max="9723" width="22.08984375" style="2" customWidth="1"/>
    <col min="9724" max="9724" width="6.90625" style="2" customWidth="1"/>
    <col min="9725" max="9727" width="9.08984375" style="2"/>
    <col min="9728" max="9728" width="6.90625" style="2" customWidth="1"/>
    <col min="9729" max="9730" width="9.08984375" style="2"/>
    <col min="9731" max="9731" width="4" style="2" customWidth="1"/>
    <col min="9732" max="9732" width="1.08984375" style="2" customWidth="1"/>
    <col min="9733" max="9976" width="9.08984375" style="2"/>
    <col min="9977" max="9978" width="3.90625" style="2" customWidth="1"/>
    <col min="9979" max="9979" width="22.08984375" style="2" customWidth="1"/>
    <col min="9980" max="9980" width="6.90625" style="2" customWidth="1"/>
    <col min="9981" max="9983" width="9.08984375" style="2"/>
    <col min="9984" max="9984" width="6.90625" style="2" customWidth="1"/>
    <col min="9985" max="9986" width="9.08984375" style="2"/>
    <col min="9987" max="9987" width="4" style="2" customWidth="1"/>
    <col min="9988" max="9988" width="1.08984375" style="2" customWidth="1"/>
    <col min="9989" max="10232" width="9.08984375" style="2"/>
    <col min="10233" max="10234" width="3.90625" style="2" customWidth="1"/>
    <col min="10235" max="10235" width="22.08984375" style="2" customWidth="1"/>
    <col min="10236" max="10236" width="6.90625" style="2" customWidth="1"/>
    <col min="10237" max="10239" width="9.08984375" style="2"/>
    <col min="10240" max="10240" width="6.90625" style="2" customWidth="1"/>
    <col min="10241" max="10242" width="9.08984375" style="2"/>
    <col min="10243" max="10243" width="4" style="2" customWidth="1"/>
    <col min="10244" max="10244" width="1.08984375" style="2" customWidth="1"/>
    <col min="10245" max="10488" width="9.08984375" style="2"/>
    <col min="10489" max="10490" width="3.90625" style="2" customWidth="1"/>
    <col min="10491" max="10491" width="22.08984375" style="2" customWidth="1"/>
    <col min="10492" max="10492" width="6.90625" style="2" customWidth="1"/>
    <col min="10493" max="10495" width="9.08984375" style="2"/>
    <col min="10496" max="10496" width="6.90625" style="2" customWidth="1"/>
    <col min="10497" max="10498" width="9.08984375" style="2"/>
    <col min="10499" max="10499" width="4" style="2" customWidth="1"/>
    <col min="10500" max="10500" width="1.08984375" style="2" customWidth="1"/>
    <col min="10501" max="10744" width="9.08984375" style="2"/>
    <col min="10745" max="10746" width="3.90625" style="2" customWidth="1"/>
    <col min="10747" max="10747" width="22.08984375" style="2" customWidth="1"/>
    <col min="10748" max="10748" width="6.90625" style="2" customWidth="1"/>
    <col min="10749" max="10751" width="9.08984375" style="2"/>
    <col min="10752" max="10752" width="6.90625" style="2" customWidth="1"/>
    <col min="10753" max="10754" width="9.08984375" style="2"/>
    <col min="10755" max="10755" width="4" style="2" customWidth="1"/>
    <col min="10756" max="10756" width="1.08984375" style="2" customWidth="1"/>
    <col min="10757" max="11000" width="9.08984375" style="2"/>
    <col min="11001" max="11002" width="3.90625" style="2" customWidth="1"/>
    <col min="11003" max="11003" width="22.08984375" style="2" customWidth="1"/>
    <col min="11004" max="11004" width="6.90625" style="2" customWidth="1"/>
    <col min="11005" max="11007" width="9.08984375" style="2"/>
    <col min="11008" max="11008" width="6.90625" style="2" customWidth="1"/>
    <col min="11009" max="11010" width="9.08984375" style="2"/>
    <col min="11011" max="11011" width="4" style="2" customWidth="1"/>
    <col min="11012" max="11012" width="1.08984375" style="2" customWidth="1"/>
    <col min="11013" max="11256" width="9.08984375" style="2"/>
    <col min="11257" max="11258" width="3.90625" style="2" customWidth="1"/>
    <col min="11259" max="11259" width="22.08984375" style="2" customWidth="1"/>
    <col min="11260" max="11260" width="6.90625" style="2" customWidth="1"/>
    <col min="11261" max="11263" width="9.08984375" style="2"/>
    <col min="11264" max="11264" width="6.90625" style="2" customWidth="1"/>
    <col min="11265" max="11266" width="9.08984375" style="2"/>
    <col min="11267" max="11267" width="4" style="2" customWidth="1"/>
    <col min="11268" max="11268" width="1.08984375" style="2" customWidth="1"/>
    <col min="11269" max="11512" width="9.08984375" style="2"/>
    <col min="11513" max="11514" width="3.90625" style="2" customWidth="1"/>
    <col min="11515" max="11515" width="22.08984375" style="2" customWidth="1"/>
    <col min="11516" max="11516" width="6.90625" style="2" customWidth="1"/>
    <col min="11517" max="11519" width="9.08984375" style="2"/>
    <col min="11520" max="11520" width="6.90625" style="2" customWidth="1"/>
    <col min="11521" max="11522" width="9.08984375" style="2"/>
    <col min="11523" max="11523" width="4" style="2" customWidth="1"/>
    <col min="11524" max="11524" width="1.08984375" style="2" customWidth="1"/>
    <col min="11525" max="11768" width="9.08984375" style="2"/>
    <col min="11769" max="11770" width="3.90625" style="2" customWidth="1"/>
    <col min="11771" max="11771" width="22.08984375" style="2" customWidth="1"/>
    <col min="11772" max="11772" width="6.90625" style="2" customWidth="1"/>
    <col min="11773" max="11775" width="9.08984375" style="2"/>
    <col min="11776" max="11776" width="6.90625" style="2" customWidth="1"/>
    <col min="11777" max="11778" width="9.08984375" style="2"/>
    <col min="11779" max="11779" width="4" style="2" customWidth="1"/>
    <col min="11780" max="11780" width="1.08984375" style="2" customWidth="1"/>
    <col min="11781" max="12024" width="9.08984375" style="2"/>
    <col min="12025" max="12026" width="3.90625" style="2" customWidth="1"/>
    <col min="12027" max="12027" width="22.08984375" style="2" customWidth="1"/>
    <col min="12028" max="12028" width="6.90625" style="2" customWidth="1"/>
    <col min="12029" max="12031" width="9.08984375" style="2"/>
    <col min="12032" max="12032" width="6.90625" style="2" customWidth="1"/>
    <col min="12033" max="12034" width="9.08984375" style="2"/>
    <col min="12035" max="12035" width="4" style="2" customWidth="1"/>
    <col min="12036" max="12036" width="1.08984375" style="2" customWidth="1"/>
    <col min="12037" max="12280" width="9.08984375" style="2"/>
    <col min="12281" max="12282" width="3.90625" style="2" customWidth="1"/>
    <col min="12283" max="12283" width="22.08984375" style="2" customWidth="1"/>
    <col min="12284" max="12284" width="6.90625" style="2" customWidth="1"/>
    <col min="12285" max="12287" width="9.08984375" style="2"/>
    <col min="12288" max="12288" width="6.90625" style="2" customWidth="1"/>
    <col min="12289" max="12290" width="9.08984375" style="2"/>
    <col min="12291" max="12291" width="4" style="2" customWidth="1"/>
    <col min="12292" max="12292" width="1.08984375" style="2" customWidth="1"/>
    <col min="12293" max="12536" width="9.08984375" style="2"/>
    <col min="12537" max="12538" width="3.90625" style="2" customWidth="1"/>
    <col min="12539" max="12539" width="22.08984375" style="2" customWidth="1"/>
    <col min="12540" max="12540" width="6.90625" style="2" customWidth="1"/>
    <col min="12541" max="12543" width="9.08984375" style="2"/>
    <col min="12544" max="12544" width="6.90625" style="2" customWidth="1"/>
    <col min="12545" max="12546" width="9.08984375" style="2"/>
    <col min="12547" max="12547" width="4" style="2" customWidth="1"/>
    <col min="12548" max="12548" width="1.08984375" style="2" customWidth="1"/>
    <col min="12549" max="12792" width="9.08984375" style="2"/>
    <col min="12793" max="12794" width="3.90625" style="2" customWidth="1"/>
    <col min="12795" max="12795" width="22.08984375" style="2" customWidth="1"/>
    <col min="12796" max="12796" width="6.90625" style="2" customWidth="1"/>
    <col min="12797" max="12799" width="9.08984375" style="2"/>
    <col min="12800" max="12800" width="6.90625" style="2" customWidth="1"/>
    <col min="12801" max="12802" width="9.08984375" style="2"/>
    <col min="12803" max="12803" width="4" style="2" customWidth="1"/>
    <col min="12804" max="12804" width="1.08984375" style="2" customWidth="1"/>
    <col min="12805" max="13048" width="9.08984375" style="2"/>
    <col min="13049" max="13050" width="3.90625" style="2" customWidth="1"/>
    <col min="13051" max="13051" width="22.08984375" style="2" customWidth="1"/>
    <col min="13052" max="13052" width="6.90625" style="2" customWidth="1"/>
    <col min="13053" max="13055" width="9.08984375" style="2"/>
    <col min="13056" max="13056" width="6.90625" style="2" customWidth="1"/>
    <col min="13057" max="13058" width="9.08984375" style="2"/>
    <col min="13059" max="13059" width="4" style="2" customWidth="1"/>
    <col min="13060" max="13060" width="1.08984375" style="2" customWidth="1"/>
    <col min="13061" max="13304" width="9.08984375" style="2"/>
    <col min="13305" max="13306" width="3.90625" style="2" customWidth="1"/>
    <col min="13307" max="13307" width="22.08984375" style="2" customWidth="1"/>
    <col min="13308" max="13308" width="6.90625" style="2" customWidth="1"/>
    <col min="13309" max="13311" width="9.08984375" style="2"/>
    <col min="13312" max="13312" width="6.90625" style="2" customWidth="1"/>
    <col min="13313" max="13314" width="9.08984375" style="2"/>
    <col min="13315" max="13315" width="4" style="2" customWidth="1"/>
    <col min="13316" max="13316" width="1.08984375" style="2" customWidth="1"/>
    <col min="13317" max="13560" width="9.08984375" style="2"/>
    <col min="13561" max="13562" width="3.90625" style="2" customWidth="1"/>
    <col min="13563" max="13563" width="22.08984375" style="2" customWidth="1"/>
    <col min="13564" max="13564" width="6.90625" style="2" customWidth="1"/>
    <col min="13565" max="13567" width="9.08984375" style="2"/>
    <col min="13568" max="13568" width="6.90625" style="2" customWidth="1"/>
    <col min="13569" max="13570" width="9.08984375" style="2"/>
    <col min="13571" max="13571" width="4" style="2" customWidth="1"/>
    <col min="13572" max="13572" width="1.08984375" style="2" customWidth="1"/>
    <col min="13573" max="13816" width="9.08984375" style="2"/>
    <col min="13817" max="13818" width="3.90625" style="2" customWidth="1"/>
    <col min="13819" max="13819" width="22.08984375" style="2" customWidth="1"/>
    <col min="13820" max="13820" width="6.90625" style="2" customWidth="1"/>
    <col min="13821" max="13823" width="9.08984375" style="2"/>
    <col min="13824" max="13824" width="6.90625" style="2" customWidth="1"/>
    <col min="13825" max="13826" width="9.08984375" style="2"/>
    <col min="13827" max="13827" width="4" style="2" customWidth="1"/>
    <col min="13828" max="13828" width="1.08984375" style="2" customWidth="1"/>
    <col min="13829" max="14072" width="9.08984375" style="2"/>
    <col min="14073" max="14074" width="3.90625" style="2" customWidth="1"/>
    <col min="14075" max="14075" width="22.08984375" style="2" customWidth="1"/>
    <col min="14076" max="14076" width="6.90625" style="2" customWidth="1"/>
    <col min="14077" max="14079" width="9.08984375" style="2"/>
    <col min="14080" max="14080" width="6.90625" style="2" customWidth="1"/>
    <col min="14081" max="14082" width="9.08984375" style="2"/>
    <col min="14083" max="14083" width="4" style="2" customWidth="1"/>
    <col min="14084" max="14084" width="1.08984375" style="2" customWidth="1"/>
    <col min="14085" max="14328" width="9.08984375" style="2"/>
    <col min="14329" max="14330" width="3.90625" style="2" customWidth="1"/>
    <col min="14331" max="14331" width="22.08984375" style="2" customWidth="1"/>
    <col min="14332" max="14332" width="6.90625" style="2" customWidth="1"/>
    <col min="14333" max="14335" width="9.08984375" style="2"/>
    <col min="14336" max="14336" width="6.90625" style="2" customWidth="1"/>
    <col min="14337" max="14338" width="9.08984375" style="2"/>
    <col min="14339" max="14339" width="4" style="2" customWidth="1"/>
    <col min="14340" max="14340" width="1.08984375" style="2" customWidth="1"/>
    <col min="14341" max="14584" width="9.08984375" style="2"/>
    <col min="14585" max="14586" width="3.90625" style="2" customWidth="1"/>
    <col min="14587" max="14587" width="22.08984375" style="2" customWidth="1"/>
    <col min="14588" max="14588" width="6.90625" style="2" customWidth="1"/>
    <col min="14589" max="14591" width="9.08984375" style="2"/>
    <col min="14592" max="14592" width="6.90625" style="2" customWidth="1"/>
    <col min="14593" max="14594" width="9.08984375" style="2"/>
    <col min="14595" max="14595" width="4" style="2" customWidth="1"/>
    <col min="14596" max="14596" width="1.08984375" style="2" customWidth="1"/>
    <col min="14597" max="14840" width="9.08984375" style="2"/>
    <col min="14841" max="14842" width="3.90625" style="2" customWidth="1"/>
    <col min="14843" max="14843" width="22.08984375" style="2" customWidth="1"/>
    <col min="14844" max="14844" width="6.90625" style="2" customWidth="1"/>
    <col min="14845" max="14847" width="9.08984375" style="2"/>
    <col min="14848" max="14848" width="6.90625" style="2" customWidth="1"/>
    <col min="14849" max="14850" width="9.08984375" style="2"/>
    <col min="14851" max="14851" width="4" style="2" customWidth="1"/>
    <col min="14852" max="14852" width="1.08984375" style="2" customWidth="1"/>
    <col min="14853" max="15096" width="9.08984375" style="2"/>
    <col min="15097" max="15098" width="3.90625" style="2" customWidth="1"/>
    <col min="15099" max="15099" width="22.08984375" style="2" customWidth="1"/>
    <col min="15100" max="15100" width="6.90625" style="2" customWidth="1"/>
    <col min="15101" max="15103" width="9.08984375" style="2"/>
    <col min="15104" max="15104" width="6.90625" style="2" customWidth="1"/>
    <col min="15105" max="15106" width="9.08984375" style="2"/>
    <col min="15107" max="15107" width="4" style="2" customWidth="1"/>
    <col min="15108" max="15108" width="1.08984375" style="2" customWidth="1"/>
    <col min="15109" max="15352" width="9.08984375" style="2"/>
    <col min="15353" max="15354" width="3.90625" style="2" customWidth="1"/>
    <col min="15355" max="15355" width="22.08984375" style="2" customWidth="1"/>
    <col min="15356" max="15356" width="6.90625" style="2" customWidth="1"/>
    <col min="15357" max="15359" width="9.08984375" style="2"/>
    <col min="15360" max="15360" width="6.90625" style="2" customWidth="1"/>
    <col min="15361" max="15362" width="9.08984375" style="2"/>
    <col min="15363" max="15363" width="4" style="2" customWidth="1"/>
    <col min="15364" max="15364" width="1.08984375" style="2" customWidth="1"/>
    <col min="15365" max="15608" width="9.08984375" style="2"/>
    <col min="15609" max="15610" width="3.90625" style="2" customWidth="1"/>
    <col min="15611" max="15611" width="22.08984375" style="2" customWidth="1"/>
    <col min="15612" max="15612" width="6.90625" style="2" customWidth="1"/>
    <col min="15613" max="15615" width="9.08984375" style="2"/>
    <col min="15616" max="15616" width="6.90625" style="2" customWidth="1"/>
    <col min="15617" max="15618" width="9.08984375" style="2"/>
    <col min="15619" max="15619" width="4" style="2" customWidth="1"/>
    <col min="15620" max="15620" width="1.08984375" style="2" customWidth="1"/>
    <col min="15621" max="15864" width="9.08984375" style="2"/>
    <col min="15865" max="15866" width="3.90625" style="2" customWidth="1"/>
    <col min="15867" max="15867" width="22.08984375" style="2" customWidth="1"/>
    <col min="15868" max="15868" width="6.90625" style="2" customWidth="1"/>
    <col min="15869" max="15871" width="9.08984375" style="2"/>
    <col min="15872" max="15872" width="6.90625" style="2" customWidth="1"/>
    <col min="15873" max="15874" width="9.08984375" style="2"/>
    <col min="15875" max="15875" width="4" style="2" customWidth="1"/>
    <col min="15876" max="15876" width="1.08984375" style="2" customWidth="1"/>
    <col min="15877" max="16120" width="9.08984375" style="2"/>
    <col min="16121" max="16122" width="3.90625" style="2" customWidth="1"/>
    <col min="16123" max="16123" width="22.08984375" style="2" customWidth="1"/>
    <col min="16124" max="16124" width="6.90625" style="2" customWidth="1"/>
    <col min="16125" max="16127" width="9.08984375" style="2"/>
    <col min="16128" max="16128" width="6.90625" style="2" customWidth="1"/>
    <col min="16129" max="16130" width="9.08984375" style="2"/>
    <col min="16131" max="16131" width="4" style="2" customWidth="1"/>
    <col min="16132" max="16132" width="1.08984375" style="2" customWidth="1"/>
    <col min="16133" max="16384" width="9.08984375" style="2"/>
  </cols>
  <sheetData>
    <row r="1" spans="1:11" ht="25.75" customHeight="1" x14ac:dyDescent="0.25">
      <c r="B1" s="3" t="s">
        <v>164</v>
      </c>
      <c r="C1" s="3"/>
    </row>
    <row r="2" spans="1:11" s="5" customFormat="1" ht="25.5" hidden="1" customHeight="1" thickBot="1" x14ac:dyDescent="0.25">
      <c r="A2" s="4"/>
      <c r="B2" s="4"/>
      <c r="D2" s="4"/>
      <c r="E2" s="4"/>
      <c r="F2" s="4"/>
      <c r="G2" s="4"/>
      <c r="H2" s="4"/>
      <c r="I2" s="4"/>
      <c r="J2" s="4"/>
      <c r="K2" s="4"/>
    </row>
    <row r="3" spans="1:11" ht="13.5" hidden="1" thickBot="1" x14ac:dyDescent="0.25">
      <c r="A3" s="6" t="s">
        <v>62</v>
      </c>
      <c r="B3" s="7" t="s">
        <v>63</v>
      </c>
      <c r="C3" s="18"/>
      <c r="D3" s="7" t="s">
        <v>64</v>
      </c>
      <c r="E3" s="7" t="s">
        <v>65</v>
      </c>
      <c r="F3" s="7" t="s">
        <v>66</v>
      </c>
      <c r="G3" s="7" t="s">
        <v>67</v>
      </c>
      <c r="H3" s="7" t="s">
        <v>68</v>
      </c>
      <c r="I3" s="7" t="s">
        <v>69</v>
      </c>
      <c r="J3" s="8"/>
      <c r="K3" s="8"/>
    </row>
    <row r="4" spans="1:11" ht="26.5" hidden="1" thickBot="1" x14ac:dyDescent="0.25">
      <c r="A4" s="8"/>
      <c r="B4" s="9" t="s">
        <v>87</v>
      </c>
      <c r="C4" s="19" t="s">
        <v>90</v>
      </c>
      <c r="D4" s="10" t="s">
        <v>70</v>
      </c>
      <c r="E4" s="10" t="s">
        <v>71</v>
      </c>
      <c r="F4" s="10" t="s">
        <v>72</v>
      </c>
      <c r="G4" s="11" t="s">
        <v>73</v>
      </c>
      <c r="H4" s="10" t="s">
        <v>74</v>
      </c>
      <c r="I4" s="10" t="s">
        <v>75</v>
      </c>
      <c r="J4" s="8"/>
      <c r="K4" s="8"/>
    </row>
    <row r="5" spans="1:11" ht="13.5" hidden="1" thickBot="1" x14ac:dyDescent="0.25">
      <c r="A5" s="8"/>
      <c r="B5" s="12" t="s">
        <v>88</v>
      </c>
      <c r="C5" s="18" t="s">
        <v>91</v>
      </c>
      <c r="D5" s="10" t="s">
        <v>76</v>
      </c>
      <c r="E5" s="10" t="s">
        <v>77</v>
      </c>
      <c r="F5" s="10" t="s">
        <v>78</v>
      </c>
      <c r="G5" s="11"/>
      <c r="H5" s="10" t="s">
        <v>79</v>
      </c>
      <c r="I5" s="10" t="s">
        <v>80</v>
      </c>
      <c r="J5" s="8"/>
      <c r="K5" s="8"/>
    </row>
    <row r="6" spans="1:11" ht="26.5" hidden="1" thickBot="1" x14ac:dyDescent="0.25">
      <c r="A6" s="8"/>
      <c r="B6" s="13" t="s">
        <v>89</v>
      </c>
      <c r="C6" s="20" t="s">
        <v>92</v>
      </c>
      <c r="D6" s="14"/>
      <c r="E6" s="13" t="s">
        <v>82</v>
      </c>
      <c r="F6" s="15" t="s">
        <v>83</v>
      </c>
      <c r="G6" s="8"/>
      <c r="H6" s="10" t="s">
        <v>84</v>
      </c>
      <c r="I6" s="10" t="s">
        <v>85</v>
      </c>
      <c r="J6" s="8"/>
      <c r="K6" s="8"/>
    </row>
    <row r="7" spans="1:11" ht="26.5" hidden="1" thickBot="1" x14ac:dyDescent="0.25">
      <c r="A7" s="8"/>
      <c r="B7" s="13" t="s">
        <v>81</v>
      </c>
      <c r="C7" s="21" t="s">
        <v>93</v>
      </c>
      <c r="D7" s="8"/>
      <c r="E7" s="16"/>
      <c r="F7" s="15" t="s">
        <v>86</v>
      </c>
      <c r="G7" s="8"/>
      <c r="H7" s="8"/>
      <c r="I7" s="8"/>
      <c r="J7" s="8"/>
      <c r="K7" s="8"/>
    </row>
    <row r="8" spans="1:11" ht="13.5" hidden="1" thickBot="1" x14ac:dyDescent="0.25">
      <c r="A8" s="8"/>
      <c r="B8" s="15"/>
      <c r="C8" s="22"/>
      <c r="D8" s="8"/>
      <c r="E8" s="8"/>
      <c r="F8" s="8"/>
      <c r="G8" s="8"/>
      <c r="H8" s="8"/>
      <c r="I8" s="8"/>
      <c r="J8" s="8"/>
      <c r="K8" s="8"/>
    </row>
    <row r="9" spans="1:11" hidden="1" x14ac:dyDescent="0.2">
      <c r="A9" s="8"/>
      <c r="B9" s="17"/>
      <c r="D9" s="8"/>
      <c r="E9" s="8"/>
      <c r="F9" s="8"/>
      <c r="G9" s="8"/>
      <c r="H9" s="8"/>
      <c r="I9" s="8"/>
      <c r="J9" s="8"/>
      <c r="K9" s="8"/>
    </row>
    <row r="10" spans="1:11" x14ac:dyDescent="0.2">
      <c r="A10" s="8"/>
      <c r="B10" s="8"/>
      <c r="D10" s="8"/>
      <c r="E10" s="8"/>
      <c r="F10" s="8"/>
      <c r="G10" s="8"/>
      <c r="H10" s="8"/>
      <c r="I10" s="8"/>
      <c r="J10" s="8"/>
      <c r="K10" s="8"/>
    </row>
    <row r="11" spans="1:11" x14ac:dyDescent="0.2">
      <c r="A11" s="8"/>
      <c r="B11" s="8"/>
      <c r="D11" s="8"/>
      <c r="E11" s="8"/>
      <c r="F11" s="8"/>
      <c r="G11" s="8"/>
      <c r="H11" s="8"/>
      <c r="I11" s="8"/>
      <c r="J11" s="8"/>
      <c r="K11" s="8"/>
    </row>
    <row r="12" spans="1:11" x14ac:dyDescent="0.2">
      <c r="A12" s="8"/>
      <c r="B12" s="8"/>
      <c r="D12" s="8"/>
      <c r="E12" s="8"/>
      <c r="F12" s="8"/>
      <c r="G12" s="8"/>
      <c r="H12" s="8"/>
      <c r="I12" s="8"/>
      <c r="J12" s="8"/>
      <c r="K12" s="8"/>
    </row>
    <row r="13" spans="1:11" x14ac:dyDescent="0.2">
      <c r="A13" s="8"/>
      <c r="B13" s="8"/>
      <c r="D13" s="8"/>
      <c r="E13" s="8"/>
      <c r="F13" s="8"/>
      <c r="G13" s="8"/>
      <c r="H13" s="8"/>
      <c r="I13" s="8"/>
      <c r="J13" s="8"/>
      <c r="K13" s="8"/>
    </row>
    <row r="14" spans="1:11" x14ac:dyDescent="0.2">
      <c r="A14" s="8"/>
      <c r="B14" s="8"/>
      <c r="D14" s="8"/>
      <c r="E14" s="8"/>
      <c r="F14" s="8"/>
      <c r="G14" s="8"/>
      <c r="H14" s="8"/>
      <c r="I14" s="8"/>
      <c r="J14" s="8"/>
      <c r="K14" s="8"/>
    </row>
    <row r="15" spans="1:11" x14ac:dyDescent="0.2">
      <c r="A15" s="8"/>
      <c r="B15" s="8"/>
      <c r="D15" s="8"/>
      <c r="E15" s="8"/>
      <c r="F15" s="8"/>
      <c r="G15" s="8"/>
      <c r="H15" s="8"/>
      <c r="I15" s="8"/>
      <c r="J15" s="8"/>
      <c r="K15" s="8"/>
    </row>
    <row r="16" spans="1:11" x14ac:dyDescent="0.2">
      <c r="A16" s="8"/>
      <c r="B16" s="8"/>
      <c r="D16" s="8"/>
      <c r="E16" s="8"/>
      <c r="F16" s="8"/>
      <c r="G16" s="8"/>
      <c r="H16" s="8"/>
      <c r="I16" s="8"/>
      <c r="J16" s="8"/>
      <c r="K16" s="8"/>
    </row>
  </sheetData>
  <phoneticPr fontId="18"/>
  <printOptions horizontalCentered="1"/>
  <pageMargins left="0.78740157480314965" right="0.78740157480314965" top="0.78740157480314965" bottom="0.78740157480314965"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17</vt:i4>
      </vt:variant>
    </vt:vector>
  </HeadingPairs>
  <TitlesOfParts>
    <vt:vector size="20" baseType="lpstr">
      <vt:lpstr>短期届出報酬</vt:lpstr>
      <vt:lpstr>処遇改善加算</vt:lpstr>
      <vt:lpstr>基礎</vt:lpstr>
      <vt:lpstr>基礎!Print_Area</vt:lpstr>
      <vt:lpstr>処遇改善加算!Print_Area</vt:lpstr>
      <vt:lpstr>短期届出報酬!Print_Area</vt:lpstr>
      <vt:lpstr>処遇改善加算!選択１</vt:lpstr>
      <vt:lpstr>選択１</vt:lpstr>
      <vt:lpstr>処遇改善加算!選択２</vt:lpstr>
      <vt:lpstr>選択２</vt:lpstr>
      <vt:lpstr>処遇改善加算!選択３</vt:lpstr>
      <vt:lpstr>選択３</vt:lpstr>
      <vt:lpstr>処遇改善加算!選択４</vt:lpstr>
      <vt:lpstr>選択４</vt:lpstr>
      <vt:lpstr>処遇改善加算!選択５</vt:lpstr>
      <vt:lpstr>選択５</vt:lpstr>
      <vt:lpstr>処遇改善加算!選択６</vt:lpstr>
      <vt:lpstr>選択６</vt:lpstr>
      <vt:lpstr>処遇改善加算!選択７</vt:lpstr>
      <vt:lpstr>選択７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2018-03-16T02:59:58Z</dcterms:created>
  <dcterms:modified xsi:type="dcterms:W3CDTF">2024-06-07T01:16:59Z</dcterms:modified>
</cp:coreProperties>
</file>