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filterPrivacy="1"/>
  <xr:revisionPtr revIDLastSave="0" documentId="13_ncr:4000b_{BB2EFE34-2108-49AD-9BAD-C582445523E3}" xr6:coauthVersionLast="47" xr6:coauthVersionMax="47" xr10:uidLastSave="{00000000-0000-0000-0000-000000000000}"/>
  <bookViews>
    <workbookView xWindow="-110" yWindow="-110" windowWidth="19420" windowHeight="10420" tabRatio="664" activeTab="5"/>
  </bookViews>
  <sheets>
    <sheet name="陸上競技(身体)" sheetId="24" r:id="rId1"/>
    <sheet name="水泳(身体)" sheetId="25" r:id="rId2"/>
    <sheet name="ｱｰﾁｪﾘｰ・卓球・FD(身体)" sheetId="26" r:id="rId3"/>
    <sheet name="陸上競技(知的)" sheetId="27" r:id="rId4"/>
    <sheet name="水泳(知的)" sheetId="28" r:id="rId5"/>
    <sheet name="卓球・FD・ﾎﾞｳﾘﾝｸﾞ(知的)" sheetId="29" r:id="rId6"/>
    <sheet name="卓球(精神)" sheetId="30" r:id="rId7"/>
  </sheets>
  <definedNames>
    <definedName name="_xlnm.Print_Area" localSheetId="2">'ｱｰﾁｪﾘｰ・卓球・FD(身体)'!$A$1:$AI$69</definedName>
    <definedName name="_xlnm.Print_Area" localSheetId="1">'水泳(身体)'!$A$1:$AI$67</definedName>
    <definedName name="_xlnm.Print_Area" localSheetId="4">'水泳(知的)'!$A$1:$AI$54</definedName>
    <definedName name="_xlnm.Print_Area" localSheetId="6">'卓球(精神)'!$A$1:$AI$38</definedName>
    <definedName name="_xlnm.Print_Area" localSheetId="5">'卓球・FD・ﾎﾞｳﾘﾝｸﾞ(知的)'!$A$1:$AI$49</definedName>
    <definedName name="_xlnm.Print_Area" localSheetId="0">'陸上競技(身体)'!$A$1:$AI$76</definedName>
    <definedName name="_xlnm.Print_Area" localSheetId="3">'陸上競技(知的)'!$A$1:$AI$61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5" l="1"/>
  <c r="B1" i="30"/>
  <c r="B1" i="29"/>
  <c r="B1" i="28"/>
  <c r="B1" i="27"/>
  <c r="B1" i="26"/>
</calcChain>
</file>

<file path=xl/sharedStrings.xml><?xml version="1.0" encoding="utf-8"?>
<sst xmlns="http://schemas.openxmlformats.org/spreadsheetml/2006/main" count="707" uniqueCount="263">
  <si>
    <t>現住所</t>
    <rPh sb="0" eb="3">
      <t>ゲンジュウショ</t>
    </rPh>
    <phoneticPr fontId="2"/>
  </si>
  <si>
    <t>交付手帳</t>
    <rPh sb="0" eb="2">
      <t>コウフ</t>
    </rPh>
    <rPh sb="2" eb="4">
      <t>テチョウ</t>
    </rPh>
    <phoneticPr fontId="2"/>
  </si>
  <si>
    <t>市（区）　</t>
    <rPh sb="0" eb="1">
      <t>シ</t>
    </rPh>
    <phoneticPr fontId="2"/>
  </si>
  <si>
    <t>フリガナ</t>
  </si>
  <si>
    <t>府　県</t>
    <rPh sb="0" eb="1">
      <t>フ</t>
    </rPh>
    <rPh sb="2" eb="3">
      <t>ケン</t>
    </rPh>
    <phoneticPr fontId="2"/>
  </si>
  <si>
    <t>都　道</t>
    <rPh sb="0" eb="1">
      <t>ト</t>
    </rPh>
    <rPh sb="2" eb="3">
      <t>ミチ</t>
    </rPh>
    <phoneticPr fontId="2"/>
  </si>
  <si>
    <t>①</t>
    <phoneticPr fontId="2"/>
  </si>
  <si>
    <t>氏    名</t>
    <phoneticPr fontId="2"/>
  </si>
  <si>
    <t>⑤</t>
    <phoneticPr fontId="2"/>
  </si>
  <si>
    <t>〒</t>
    <phoneticPr fontId="2"/>
  </si>
  <si>
    <t>FAX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</si>
  <si>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</si>
  <si>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</si>
  <si>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</si>
  <si>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</si>
  <si>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参考記録</t>
    <rPh sb="0" eb="2">
      <t>サンコウ</t>
    </rPh>
    <rPh sb="2" eb="4">
      <t>キロク</t>
    </rPh>
    <phoneticPr fontId="2"/>
  </si>
  <si>
    <t>大会名</t>
    <rPh sb="0" eb="3">
      <t>タイカイメイ</t>
    </rPh>
    <phoneticPr fontId="2"/>
  </si>
  <si>
    <t>・</t>
    <phoneticPr fontId="2"/>
  </si>
  <si>
    <t>④</t>
    <phoneticPr fontId="2"/>
  </si>
  <si>
    <t>（学生は４月現在の学年：第　　　　学年）</t>
    <rPh sb="1" eb="3">
      <t>ガクセイ</t>
    </rPh>
    <rPh sb="5" eb="6">
      <t>ガツ</t>
    </rPh>
    <rPh sb="6" eb="8">
      <t>ゲンザイ</t>
    </rPh>
    <rPh sb="9" eb="11">
      <t>ガクネン</t>
    </rPh>
    <rPh sb="12" eb="13">
      <t>ダイ</t>
    </rPh>
    <rPh sb="17" eb="19">
      <t>ガクネン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</si>
  <si>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</si>
  <si>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</si>
  <si>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</si>
  <si>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・</t>
  </si>
  <si>
    <t>50m走と100m走の両方に申し込む事はできません。</t>
    <rPh sb="3" eb="4">
      <t>ソウ</t>
    </rPh>
    <rPh sb="9" eb="10">
      <t>ソウ</t>
    </rPh>
    <rPh sb="11" eb="13">
      <t>リョウホウ</t>
    </rPh>
    <rPh sb="14" eb="15">
      <t>モウ</t>
    </rPh>
    <rPh sb="16" eb="17">
      <t>コ</t>
    </rPh>
    <rPh sb="18" eb="19">
      <t>コト</t>
    </rPh>
    <phoneticPr fontId="2"/>
  </si>
  <si>
    <t>立幅跳と走幅跳の両方に申し込む事はできません。</t>
    <rPh sb="0" eb="1">
      <t>タ</t>
    </rPh>
    <rPh sb="1" eb="3">
      <t>ハバト</t>
    </rPh>
    <rPh sb="4" eb="5">
      <t>ハシ</t>
    </rPh>
    <rPh sb="5" eb="7">
      <t>ハバト</t>
    </rPh>
    <rPh sb="8" eb="10">
      <t>リョウホウ</t>
    </rPh>
    <rPh sb="11" eb="12">
      <t>モウ</t>
    </rPh>
    <rPh sb="13" eb="14">
      <t>コ</t>
    </rPh>
    <rPh sb="15" eb="16">
      <t>コト</t>
    </rPh>
    <phoneticPr fontId="2"/>
  </si>
  <si>
    <t xml:space="preserve">代表選手選考は、選手選考委員会において、記録や年齢、障害程度、競技種目、出場回数等を総合的に判断して、決定します。
</t>
    <rPh sb="51" eb="53">
      <t>けってい</t>
    </rPh>
    <phoneticPr fontId="1" type="Hiragana" alignment="distributed"/>
  </si>
  <si>
    <t>フィールド競技</t>
    <rPh sb="5" eb="7">
      <t>キョウギ</t>
    </rPh>
    <phoneticPr fontId="2"/>
  </si>
  <si>
    <t>トラック競技</t>
    <rPh sb="4" eb="6">
      <t>キョウギ</t>
    </rPh>
    <phoneticPr fontId="2"/>
  </si>
  <si>
    <t>走高跳、立幅跳、走幅跳、砲丸投、ソフトボール投、ジャベリックスロー、ビーンバッグ投</t>
    <phoneticPr fontId="2"/>
  </si>
  <si>
    <t>50m走、100m走、200m走、800m走、1500m走、スラローム</t>
    <phoneticPr fontId="2"/>
  </si>
  <si>
    <t>いいえ</t>
  </si>
  <si>
    <t>はい</t>
    <phoneticPr fontId="2"/>
  </si>
  <si>
    <t>印</t>
    <rPh sb="0" eb="1">
      <t>イン</t>
    </rPh>
    <phoneticPr fontId="2"/>
  </si>
  <si>
    <t>所属先：所属名</t>
    <rPh sb="0" eb="3">
      <t>ショゾクサキ</t>
    </rPh>
    <rPh sb="4" eb="6">
      <t>ショゾク</t>
    </rPh>
    <rPh sb="6" eb="7">
      <t>メイ</t>
    </rPh>
    <phoneticPr fontId="2"/>
  </si>
  <si>
    <t>障害
状態</t>
    <rPh sb="0" eb="2">
      <t>ショウガイ</t>
    </rPh>
    <rPh sb="3" eb="5">
      <t>ジョウタイ</t>
    </rPh>
    <phoneticPr fontId="2"/>
  </si>
  <si>
    <t>日中
連絡先</t>
    <phoneticPr fontId="2"/>
  </si>
  <si>
    <t>第　    　　種　　　 　  級</t>
    <phoneticPr fontId="2"/>
  </si>
  <si>
    <t>所属
住所</t>
    <rPh sb="0" eb="2">
      <t>ショゾク</t>
    </rPh>
    <rPh sb="3" eb="5">
      <t>ジュウショ</t>
    </rPh>
    <phoneticPr fontId="2"/>
  </si>
  <si>
    <t>所属
名</t>
    <rPh sb="0" eb="2">
      <t>ショゾク</t>
    </rPh>
    <rPh sb="3" eb="4">
      <t>メイ</t>
    </rPh>
    <phoneticPr fontId="2"/>
  </si>
  <si>
    <t>　障害名(手帳記載のとおりの全文)</t>
    <rPh sb="1" eb="2">
      <t>サワ</t>
    </rPh>
    <rPh sb="3" eb="4">
      <t>メイ</t>
    </rPh>
    <rPh sb="5" eb="7">
      <t>テチョウ</t>
    </rPh>
    <rPh sb="7" eb="9">
      <t>キサイ</t>
    </rPh>
    <rPh sb="14" eb="16">
      <t>ゼンブン</t>
    </rPh>
    <phoneticPr fontId="2"/>
  </si>
  <si>
    <t>第       　　　   号</t>
    <rPh sb="0" eb="1">
      <t>ダイ</t>
    </rPh>
    <rPh sb="14" eb="15">
      <t>ゴウ</t>
    </rPh>
    <phoneticPr fontId="2"/>
  </si>
  <si>
    <t>参加希望競技（陸上競技）</t>
    <rPh sb="0" eb="2">
      <t>サンカ</t>
    </rPh>
    <rPh sb="2" eb="4">
      <t>キボウ</t>
    </rPh>
    <rPh sb="4" eb="6">
      <t>キョウギ</t>
    </rPh>
    <rPh sb="7" eb="9">
      <t>リクジョウ</t>
    </rPh>
    <rPh sb="9" eb="11">
      <t>キョウギ</t>
    </rPh>
    <phoneticPr fontId="2"/>
  </si>
  <si>
    <t>現在、練習を
している　・　していない</t>
    <rPh sb="0" eb="2">
      <t>ゲンザイ</t>
    </rPh>
    <rPh sb="3" eb="5">
      <t>レンシュウ</t>
    </rPh>
    <phoneticPr fontId="2"/>
  </si>
  <si>
    <t>大会参加資格に記載されている日程に参加できますか。(どちらかに○)</t>
    <phoneticPr fontId="2"/>
  </si>
  <si>
    <t>確認
事項</t>
    <rPh sb="0" eb="2">
      <t>カクニン</t>
    </rPh>
    <rPh sb="3" eb="5">
      <t>ジコウ</t>
    </rPh>
    <phoneticPr fontId="2"/>
  </si>
  <si>
    <t>所属長同意欄　</t>
    <phoneticPr fontId="2"/>
  </si>
  <si>
    <t>自宅　・　所属</t>
    <phoneticPr fontId="2"/>
  </si>
  <si>
    <t>通知　：　必要　　不要</t>
    <rPh sb="0" eb="2">
      <t>ツウチ</t>
    </rPh>
    <rPh sb="5" eb="7">
      <t>ヒツヨウ</t>
    </rPh>
    <rPh sb="9" eb="11">
      <t>フヨウ</t>
    </rPh>
    <phoneticPr fontId="2"/>
  </si>
  <si>
    <t>大会出場経験なし</t>
    <phoneticPr fontId="2"/>
  </si>
  <si>
    <t>⑨</t>
    <phoneticPr fontId="2"/>
  </si>
  <si>
    <t>⑩</t>
    <phoneticPr fontId="2"/>
  </si>
  <si>
    <t>参加希望者署名</t>
    <phoneticPr fontId="2"/>
  </si>
  <si>
    <t>※学校、施設、勤務先等の所属先がある場合は必須</t>
    <phoneticPr fontId="2"/>
  </si>
  <si>
    <t>Ⅰ</t>
    <phoneticPr fontId="2"/>
  </si>
  <si>
    <t>Ⅱ</t>
    <phoneticPr fontId="2"/>
  </si>
  <si>
    <t>Ⅲ</t>
    <phoneticPr fontId="2"/>
  </si>
  <si>
    <t>手話が必要　　　　・　　　　要約筆記が必要　　　　・　　　　必要なし</t>
    <phoneticPr fontId="2"/>
  </si>
  <si>
    <t>Ⅰ</t>
    <phoneticPr fontId="2"/>
  </si>
  <si>
    <t>Ⅱ</t>
    <phoneticPr fontId="2"/>
  </si>
  <si>
    <t>Ⅲ</t>
    <phoneticPr fontId="2"/>
  </si>
  <si>
    <t>申込</t>
    <rPh sb="0" eb="2">
      <t>モウシコミ</t>
    </rPh>
    <phoneticPr fontId="2"/>
  </si>
  <si>
    <t>※注意事項（必ず確認してください）</t>
    <rPh sb="1" eb="3">
      <t>チュウイ</t>
    </rPh>
    <rPh sb="3" eb="5">
      <t>ジコウ</t>
    </rPh>
    <rPh sb="6" eb="7">
      <t>カナラ</t>
    </rPh>
    <rPh sb="8" eb="10">
      <t>カクニン</t>
    </rPh>
    <phoneticPr fontId="2"/>
  </si>
  <si>
    <t>電話番号</t>
    <rPh sb="0" eb="2">
      <t>デンワ</t>
    </rPh>
    <rPh sb="2" eb="4">
      <t>バンゴウ</t>
    </rPh>
    <phoneticPr fontId="2"/>
  </si>
  <si>
    <t>身体
障害者手帳</t>
    <rPh sb="0" eb="2">
      <t>シンタイ</t>
    </rPh>
    <rPh sb="3" eb="6">
      <t>ショウガイシャ</t>
    </rPh>
    <rPh sb="6" eb="8">
      <t>テチョウ</t>
    </rPh>
    <phoneticPr fontId="2"/>
  </si>
  <si>
    <r>
      <t>所属
(</t>
    </r>
    <r>
      <rPr>
        <b/>
        <sz val="10"/>
        <rFont val="ＭＳ Ｐゴシック"/>
        <family val="3"/>
        <charset val="128"/>
      </rPr>
      <t>勤務先・学校・施設等)</t>
    </r>
    <rPh sb="0" eb="2">
      <t>ショゾク</t>
    </rPh>
    <phoneticPr fontId="2"/>
  </si>
  <si>
    <t>ある　（大会名　　　　　　　　　　　　　　　　　　　　　　　　　　　　参加競技名　　　　　　　　　　　　　　　　　）　・　ない</t>
    <phoneticPr fontId="2"/>
  </si>
  <si>
    <t>参加希望競技（水泳）</t>
    <rPh sb="0" eb="2">
      <t>サンカ</t>
    </rPh>
    <rPh sb="2" eb="4">
      <t>キボウ</t>
    </rPh>
    <rPh sb="4" eb="6">
      <t>キョウギ</t>
    </rPh>
    <rPh sb="7" eb="9">
      <t>スイエイ</t>
    </rPh>
    <phoneticPr fontId="2"/>
  </si>
  <si>
    <t>途中で立つことなく泳ぐことが
できる　・　できない</t>
    <rPh sb="0" eb="2">
      <t>トチュウ</t>
    </rPh>
    <rPh sb="3" eb="4">
      <t>タ</t>
    </rPh>
    <rPh sb="9" eb="10">
      <t>オヨ</t>
    </rPh>
    <phoneticPr fontId="2"/>
  </si>
  <si>
    <t>水泳　実施競技</t>
    <rPh sb="0" eb="2">
      <t>スイエイ</t>
    </rPh>
    <rPh sb="3" eb="5">
      <t>ジッシ</t>
    </rPh>
    <rPh sb="5" eb="7">
      <t>キョウギ</t>
    </rPh>
    <phoneticPr fontId="2"/>
  </si>
  <si>
    <t>自由形（２５ｍ・５０ｍ）、背泳ぎ（２５ｍ・５０ｍ）、平泳ぎ（２５ｍ・５０ｍ）、バタフライ（２５ｍ・５０ｍ）</t>
    <phoneticPr fontId="2"/>
  </si>
  <si>
    <t>参加希望競技</t>
    <rPh sb="0" eb="2">
      <t>サンカ</t>
    </rPh>
    <rPh sb="2" eb="4">
      <t>キボウ</t>
    </rPh>
    <rPh sb="4" eb="6">
      <t>キョウギ</t>
    </rPh>
    <phoneticPr fontId="2"/>
  </si>
  <si>
    <t>アーチェリー</t>
    <phoneticPr fontId="2"/>
  </si>
  <si>
    <t>アーチェリーの競技経験はありますか。</t>
    <rPh sb="7" eb="9">
      <t>キョウギ</t>
    </rPh>
    <rPh sb="9" eb="11">
      <t>ケイケン</t>
    </rPh>
    <phoneticPr fontId="2"/>
  </si>
  <si>
    <t>希望する参加部門に○をつけてください。</t>
    <rPh sb="0" eb="2">
      <t>キボウ</t>
    </rPh>
    <rPh sb="4" eb="6">
      <t>サンカ</t>
    </rPh>
    <rPh sb="6" eb="8">
      <t>ブモン</t>
    </rPh>
    <phoneticPr fontId="2"/>
  </si>
  <si>
    <t>競技中に使用を希望するものがあれば、○をつけてください。</t>
    <rPh sb="0" eb="3">
      <t>キョウギチュウ</t>
    </rPh>
    <rPh sb="4" eb="6">
      <t>シヨウ</t>
    </rPh>
    <rPh sb="7" eb="9">
      <t>キボウ</t>
    </rPh>
    <phoneticPr fontId="2"/>
  </si>
  <si>
    <t>リカーブ３０ｍ・３０ｍ</t>
    <phoneticPr fontId="2"/>
  </si>
  <si>
    <t>手に補助具（リリースエイド等の発射装置）使用</t>
    <phoneticPr fontId="2"/>
  </si>
  <si>
    <t>車いす使用</t>
    <phoneticPr fontId="2"/>
  </si>
  <si>
    <t>いす使用</t>
    <phoneticPr fontId="2"/>
  </si>
  <si>
    <t>ある　　　・　　　ない</t>
    <phoneticPr fontId="2"/>
  </si>
  <si>
    <t>リカーブ５０ｍ・３０ｍ</t>
    <phoneticPr fontId="2"/>
  </si>
  <si>
    <t>コンパウンド５０ｍ・３０ｍ</t>
    <phoneticPr fontId="2"/>
  </si>
  <si>
    <t>コンパウンド３０ｍ・３０ｍ</t>
    <phoneticPr fontId="2"/>
  </si>
  <si>
    <t>・</t>
    <phoneticPr fontId="2"/>
  </si>
  <si>
    <t>希望する競技を選んでください。</t>
    <rPh sb="0" eb="2">
      <t>キボウ</t>
    </rPh>
    <rPh sb="4" eb="6">
      <t>キョウギ</t>
    </rPh>
    <rPh sb="7" eb="8">
      <t>エラ</t>
    </rPh>
    <phoneticPr fontId="2"/>
  </si>
  <si>
    <t>①</t>
    <phoneticPr fontId="2" type="Hiragana" alignment="distributed"/>
  </si>
  <si>
    <t>フリガナ</t>
    <phoneticPr fontId="2" type="Hiragana" alignment="distributed"/>
  </si>
  <si>
    <t>④</t>
    <phoneticPr fontId="2" type="Hiragana" alignment="distributed"/>
  </si>
  <si>
    <t>⑤</t>
    <phoneticPr fontId="2" type="Hiragana" alignment="distributed"/>
  </si>
  <si>
    <t>⑥</t>
    <phoneticPr fontId="2" type="Hiragana" alignment="distributed"/>
  </si>
  <si>
    <t>⑦</t>
    <phoneticPr fontId="2" type="Hiragana" alignment="distributed"/>
  </si>
  <si>
    <t>⑧</t>
    <phoneticPr fontId="2" type="Hiragana" alignment="distributed"/>
  </si>
  <si>
    <t>陸上　実施種目</t>
    <rPh sb="0" eb="2">
      <t>リクジョウ</t>
    </rPh>
    <rPh sb="3" eb="5">
      <t>ジッシ</t>
    </rPh>
    <rPh sb="5" eb="7">
      <t>シュモク</t>
    </rPh>
    <phoneticPr fontId="2"/>
  </si>
  <si>
    <t>※注意事項（必ず確認してください）</t>
    <rPh sb="1" eb="3">
      <t>ちゅうい</t>
    </rPh>
    <rPh sb="3" eb="5">
      <t>じこう</t>
    </rPh>
    <rPh sb="6" eb="7">
      <t>かなら</t>
    </rPh>
    <rPh sb="8" eb="10">
      <t>かくにん</t>
    </rPh>
    <phoneticPr fontId="29" type="Hiragana" alignment="distributed"/>
  </si>
  <si>
    <t>氏   名</t>
    <rPh sb="0" eb="1">
      <t>し</t>
    </rPh>
    <rPh sb="4" eb="5">
      <t>めい</t>
    </rPh>
    <phoneticPr fontId="31" type="Hiragana" alignment="distributed"/>
  </si>
  <si>
    <t>②性別</t>
    <rPh sb="1" eb="3">
      <t>せいべつ</t>
    </rPh>
    <phoneticPr fontId="31" type="Hiragana" alignment="distributed"/>
  </si>
  <si>
    <t>1　男
2　女</t>
    <rPh sb="2" eb="3">
      <t>おとこ</t>
    </rPh>
    <rPh sb="6" eb="7">
      <t>おんな</t>
    </rPh>
    <phoneticPr fontId="31" type="Hiragana" alignment="distributed"/>
  </si>
  <si>
    <t>昭和　･　平成　　　　年　　　　月　　　日</t>
    <rPh sb="0" eb="2">
      <t>しょうわ</t>
    </rPh>
    <rPh sb="5" eb="7">
      <t>へいせい</t>
    </rPh>
    <rPh sb="11" eb="12">
      <t>ねん</t>
    </rPh>
    <rPh sb="16" eb="17">
      <t>がつ</t>
    </rPh>
    <rPh sb="20" eb="21">
      <t>にち</t>
    </rPh>
    <phoneticPr fontId="31" type="Hiragana" alignment="distributed"/>
  </si>
  <si>
    <t>現住所</t>
    <rPh sb="0" eb="3">
      <t>げんじゅうしょ</t>
    </rPh>
    <phoneticPr fontId="31" type="Hiragana" alignment="distributed"/>
  </si>
  <si>
    <t>〒</t>
    <phoneticPr fontId="31" type="Hiragana" alignment="distributed"/>
  </si>
  <si>
    <t>電話番号</t>
    <rPh sb="0" eb="2">
      <t>でんわ</t>
    </rPh>
    <rPh sb="2" eb="4">
      <t>ばんごう</t>
    </rPh>
    <phoneticPr fontId="31" type="Hiragana" alignment="distributed"/>
  </si>
  <si>
    <t>ファクシミリ</t>
    <phoneticPr fontId="31" type="Hiragana" alignment="distributed"/>
  </si>
  <si>
    <t>所属名</t>
    <rPh sb="0" eb="2">
      <t>しょぞく</t>
    </rPh>
    <rPh sb="2" eb="3">
      <t>めい</t>
    </rPh>
    <phoneticPr fontId="31" type="Hiragana" alignment="distributed"/>
  </si>
  <si>
    <t>（学生は４月現在の学年：第　　　　学年）</t>
    <rPh sb="1" eb="3">
      <t>がくせい</t>
    </rPh>
    <rPh sb="5" eb="6">
      <t>がつ</t>
    </rPh>
    <rPh sb="6" eb="8">
      <t>げんざい</t>
    </rPh>
    <rPh sb="9" eb="11">
      <t>がくねん</t>
    </rPh>
    <rPh sb="12" eb="13">
      <t>だい</t>
    </rPh>
    <rPh sb="17" eb="19">
      <t>がくねん</t>
    </rPh>
    <phoneticPr fontId="31" type="Hiragana" alignment="distributed"/>
  </si>
  <si>
    <t>所属住所</t>
    <rPh sb="0" eb="2">
      <t>しょぞく</t>
    </rPh>
    <rPh sb="2" eb="4">
      <t>じゅうしょ</t>
    </rPh>
    <phoneticPr fontId="31" type="Hiragana" alignment="distributed"/>
  </si>
  <si>
    <t>日中
連絡先</t>
    <rPh sb="0" eb="2">
      <t>にっちゅう</t>
    </rPh>
    <rPh sb="3" eb="6">
      <t>れんらくさき</t>
    </rPh>
    <phoneticPr fontId="31" type="Hiragana" alignment="distributed"/>
  </si>
  <si>
    <t>自宅　・　所属</t>
    <rPh sb="0" eb="2">
      <t>じたく</t>
    </rPh>
    <rPh sb="5" eb="7">
      <t>しょぞく</t>
    </rPh>
    <phoneticPr fontId="31" type="Hiragana" alignment="distributed"/>
  </si>
  <si>
    <t>通知　：　必要　　不要</t>
    <rPh sb="0" eb="2">
      <t>つうち</t>
    </rPh>
    <rPh sb="5" eb="7">
      <t>ひつよう</t>
    </rPh>
    <rPh sb="9" eb="11">
      <t>ふよう</t>
    </rPh>
    <phoneticPr fontId="31" type="Hiragana" alignment="distributed"/>
  </si>
  <si>
    <t>療育
手帳</t>
    <rPh sb="0" eb="2">
      <t>りょういく</t>
    </rPh>
    <rPh sb="3" eb="5">
      <t>てちょう</t>
    </rPh>
    <phoneticPr fontId="31" type="Hiragana" alignment="distributed"/>
  </si>
  <si>
    <t>あ　る</t>
    <phoneticPr fontId="31" type="Hiragana" alignment="distributed"/>
  </si>
  <si>
    <t>（番号</t>
    <rPh sb="1" eb="3">
      <t>ばんごう</t>
    </rPh>
    <phoneticPr fontId="31" type="Hiragana" alignment="distributed"/>
  </si>
  <si>
    <t>）</t>
    <phoneticPr fontId="31" type="Hiragana" alignment="distributed"/>
  </si>
  <si>
    <t>※精神障害の手帳ではありません。</t>
    <rPh sb="1" eb="3">
      <t>せいしん</t>
    </rPh>
    <rPh sb="3" eb="5">
      <t>しょうがい</t>
    </rPh>
    <rPh sb="6" eb="8">
      <t>てちょう</t>
    </rPh>
    <phoneticPr fontId="31" type="Hiragana" alignment="distributed"/>
  </si>
  <si>
    <t>な　い</t>
    <phoneticPr fontId="31" type="Hiragana" alignment="distributed"/>
  </si>
  <si>
    <t>保護者</t>
    <rPh sb="0" eb="3">
      <t>ほごしゃ</t>
    </rPh>
    <phoneticPr fontId="31" type="Hiragana" alignment="distributed"/>
  </si>
  <si>
    <t>保護者氏名</t>
    <rPh sb="0" eb="3">
      <t>ほごしゃ</t>
    </rPh>
    <rPh sb="3" eb="5">
      <t>しめい</t>
    </rPh>
    <phoneticPr fontId="31" type="Hiragana" alignment="distributed"/>
  </si>
  <si>
    <t>保護者住所</t>
    <rPh sb="0" eb="3">
      <t>ほごしゃ</t>
    </rPh>
    <rPh sb="3" eb="5">
      <t>じゅうしょ</t>
    </rPh>
    <phoneticPr fontId="31" type="Hiragana" alignment="distributed"/>
  </si>
  <si>
    <t>〒</t>
    <phoneticPr fontId="31" type="Hiragana" alignment="distributed"/>
  </si>
  <si>
    <t>確認
事項</t>
    <rPh sb="0" eb="2">
      <t>かくにん</t>
    </rPh>
    <rPh sb="3" eb="5">
      <t>じこう</t>
    </rPh>
    <phoneticPr fontId="31" type="Hiragana" alignment="distributed"/>
  </si>
  <si>
    <t>Ⅰ</t>
    <phoneticPr fontId="31" type="Hiragana" alignment="distributed"/>
  </si>
  <si>
    <t>参加希望競技（陸上競技）</t>
    <rPh sb="0" eb="2">
      <t>さんか</t>
    </rPh>
    <rPh sb="2" eb="4">
      <t>きぼう</t>
    </rPh>
    <rPh sb="4" eb="6">
      <t>きょうぎ</t>
    </rPh>
    <rPh sb="7" eb="9">
      <t>りくじょう</t>
    </rPh>
    <rPh sb="9" eb="11">
      <t>きょうぎ</t>
    </rPh>
    <phoneticPr fontId="31" type="Hiragana" alignment="distributed"/>
  </si>
  <si>
    <t>必ず第３希望まで記入。参考記録も記入すること。</t>
    <rPh sb="0" eb="1">
      <t>かなら</t>
    </rPh>
    <rPh sb="2" eb="3">
      <t>だい</t>
    </rPh>
    <rPh sb="4" eb="6">
      <t>きぼう</t>
    </rPh>
    <rPh sb="8" eb="10">
      <t>きにゅう</t>
    </rPh>
    <rPh sb="11" eb="13">
      <t>さんこう</t>
    </rPh>
    <rPh sb="13" eb="15">
      <t>きろく</t>
    </rPh>
    <rPh sb="16" eb="18">
      <t>きにゅう</t>
    </rPh>
    <phoneticPr fontId="32" type="Hiragana" alignment="distributed"/>
  </si>
  <si>
    <t>第１希望</t>
    <rPh sb="0" eb="1">
      <t>だい</t>
    </rPh>
    <rPh sb="2" eb="4">
      <t>きぼう</t>
    </rPh>
    <phoneticPr fontId="31" type="Hiragana" alignment="distributed"/>
  </si>
  <si>
    <t>参考記録</t>
    <rPh sb="0" eb="2">
      <t>さんこう</t>
    </rPh>
    <rPh sb="2" eb="4">
      <t>きろく</t>
    </rPh>
    <phoneticPr fontId="31" type="Hiragana" alignment="distributed"/>
  </si>
  <si>
    <t>大会出場
経験なし</t>
    <rPh sb="0" eb="2">
      <t>たいかい</t>
    </rPh>
    <rPh sb="2" eb="4">
      <t>しゅつじょう</t>
    </rPh>
    <rPh sb="5" eb="7">
      <t>けいけん</t>
    </rPh>
    <phoneticPr fontId="31" type="Hiragana" alignment="distributed"/>
  </si>
  <si>
    <t>現在、練習を
している　・　していない</t>
    <rPh sb="0" eb="2">
      <t>げんざい</t>
    </rPh>
    <rPh sb="3" eb="5">
      <t>れんしゅう</t>
    </rPh>
    <phoneticPr fontId="31" type="Hiragana" alignment="distributed"/>
  </si>
  <si>
    <t>・</t>
    <phoneticPr fontId="31" type="Hiragana" alignment="distributed"/>
  </si>
  <si>
    <t>大会名</t>
    <rPh sb="0" eb="3">
      <t>たいかいめい</t>
    </rPh>
    <phoneticPr fontId="31" type="Hiragana" alignment="distributed"/>
  </si>
  <si>
    <t>第２希望</t>
    <rPh sb="0" eb="1">
      <t>だい</t>
    </rPh>
    <rPh sb="2" eb="4">
      <t>きぼう</t>
    </rPh>
    <phoneticPr fontId="31" type="Hiragana" alignment="distributed"/>
  </si>
  <si>
    <t>第３希望</t>
    <rPh sb="0" eb="1">
      <t>だい</t>
    </rPh>
    <rPh sb="2" eb="4">
      <t>きぼう</t>
    </rPh>
    <phoneticPr fontId="31" type="Hiragana" alignment="distributed"/>
  </si>
  <si>
    <t xml:space="preserve"> </t>
    <phoneticPr fontId="31" type="Hiragana" alignment="distributed"/>
  </si>
  <si>
    <t>・</t>
    <phoneticPr fontId="31" type="Hiragana" alignment="distributed"/>
  </si>
  <si>
    <t>Ⅱ</t>
    <phoneticPr fontId="31" type="Hiragana" alignment="distributed"/>
  </si>
  <si>
    <t>ある　（大会名　　　　　　　　　　　　　　　　　　　　　　　　　　　　参加競技名　　　　　　　　　　　　　　　　　）　・　ない</t>
    <rPh sb="4" eb="7">
      <t>たいかいめい</t>
    </rPh>
    <rPh sb="35" eb="37">
      <t>さんか</t>
    </rPh>
    <rPh sb="37" eb="40">
      <t>きょうぎめい</t>
    </rPh>
    <phoneticPr fontId="31" type="Hiragana" alignment="distributed"/>
  </si>
  <si>
    <t>Ⅲ</t>
    <phoneticPr fontId="31" type="Hiragana" alignment="distributed"/>
  </si>
  <si>
    <t>「大会参加資格」に記載されている日程に参加できますか？（どちらかに○）</t>
    <rPh sb="1" eb="3">
      <t>たいかい</t>
    </rPh>
    <rPh sb="3" eb="5">
      <t>さんか</t>
    </rPh>
    <rPh sb="5" eb="7">
      <t>しかく</t>
    </rPh>
    <rPh sb="9" eb="11">
      <t>きさい</t>
    </rPh>
    <rPh sb="16" eb="18">
      <t>にってい</t>
    </rPh>
    <rPh sb="19" eb="21">
      <t>さんか</t>
    </rPh>
    <phoneticPr fontId="31" type="Hiragana" alignment="distributed"/>
  </si>
  <si>
    <t>はい</t>
    <phoneticPr fontId="31" type="Hiragana" alignment="distributed"/>
  </si>
  <si>
    <t>いいえ</t>
    <phoneticPr fontId="31" type="Hiragana" alignment="distributed"/>
  </si>
  <si>
    <t>Ⅳ</t>
    <phoneticPr fontId="31" type="Hiragana" alignment="distributed"/>
  </si>
  <si>
    <t>参加した場合、役員に知っておいて欲しいことがあればお書きください。（例：てんかんの薬を飲んでいる等）</t>
    <rPh sb="0" eb="2">
      <t>さんか</t>
    </rPh>
    <rPh sb="4" eb="6">
      <t>ばあい</t>
    </rPh>
    <rPh sb="7" eb="9">
      <t>やくいん</t>
    </rPh>
    <rPh sb="10" eb="11">
      <t>し</t>
    </rPh>
    <rPh sb="16" eb="17">
      <t>ほ</t>
    </rPh>
    <rPh sb="26" eb="27">
      <t>か</t>
    </rPh>
    <rPh sb="34" eb="35">
      <t>れい</t>
    </rPh>
    <rPh sb="41" eb="42">
      <t>くすり</t>
    </rPh>
    <rPh sb="43" eb="44">
      <t>の</t>
    </rPh>
    <rPh sb="48" eb="49">
      <t>など</t>
    </rPh>
    <phoneticPr fontId="31" type="Hiragana" alignment="distributed"/>
  </si>
  <si>
    <t>参加希望者署名</t>
    <rPh sb="0" eb="2">
      <t>さんか</t>
    </rPh>
    <rPh sb="2" eb="5">
      <t>きぼうしゃ</t>
    </rPh>
    <rPh sb="5" eb="7">
      <t>しょめい</t>
    </rPh>
    <phoneticPr fontId="31" type="Hiragana" alignment="distributed"/>
  </si>
  <si>
    <t>※学校、施設、勤務先等の所属先がある場合は必須</t>
    <rPh sb="1" eb="3">
      <t>がっこう</t>
    </rPh>
    <rPh sb="4" eb="6">
      <t>しせつ</t>
    </rPh>
    <rPh sb="7" eb="10">
      <t>きんむさき</t>
    </rPh>
    <rPh sb="10" eb="11">
      <t>とう</t>
    </rPh>
    <rPh sb="12" eb="15">
      <t>しょぞくさき</t>
    </rPh>
    <rPh sb="18" eb="20">
      <t>ばあい</t>
    </rPh>
    <rPh sb="21" eb="23">
      <t>ひっす</t>
    </rPh>
    <phoneticPr fontId="31" type="Hiragana" alignment="distributed"/>
  </si>
  <si>
    <t>所属先：所属名</t>
    <rPh sb="0" eb="3">
      <t>しょぞくさき</t>
    </rPh>
    <rPh sb="4" eb="6">
      <t>しょぞく</t>
    </rPh>
    <rPh sb="6" eb="7">
      <t>めい</t>
    </rPh>
    <phoneticPr fontId="31" type="Hiragana" alignment="distributed"/>
  </si>
  <si>
    <t>印</t>
    <rPh sb="0" eb="1">
      <t>いん</t>
    </rPh>
    <phoneticPr fontId="31" type="Hiragana" alignment="distributed"/>
  </si>
  <si>
    <t>50m走と100m走の両方に申し込む事はできません。</t>
    <rPh sb="3" eb="4">
      <t>そう</t>
    </rPh>
    <rPh sb="9" eb="10">
      <t>そう</t>
    </rPh>
    <rPh sb="11" eb="13">
      <t>りょうほう</t>
    </rPh>
    <rPh sb="14" eb="15">
      <t>もう</t>
    </rPh>
    <rPh sb="16" eb="17">
      <t>こ</t>
    </rPh>
    <rPh sb="18" eb="19">
      <t>こと</t>
    </rPh>
    <phoneticPr fontId="31" type="Hiragana" alignment="distributed"/>
  </si>
  <si>
    <t>陸上競技
実施種目</t>
    <rPh sb="0" eb="2">
      <t>りくじょう</t>
    </rPh>
    <rPh sb="2" eb="4">
      <t>きょうぎ</t>
    </rPh>
    <rPh sb="5" eb="7">
      <t>じっし</t>
    </rPh>
    <rPh sb="7" eb="9">
      <t>しゅもく</t>
    </rPh>
    <phoneticPr fontId="31" type="Hiragana" alignment="distributed"/>
  </si>
  <si>
    <t>フィールド競技</t>
    <rPh sb="5" eb="7">
      <t>きょうぎ</t>
    </rPh>
    <phoneticPr fontId="31" type="Hiragana" alignment="distributed"/>
  </si>
  <si>
    <t>トラック競技</t>
    <rPh sb="4" eb="6">
      <t>きょうぎ</t>
    </rPh>
    <phoneticPr fontId="31" type="Hiragana" alignment="distributed"/>
  </si>
  <si>
    <t>50m走、100m走、200m走、400m走、800m走、1500m走</t>
    <rPh sb="3" eb="4">
      <t>そう</t>
    </rPh>
    <rPh sb="9" eb="10">
      <t>そう</t>
    </rPh>
    <rPh sb="15" eb="16">
      <t>そう</t>
    </rPh>
    <rPh sb="21" eb="22">
      <t>そう</t>
    </rPh>
    <rPh sb="27" eb="28">
      <t>そう</t>
    </rPh>
    <rPh sb="34" eb="35">
      <t>そう</t>
    </rPh>
    <phoneticPr fontId="31" type="Hiragana" alignment="distributed"/>
  </si>
  <si>
    <t>⑨</t>
    <phoneticPr fontId="31" type="Hiragana" alignment="distributed"/>
  </si>
  <si>
    <t>⑩</t>
    <phoneticPr fontId="31" type="Hiragana" alignment="distributed"/>
  </si>
  <si>
    <t>申込</t>
    <rPh sb="0" eb="2">
      <t>もうしこみ</t>
    </rPh>
    <phoneticPr fontId="31" type="Hiragana" alignment="distributed"/>
  </si>
  <si>
    <t>所属長
同意欄</t>
    <rPh sb="0" eb="3">
      <t>しょぞくちょう</t>
    </rPh>
    <rPh sb="4" eb="6">
      <t>どうい</t>
    </rPh>
    <rPh sb="6" eb="7">
      <t>らん</t>
    </rPh>
    <phoneticPr fontId="31" type="Hiragana" alignment="distributed"/>
  </si>
  <si>
    <r>
      <t xml:space="preserve">所属
</t>
    </r>
    <r>
      <rPr>
        <b/>
        <sz val="9"/>
        <rFont val="ＭＳ Ｐゴシック"/>
        <family val="3"/>
        <charset val="128"/>
      </rPr>
      <t>(勤務先・学校・施設等)</t>
    </r>
    <rPh sb="0" eb="2">
      <t>しょぞく</t>
    </rPh>
    <rPh sb="4" eb="7">
      <t>きんむさき</t>
    </rPh>
    <rPh sb="8" eb="10">
      <t>がっこう</t>
    </rPh>
    <rPh sb="11" eb="13">
      <t>しせつ</t>
    </rPh>
    <rPh sb="13" eb="14">
      <t>とう</t>
    </rPh>
    <phoneticPr fontId="31" type="Hiragana" alignment="distributed"/>
  </si>
  <si>
    <t>→　児童相談所、心身障害者福祉センターに相談したことがありますか？</t>
    <rPh sb="2" eb="4">
      <t>じどう</t>
    </rPh>
    <rPh sb="4" eb="7">
      <t>そうだんしょ</t>
    </rPh>
    <rPh sb="8" eb="10">
      <t>しんしん</t>
    </rPh>
    <rPh sb="10" eb="13">
      <t>しょうがいしゃ</t>
    </rPh>
    <rPh sb="13" eb="15">
      <t>ふくし</t>
    </rPh>
    <rPh sb="20" eb="22">
      <t>そうだん</t>
    </rPh>
    <phoneticPr fontId="31" type="Hiragana" alignment="distributed"/>
  </si>
  <si>
    <t>ある</t>
    <phoneticPr fontId="31" type="Hiragana" alignment="distributed"/>
  </si>
  <si>
    <t>・</t>
    <phoneticPr fontId="31" type="Hiragana" alignment="distributed"/>
  </si>
  <si>
    <t>ない</t>
    <phoneticPr fontId="31" type="Hiragana" alignment="distributed"/>
  </si>
  <si>
    <t>生年
月日</t>
    <rPh sb="0" eb="2">
      <t>せいねん</t>
    </rPh>
    <rPh sb="3" eb="5">
      <t>がっぴ</t>
    </rPh>
    <phoneticPr fontId="31" type="Hiragana" alignment="distributed"/>
  </si>
  <si>
    <t>③</t>
    <phoneticPr fontId="31" type="Hiragana" alignment="distributed"/>
  </si>
  <si>
    <t>立幅跳と走幅跳の両方に申し込む事はできません。</t>
    <rPh sb="0" eb="1">
      <t>たち</t>
    </rPh>
    <rPh sb="1" eb="3">
      <t>はばとび</t>
    </rPh>
    <rPh sb="4" eb="5">
      <t>はしり</t>
    </rPh>
    <rPh sb="5" eb="7">
      <t xml:space="preserve">  はばとび</t>
    </rPh>
    <rPh sb="8" eb="10">
      <t>りょうほう</t>
    </rPh>
    <rPh sb="11" eb="12">
      <t>もう</t>
    </rPh>
    <rPh sb="13" eb="14">
      <t>こ</t>
    </rPh>
    <rPh sb="15" eb="16">
      <t>こと</t>
    </rPh>
    <phoneticPr fontId="31" type="Hiragana" alignment="distributed"/>
  </si>
  <si>
    <t>走高跳、立幅跳、走幅跳、ソフトボール投げ、ジャベリックスロー</t>
    <rPh sb="0" eb="1">
      <t>はしり</t>
    </rPh>
    <rPh sb="1" eb="3">
      <t xml:space="preserve">  たかとび</t>
    </rPh>
    <rPh sb="4" eb="5">
      <t>たち</t>
    </rPh>
    <rPh sb="5" eb="7">
      <t>はばとび</t>
    </rPh>
    <rPh sb="8" eb="9">
      <t>はしり</t>
    </rPh>
    <rPh sb="9" eb="11">
      <t xml:space="preserve">  はばとび</t>
    </rPh>
    <rPh sb="18" eb="19">
      <t>な</t>
    </rPh>
    <phoneticPr fontId="31" type="Hiragana" alignment="distributed"/>
  </si>
  <si>
    <t>代表選手選考は、選手選考委員会において、記録や年齢、障害程度、競技種目、出場回数等を総合的に判断して、決定します。</t>
    <rPh sb="0" eb="2">
      <t>だいひょう</t>
    </rPh>
    <rPh sb="2" eb="4">
      <t>せんしゅ</t>
    </rPh>
    <rPh sb="4" eb="6">
      <t>せんこう</t>
    </rPh>
    <rPh sb="8" eb="10">
      <t>せんしゅ</t>
    </rPh>
    <rPh sb="10" eb="12">
      <t>せんこう</t>
    </rPh>
    <rPh sb="12" eb="15">
      <t>いいんかい</t>
    </rPh>
    <rPh sb="20" eb="22">
      <t>きろく</t>
    </rPh>
    <rPh sb="23" eb="25">
      <t>ねんれい</t>
    </rPh>
    <rPh sb="26" eb="28">
      <t>しょうがい</t>
    </rPh>
    <rPh sb="28" eb="30">
      <t>ていど</t>
    </rPh>
    <rPh sb="31" eb="33">
      <t>きょうぎ</t>
    </rPh>
    <rPh sb="33" eb="35">
      <t>しゅもく</t>
    </rPh>
    <rPh sb="36" eb="38">
      <t>しゅつじょう</t>
    </rPh>
    <rPh sb="38" eb="40">
      <t xml:space="preserve">  かいすう</t>
    </rPh>
    <rPh sb="40" eb="41">
      <t>とう</t>
    </rPh>
    <rPh sb="42" eb="45">
      <t>そうごうてき</t>
    </rPh>
    <rPh sb="46" eb="48">
      <t>はんだん</t>
    </rPh>
    <rPh sb="51" eb="53">
      <t>けってい</t>
    </rPh>
    <phoneticPr fontId="31" type="Hiragana" alignment="distributed"/>
  </si>
  <si>
    <t>大会出場
経験なし</t>
    <rPh sb="0" eb="2">
      <t>たいかい</t>
    </rPh>
    <rPh sb="2" eb="4">
      <t xml:space="preserve"> しゅつじょう</t>
    </rPh>
    <rPh sb="5" eb="7">
      <t>けいけん</t>
    </rPh>
    <phoneticPr fontId="31" type="Hiragana" alignment="distributed"/>
  </si>
  <si>
    <t>参加希望競技（水泳）</t>
    <rPh sb="0" eb="2">
      <t>さんか</t>
    </rPh>
    <rPh sb="2" eb="4">
      <t>きぼう</t>
    </rPh>
    <rPh sb="4" eb="6">
      <t>きょうぎ</t>
    </rPh>
    <rPh sb="7" eb="9">
      <t>すいえい</t>
    </rPh>
    <phoneticPr fontId="31" type="Hiragana" alignment="distributed"/>
  </si>
  <si>
    <t>水泳　実施種目</t>
    <rPh sb="0" eb="2">
      <t>すいえい</t>
    </rPh>
    <rPh sb="3" eb="5">
      <t>じっし</t>
    </rPh>
    <rPh sb="5" eb="7">
      <t>しゅもく</t>
    </rPh>
    <phoneticPr fontId="31" type="Hiragana" alignment="distributed"/>
  </si>
  <si>
    <t>第１希望</t>
    <rPh sb="0" eb="1">
      <t>だい</t>
    </rPh>
    <rPh sb="2" eb="4">
      <t>きぼう</t>
    </rPh>
    <phoneticPr fontId="31" type="Hiragana"/>
  </si>
  <si>
    <t>参考記録</t>
    <rPh sb="0" eb="2">
      <t>さんこう</t>
    </rPh>
    <rPh sb="2" eb="4">
      <t>きろく</t>
    </rPh>
    <phoneticPr fontId="31" type="Hiragana"/>
  </si>
  <si>
    <t>・</t>
    <phoneticPr fontId="31" type="Hiragana"/>
  </si>
  <si>
    <t>途中で立つことなく泳ぐことが
できる　・　できない</t>
    <rPh sb="0" eb="2">
      <t>とちゅう</t>
    </rPh>
    <rPh sb="3" eb="4">
      <t>た</t>
    </rPh>
    <rPh sb="9" eb="10">
      <t>およ</t>
    </rPh>
    <phoneticPr fontId="31" type="Hiragana"/>
  </si>
  <si>
    <t>大会名</t>
    <rPh sb="0" eb="3">
      <t>たいかいめい</t>
    </rPh>
    <phoneticPr fontId="31" type="Hiragana"/>
  </si>
  <si>
    <t>第２希望</t>
    <rPh sb="0" eb="1">
      <t>だい</t>
    </rPh>
    <rPh sb="2" eb="4">
      <t>きぼう</t>
    </rPh>
    <phoneticPr fontId="31" type="Hiragana"/>
  </si>
  <si>
    <t>第３希望</t>
    <rPh sb="0" eb="1">
      <t>だい</t>
    </rPh>
    <rPh sb="2" eb="4">
      <t>きぼう</t>
    </rPh>
    <phoneticPr fontId="31" type="Hiragana"/>
  </si>
  <si>
    <t>・</t>
    <phoneticPr fontId="31" type="Hiragana"/>
  </si>
  <si>
    <t>大会出場
経験なし</t>
    <rPh sb="0" eb="2">
      <t>たいかい</t>
    </rPh>
    <rPh sb="2" eb="4">
      <t>しゅつじょう</t>
    </rPh>
    <rPh sb="5" eb="7">
      <t>けいけん</t>
    </rPh>
    <phoneticPr fontId="31" type="Hiragana"/>
  </si>
  <si>
    <t>　　自由形（25m・50m）、背泳ぎ（25m・50m）、平泳ぎ（25m・50m）、バタフライ（25m・50m）</t>
    <rPh sb="2" eb="5">
      <t>じゆうがた</t>
    </rPh>
    <rPh sb="15" eb="17">
      <t>せおよ</t>
    </rPh>
    <rPh sb="28" eb="30">
      <t>ひらおよ</t>
    </rPh>
    <phoneticPr fontId="2" type="Hiragana"/>
  </si>
  <si>
    <t>1　男
2　女</t>
    <rPh sb="2" eb="3">
      <t>おとこ</t>
    </rPh>
    <rPh sb="7" eb="8">
      <t>おんな</t>
    </rPh>
    <phoneticPr fontId="31" type="Hiragana" alignment="distributed"/>
  </si>
  <si>
    <t>ボウリングの競技経験はありますか。</t>
    <rPh sb="6" eb="8">
      <t>きょうぎ</t>
    </rPh>
    <rPh sb="8" eb="10">
      <t>けいけん</t>
    </rPh>
    <phoneticPr fontId="31" type="Hiragana"/>
  </si>
  <si>
    <t>希望する競技を選んでください。</t>
    <rPh sb="0" eb="2">
      <t>きぼう</t>
    </rPh>
    <rPh sb="4" eb="6">
      <t>きょうぎ</t>
    </rPh>
    <rPh sb="7" eb="8">
      <t>えら</t>
    </rPh>
    <phoneticPr fontId="31" type="Hiragana"/>
  </si>
  <si>
    <t>卓球　　・　　フライングディスク　　・　　ボウリング</t>
    <rPh sb="0" eb="2">
      <t>たっきゅう</t>
    </rPh>
    <phoneticPr fontId="31" type="Hiragana"/>
  </si>
  <si>
    <t>卓球</t>
    <rPh sb="0" eb="2">
      <t>たっきゅう</t>
    </rPh>
    <phoneticPr fontId="31" type="Hiragana"/>
  </si>
  <si>
    <t>卓球の競技経験はありますか。</t>
    <rPh sb="0" eb="2">
      <t>たっきゅう</t>
    </rPh>
    <rPh sb="3" eb="5">
      <t>きょうぎ</t>
    </rPh>
    <rPh sb="5" eb="7">
      <t>けいけん</t>
    </rPh>
    <phoneticPr fontId="31" type="Hiragana"/>
  </si>
  <si>
    <t>ある　　　・　　　ない</t>
    <phoneticPr fontId="31" type="Hiragana"/>
  </si>
  <si>
    <t>フライング
ディスク</t>
    <phoneticPr fontId="31" type="Hiragana"/>
  </si>
  <si>
    <t>フライングディスクの競技経験はありますか。</t>
    <rPh sb="10" eb="12">
      <t>きょうぎ</t>
    </rPh>
    <rPh sb="12" eb="14">
      <t>けいけん</t>
    </rPh>
    <phoneticPr fontId="31" type="Hiragana"/>
  </si>
  <si>
    <t>ボウリング</t>
    <phoneticPr fontId="31" type="Hiragana"/>
  </si>
  <si>
    <t>どちらの手で投げますか。</t>
    <rPh sb="4" eb="5">
      <t>て</t>
    </rPh>
    <rPh sb="6" eb="7">
      <t>な</t>
    </rPh>
    <phoneticPr fontId="31" type="Hiragana"/>
  </si>
  <si>
    <t>右手</t>
    <rPh sb="0" eb="2">
      <t>みぎて</t>
    </rPh>
    <phoneticPr fontId="31" type="Hiragana"/>
  </si>
  <si>
    <t>左手</t>
    <rPh sb="0" eb="2">
      <t>ひだりて</t>
    </rPh>
    <phoneticPr fontId="31" type="Hiragana"/>
  </si>
  <si>
    <t>ｱｷｭﾗｼｰ</t>
    <phoneticPr fontId="31" type="Hiragana"/>
  </si>
  <si>
    <t>ﾃﾞｨｽﾀﾝｽ</t>
    <phoneticPr fontId="31" type="Hiragana"/>
  </si>
  <si>
    <t>いいえ</t>
    <phoneticPr fontId="31" type="Hiragana"/>
  </si>
  <si>
    <r>
      <t xml:space="preserve">参考記録を記入してください。
</t>
    </r>
    <r>
      <rPr>
        <sz val="9.5"/>
        <rFont val="ＭＳ Ｐ明朝"/>
        <family val="1"/>
        <charset val="128"/>
      </rPr>
      <t>(ｱｷｭﾗｼｰとﾃﾞｨｽﾀﾝｽの</t>
    </r>
    <r>
      <rPr>
        <sz val="9.5"/>
        <rFont val="ＭＳ Ｐゴシック"/>
        <family val="3"/>
        <charset val="128"/>
      </rPr>
      <t>両方とも</t>
    </r>
    <r>
      <rPr>
        <sz val="9.5"/>
        <rFont val="ＭＳ Ｐ明朝"/>
        <family val="1"/>
        <charset val="128"/>
      </rPr>
      <t>記入してください)</t>
    </r>
    <rPh sb="0" eb="2">
      <t>さんこう</t>
    </rPh>
    <rPh sb="2" eb="4">
      <t>きろく</t>
    </rPh>
    <rPh sb="5" eb="7">
      <t>きにゅう</t>
    </rPh>
    <rPh sb="31" eb="33">
      <t>りょうほう</t>
    </rPh>
    <rPh sb="35" eb="37">
      <t>きにゅう</t>
    </rPh>
    <phoneticPr fontId="31" type="Hiragana"/>
  </si>
  <si>
    <t>必ず第３希望まで記入。参考記録も記入すること。</t>
    <rPh sb="0" eb="1">
      <t>かなら</t>
    </rPh>
    <rPh sb="2" eb="3">
      <t>だい</t>
    </rPh>
    <rPh sb="4" eb="6">
      <t>きぼう</t>
    </rPh>
    <rPh sb="8" eb="10">
      <t>きにゅう</t>
    </rPh>
    <rPh sb="11" eb="13">
      <t>さんこう</t>
    </rPh>
    <rPh sb="13" eb="15">
      <t>きろく</t>
    </rPh>
    <rPh sb="16" eb="18">
      <t>きにゅう</t>
    </rPh>
    <phoneticPr fontId="38" type="Hiragana" alignment="distributed"/>
  </si>
  <si>
    <t>※注意事項（必ず確認してください）</t>
    <rPh sb="1" eb="3">
      <t>ちゅうい</t>
    </rPh>
    <rPh sb="3" eb="5">
      <t>じこう</t>
    </rPh>
    <rPh sb="6" eb="7">
      <t>かなら</t>
    </rPh>
    <rPh sb="8" eb="10">
      <t>かくにん</t>
    </rPh>
    <phoneticPr fontId="40" type="Hiragana" alignment="distributed"/>
  </si>
  <si>
    <t>これまで全国障害者スポーツ大会に参加したことがありますか？（どちらかに○）</t>
    <phoneticPr fontId="2"/>
  </si>
  <si>
    <t>ジャベリックスローとソフトボール投げの両方に申し込む事はできません。（障害区分によっては可能）</t>
    <rPh sb="16" eb="17">
      <t>ナ</t>
    </rPh>
    <rPh sb="19" eb="21">
      <t>リョウホウ</t>
    </rPh>
    <rPh sb="22" eb="23">
      <t>モウ</t>
    </rPh>
    <rPh sb="24" eb="25">
      <t>コ</t>
    </rPh>
    <rPh sb="26" eb="27">
      <t>コト</t>
    </rPh>
    <rPh sb="35" eb="37">
      <t>ショウガイ</t>
    </rPh>
    <rPh sb="37" eb="39">
      <t>クブン</t>
    </rPh>
    <rPh sb="44" eb="46">
      <t>カノウ</t>
    </rPh>
    <phoneticPr fontId="2"/>
  </si>
  <si>
    <t>これまで全国障害者スポーツ大会に参加したことがありますか？（どちらかに○）</t>
    <phoneticPr fontId="2"/>
  </si>
  <si>
    <t>これまで全国障害者スポーツ大会に参加したことがありますか？（どちらかに○）</t>
    <rPh sb="4" eb="6">
      <t>ぜんこく</t>
    </rPh>
    <rPh sb="6" eb="9">
      <t>しょうがいしゃ</t>
    </rPh>
    <rPh sb="13" eb="15">
      <t>たいかい</t>
    </rPh>
    <rPh sb="16" eb="18">
      <t>さんか</t>
    </rPh>
    <phoneticPr fontId="31" type="Hiragana" alignment="distributed"/>
  </si>
  <si>
    <t>ジャベリックスローとソフトボール投げの両方に申し込むことはできません。</t>
    <rPh sb="16" eb="17">
      <t>な</t>
    </rPh>
    <rPh sb="19" eb="21">
      <t>りょうほう</t>
    </rPh>
    <rPh sb="22" eb="23">
      <t>もう</t>
    </rPh>
    <rPh sb="24" eb="25">
      <t>こ</t>
    </rPh>
    <phoneticPr fontId="41" type="Hiragana" alignment="distributed"/>
  </si>
  <si>
    <t>全国障害者スポーツ大会に参加したことがありますか？（どちらかに○）</t>
    <rPh sb="0" eb="2">
      <t>ぜんこく</t>
    </rPh>
    <rPh sb="2" eb="5">
      <t>しょうがいしゃ</t>
    </rPh>
    <rPh sb="9" eb="11">
      <t>たいかい</t>
    </rPh>
    <rPh sb="12" eb="14">
      <t>さんか</t>
    </rPh>
    <phoneticPr fontId="31" type="Hiragana" alignment="distributed"/>
  </si>
  <si>
    <t>Ⅳ</t>
    <phoneticPr fontId="2"/>
  </si>
  <si>
    <t>いいえ</t>
    <phoneticPr fontId="2"/>
  </si>
  <si>
    <t>９月下旬に開催される群馬県障害者スポーツ大会（陸上競技）に参加できますか。（どちらかに○）</t>
    <rPh sb="1" eb="2">
      <t>ガツ</t>
    </rPh>
    <rPh sb="2" eb="4">
      <t>ゲジュン</t>
    </rPh>
    <rPh sb="5" eb="7">
      <t>カイサイ</t>
    </rPh>
    <rPh sb="10" eb="13">
      <t>グンマケン</t>
    </rPh>
    <rPh sb="13" eb="16">
      <t>ショウガイシャ</t>
    </rPh>
    <rPh sb="20" eb="22">
      <t>タイカイ</t>
    </rPh>
    <rPh sb="23" eb="25">
      <t>リクジョウ</t>
    </rPh>
    <rPh sb="25" eb="27">
      <t>キョウギ</t>
    </rPh>
    <rPh sb="29" eb="31">
      <t>サンカ</t>
    </rPh>
    <phoneticPr fontId="2"/>
  </si>
  <si>
    <t>Ⅴ</t>
    <phoneticPr fontId="31" type="Hiragana" alignment="distributed"/>
  </si>
  <si>
    <t>Ⅳ</t>
    <phoneticPr fontId="39" type="Hiragana" alignment="distributed"/>
  </si>
  <si>
    <t>９月下旬に開催される群馬県障害者スポーツ大会（陸上競技）に参加できますか？（どちらかに○）</t>
    <rPh sb="1" eb="4">
      <t>がつげじゅん</t>
    </rPh>
    <rPh sb="5" eb="7">
      <t>かいさい</t>
    </rPh>
    <rPh sb="10" eb="16">
      <t>ぐんまけんしょうがいしゃ</t>
    </rPh>
    <rPh sb="20" eb="22">
      <t>たいかい</t>
    </rPh>
    <rPh sb="23" eb="27">
      <t>りくじょうきょうぎ</t>
    </rPh>
    <rPh sb="29" eb="31">
      <t>さんか</t>
    </rPh>
    <phoneticPr fontId="42" type="Hiragana" alignment="distributed"/>
  </si>
  <si>
    <t>卓球・ＳＴＴの競技経験はありますか。</t>
    <rPh sb="0" eb="2">
      <t>タッキュウ</t>
    </rPh>
    <rPh sb="7" eb="9">
      <t>キョウギ</t>
    </rPh>
    <rPh sb="9" eb="11">
      <t>ケイケン</t>
    </rPh>
    <phoneticPr fontId="2"/>
  </si>
  <si>
    <t>群馬県知事　　山本　一太　　様</t>
    <rPh sb="7" eb="9">
      <t>ヤマモト</t>
    </rPh>
    <rPh sb="10" eb="12">
      <t>イチタ</t>
    </rPh>
    <phoneticPr fontId="2"/>
  </si>
  <si>
    <t>代表選手に選考された場合、区分判定を行います。その結果、障害区分が変更になり種目変更をお願いする場合があります。</t>
    <rPh sb="0" eb="2">
      <t>ダイヒョウ</t>
    </rPh>
    <rPh sb="2" eb="4">
      <t>センシュ</t>
    </rPh>
    <rPh sb="5" eb="7">
      <t>センコウ</t>
    </rPh>
    <rPh sb="10" eb="12">
      <t>バアイ</t>
    </rPh>
    <rPh sb="13" eb="15">
      <t>クブン</t>
    </rPh>
    <rPh sb="15" eb="17">
      <t>ハンテイ</t>
    </rPh>
    <rPh sb="18" eb="19">
      <t>オコナ</t>
    </rPh>
    <rPh sb="25" eb="27">
      <t>ケッカ</t>
    </rPh>
    <rPh sb="28" eb="30">
      <t>ショウガイ</t>
    </rPh>
    <rPh sb="30" eb="32">
      <t>クブン</t>
    </rPh>
    <rPh sb="33" eb="35">
      <t>ヘンコウ</t>
    </rPh>
    <rPh sb="38" eb="40">
      <t>シュモク</t>
    </rPh>
    <rPh sb="40" eb="42">
      <t>ヘンコウ</t>
    </rPh>
    <rPh sb="44" eb="45">
      <t>ネガ</t>
    </rPh>
    <rPh sb="48" eb="50">
      <t>バアイ</t>
    </rPh>
    <phoneticPr fontId="2"/>
  </si>
  <si>
    <t>群馬県知事　山本　一太　様</t>
    <rPh sb="6" eb="8">
      <t>ヤマモト</t>
    </rPh>
    <rPh sb="9" eb="11">
      <t>イチタ</t>
    </rPh>
    <phoneticPr fontId="2"/>
  </si>
  <si>
    <t>群馬県知事　山本　一太　様</t>
    <rPh sb="0" eb="3">
      <t>ぐんまけん</t>
    </rPh>
    <rPh sb="3" eb="5">
      <t>ちじ</t>
    </rPh>
    <rPh sb="6" eb="8">
      <t>やまもと</t>
    </rPh>
    <rPh sb="9" eb="11">
      <t>いちた</t>
    </rPh>
    <rPh sb="12" eb="13">
      <t>さま</t>
    </rPh>
    <phoneticPr fontId="31" type="Hiragana" alignment="distributed"/>
  </si>
  <si>
    <t>参加希望者との続柄</t>
    <rPh sb="0" eb="2">
      <t>さんか</t>
    </rPh>
    <rPh sb="2" eb="5">
      <t>きぼうしゃ</t>
    </rPh>
    <rPh sb="7" eb="9">
      <t>つづきがら</t>
    </rPh>
    <phoneticPr fontId="31" type="Hiragana" alignment="distributed"/>
  </si>
  <si>
    <t>群馬県知事　山本　一太　　様</t>
    <rPh sb="0" eb="3">
      <t>ぐんまけん</t>
    </rPh>
    <rPh sb="3" eb="5">
      <t>ちじ</t>
    </rPh>
    <rPh sb="6" eb="8">
      <t>やまもと</t>
    </rPh>
    <rPh sb="9" eb="11">
      <t>いちた</t>
    </rPh>
    <rPh sb="13" eb="14">
      <t>さま</t>
    </rPh>
    <phoneticPr fontId="31" type="Hiragana" alignment="distributed"/>
  </si>
  <si>
    <t>精神
手帳</t>
    <rPh sb="0" eb="2">
      <t>せいしん</t>
    </rPh>
    <rPh sb="3" eb="5">
      <t>てちょう</t>
    </rPh>
    <phoneticPr fontId="31" type="Hiragana" alignment="distributed"/>
  </si>
  <si>
    <t>参加した場合、役員に知っておいて欲しいことがあればお書きください。</t>
    <rPh sb="0" eb="2">
      <t>さんか</t>
    </rPh>
    <rPh sb="4" eb="6">
      <t>ばあい</t>
    </rPh>
    <rPh sb="7" eb="9">
      <t>やくいん</t>
    </rPh>
    <rPh sb="10" eb="11">
      <t>し</t>
    </rPh>
    <rPh sb="16" eb="17">
      <t>ほ</t>
    </rPh>
    <rPh sb="26" eb="27">
      <t>か</t>
    </rPh>
    <phoneticPr fontId="31" type="Hiragana" alignment="distributed"/>
  </si>
  <si>
    <r>
      <t>卓球の競技経験はありますか？（どちらかに〇）　　　　　　　　　　</t>
    </r>
    <r>
      <rPr>
        <sz val="10.5"/>
        <rFont val="ＭＳ Ｐ明朝"/>
        <family val="1"/>
        <charset val="128"/>
      </rPr>
      <t>ある　　　・　　　ない</t>
    </r>
    <rPh sb="0" eb="2">
      <t>タッキュウ</t>
    </rPh>
    <rPh sb="3" eb="5">
      <t>キョウギ</t>
    </rPh>
    <rPh sb="5" eb="7">
      <t>ケイケン</t>
    </rPh>
    <phoneticPr fontId="2"/>
  </si>
  <si>
    <t>代表選手選考は、選手選考委員会において、決定します。</t>
    <rPh sb="0" eb="2">
      <t>だいひょう</t>
    </rPh>
    <rPh sb="2" eb="4">
      <t>せんしゅ</t>
    </rPh>
    <rPh sb="4" eb="6">
      <t>せんこう</t>
    </rPh>
    <rPh sb="8" eb="10">
      <t>せんしゅ</t>
    </rPh>
    <rPh sb="10" eb="12">
      <t>せんこう</t>
    </rPh>
    <rPh sb="12" eb="15">
      <t>いいんかい</t>
    </rPh>
    <rPh sb="20" eb="22">
      <t>けってい</t>
    </rPh>
    <phoneticPr fontId="31" type="Hiragana" alignment="distributed"/>
  </si>
  <si>
    <t>卓球　・　アーチェリー　・　ＦＤ</t>
    <rPh sb="0" eb="2">
      <t>タッキュウ</t>
    </rPh>
    <phoneticPr fontId="2"/>
  </si>
  <si>
    <t>卓球・STT</t>
    <rPh sb="0" eb="2">
      <t>タッキュウ</t>
    </rPh>
    <phoneticPr fontId="2"/>
  </si>
  <si>
    <t>卓球　　　・　　　ＳＴＴ</t>
    <rPh sb="0" eb="2">
      <t>タッキュウ</t>
    </rPh>
    <phoneticPr fontId="2"/>
  </si>
  <si>
    <t>第２３回全国障害者スポーツ大会個人競技
　選手選考記録会参加申込書</t>
    <rPh sb="0" eb="1">
      <t>ダイ</t>
    </rPh>
    <rPh sb="3" eb="4">
      <t>カイ</t>
    </rPh>
    <rPh sb="4" eb="6">
      <t>ゼンコク</t>
    </rPh>
    <rPh sb="6" eb="9">
      <t>ショウガイシャ</t>
    </rPh>
    <rPh sb="13" eb="15">
      <t>タイカイ</t>
    </rPh>
    <rPh sb="21" eb="23">
      <t>センシュ</t>
    </rPh>
    <rPh sb="23" eb="25">
      <t>センコウ</t>
    </rPh>
    <rPh sb="25" eb="28">
      <t>キロクカイ</t>
    </rPh>
    <phoneticPr fontId="2"/>
  </si>
  <si>
    <t>満　　　　　　　歳(令和6年4月1日現在)</t>
    <rPh sb="0" eb="1">
      <t>まん</t>
    </rPh>
    <rPh sb="8" eb="9">
      <t>さい</t>
    </rPh>
    <rPh sb="10" eb="12">
      <t>れいわ</t>
    </rPh>
    <rPh sb="13" eb="14">
      <t>ねん</t>
    </rPh>
    <rPh sb="14" eb="15">
      <t>へいねん</t>
    </rPh>
    <rPh sb="15" eb="16">
      <t>がつ</t>
    </rPh>
    <rPh sb="17" eb="18">
      <t>にち</t>
    </rPh>
    <rPh sb="18" eb="20">
      <t>げんざい</t>
    </rPh>
    <phoneticPr fontId="31" type="Hiragana" alignment="distributed"/>
  </si>
  <si>
    <r>
      <t>選手選考記録会（4/27（予備日4/29））、強化練習会（</t>
    </r>
    <r>
      <rPr>
        <sz val="11"/>
        <color indexed="8"/>
        <rFont val="ＭＳ Ｐ明朝"/>
        <family val="1"/>
        <charset val="128"/>
      </rPr>
      <t>6/15、6/29、7/13、7/27、8/24、9/7、9/21、10/5</t>
    </r>
    <r>
      <rPr>
        <sz val="11"/>
        <rFont val="ＭＳ Ｐ明朝"/>
        <family val="1"/>
        <charset val="128"/>
      </rPr>
      <t>）、全国大会派遣期間全日程（10/24～10/29）</t>
    </r>
    <rPh sb="13" eb="16">
      <t>ヨビビ</t>
    </rPh>
    <phoneticPr fontId="2"/>
  </si>
  <si>
    <t>令和6年　　　　月　　　　日</t>
    <rPh sb="0" eb="2">
      <t>レイワ</t>
    </rPh>
    <phoneticPr fontId="2"/>
  </si>
  <si>
    <t>参加希望者が今後行われる選手選考記録会（4/27（予備日4/29））、（代表選手になった場合）強化練習会（8回）及び大会派遣期間全日程（10/24～10/29）等に、参加することに同意します。</t>
    <rPh sb="25" eb="28">
      <t>ヨビビ</t>
    </rPh>
    <phoneticPr fontId="2"/>
  </si>
  <si>
    <r>
      <t>選手選考記録会（4/27）、強化練習会（</t>
    </r>
    <r>
      <rPr>
        <sz val="11"/>
        <color indexed="8"/>
        <rFont val="ＭＳ Ｐ明朝"/>
        <family val="1"/>
        <charset val="128"/>
      </rPr>
      <t>6/15、6/29、7/13、7/27、8/24、9/7、9/21、10/5</t>
    </r>
    <r>
      <rPr>
        <sz val="11"/>
        <rFont val="ＭＳ Ｐ明朝"/>
        <family val="1"/>
        <charset val="128"/>
      </rPr>
      <t>）、全国大会派遣期間全日程（10/24～10/29）</t>
    </r>
    <phoneticPr fontId="2"/>
  </si>
  <si>
    <t>参加希望者が今後行われる選手選考記録会（4/27）、（代表選手になった場合）強化練習会（8回）及び大会派遣期間全日程（10/24～10/29）等に、参加することに同意します。</t>
    <phoneticPr fontId="2"/>
  </si>
  <si>
    <t>　募集要項を確認し、上記のとおり、第２３回全国障害者スポーツ大会選手選考記録会の参加申込みをします。</t>
    <rPh sb="17" eb="18">
      <t>ダイ</t>
    </rPh>
    <rPh sb="20" eb="21">
      <t>カイ</t>
    </rPh>
    <rPh sb="21" eb="23">
      <t>ゼンコク</t>
    </rPh>
    <phoneticPr fontId="2"/>
  </si>
  <si>
    <t>満　　　　　　　歳(令和6年4月1日現在)</t>
    <rPh sb="0" eb="1">
      <t>まん</t>
    </rPh>
    <rPh sb="8" eb="9">
      <t>さい</t>
    </rPh>
    <rPh sb="10" eb="12">
      <t>れいわ</t>
    </rPh>
    <rPh sb="13" eb="14">
      <t>ねん</t>
    </rPh>
    <rPh sb="15" eb="16">
      <t>がつ</t>
    </rPh>
    <rPh sb="18" eb="20">
      <t>げんざい</t>
    </rPh>
    <phoneticPr fontId="31" type="Hiragana" alignment="distributed"/>
  </si>
  <si>
    <r>
      <t>選手選考記録会（4/27（予備日4/29））、強化練習会（</t>
    </r>
    <r>
      <rPr>
        <sz val="11"/>
        <color indexed="8"/>
        <rFont val="ＭＳ Ｐ明朝"/>
        <family val="1"/>
        <charset val="128"/>
      </rPr>
      <t>6/15、6/29、7/13、7/27、8/24、9/7、9/21、10/5</t>
    </r>
    <r>
      <rPr>
        <sz val="11"/>
        <rFont val="ＭＳ Ｐ明朝"/>
        <family val="1"/>
        <charset val="128"/>
      </rPr>
      <t>）、全国大会派遣全日程（10/24～10/29）</t>
    </r>
    <rPh sb="0" eb="2">
      <t>せんしゅ</t>
    </rPh>
    <rPh sb="2" eb="4">
      <t>せんこう</t>
    </rPh>
    <rPh sb="4" eb="7">
      <t>きろくかい</t>
    </rPh>
    <rPh sb="13" eb="16">
      <t>よびび</t>
    </rPh>
    <rPh sb="23" eb="25">
      <t>きょうか</t>
    </rPh>
    <rPh sb="25" eb="28">
      <t>れんしゅうかい</t>
    </rPh>
    <rPh sb="69" eb="71">
      <t>ぜんこく</t>
    </rPh>
    <rPh sb="71" eb="73">
      <t>たいかい</t>
    </rPh>
    <rPh sb="73" eb="75">
      <t>はけん</t>
    </rPh>
    <rPh sb="75" eb="78">
      <t>ぜんにってい</t>
    </rPh>
    <phoneticPr fontId="31" type="Hiragana" alignment="distributed"/>
  </si>
  <si>
    <t>　募集要項を確認し、上記のとおり、第２３回全国障害者スポーツ大会選手選考記録会の参加申込をします。</t>
    <rPh sb="1" eb="3">
      <t>ぼしゅう</t>
    </rPh>
    <rPh sb="3" eb="5">
      <t>ようこう</t>
    </rPh>
    <rPh sb="6" eb="8">
      <t>かくにん</t>
    </rPh>
    <rPh sb="10" eb="12">
      <t>じょうき</t>
    </rPh>
    <rPh sb="17" eb="18">
      <t>だい</t>
    </rPh>
    <rPh sb="20" eb="21">
      <t>かい</t>
    </rPh>
    <rPh sb="21" eb="23">
      <t>ぜんこく</t>
    </rPh>
    <rPh sb="23" eb="26">
      <t>しょうがいしゃ</t>
    </rPh>
    <rPh sb="30" eb="32">
      <t>たいかい</t>
    </rPh>
    <rPh sb="32" eb="34">
      <t>せんしゅ</t>
    </rPh>
    <rPh sb="34" eb="36">
      <t>せんこう</t>
    </rPh>
    <rPh sb="36" eb="39">
      <t>きろくかい</t>
    </rPh>
    <rPh sb="40" eb="42">
      <t>さんか</t>
    </rPh>
    <rPh sb="42" eb="44">
      <t>もうしこみ</t>
    </rPh>
    <phoneticPr fontId="31" type="Hiragana" alignment="distributed"/>
  </si>
  <si>
    <t>令和6年　　　　月　　　　日</t>
    <rPh sb="0" eb="2">
      <t>れいわ</t>
    </rPh>
    <rPh sb="3" eb="4">
      <t>ねん</t>
    </rPh>
    <rPh sb="8" eb="9">
      <t>がつ</t>
    </rPh>
    <rPh sb="13" eb="14">
      <t>にち</t>
    </rPh>
    <phoneticPr fontId="31" type="Hiragana" alignment="distributed"/>
  </si>
  <si>
    <t>参加希望者が今後行われる選手選考記録会（4/27（予備日4/29））、（代表選手になった場合）強化練習会（8回）及び大会派遣期間全日程（10/24～10/29）等に、参加することに同意します。</t>
    <rPh sb="0" eb="2">
      <t>さんか</t>
    </rPh>
    <rPh sb="2" eb="5">
      <t>きぼうしゃ</t>
    </rPh>
    <rPh sb="6" eb="8">
      <t>こんご</t>
    </rPh>
    <rPh sb="8" eb="9">
      <t>おこな</t>
    </rPh>
    <rPh sb="12" eb="14">
      <t>せんしゅ</t>
    </rPh>
    <rPh sb="14" eb="16">
      <t>せんこう</t>
    </rPh>
    <rPh sb="16" eb="19">
      <t>きろくかい</t>
    </rPh>
    <rPh sb="25" eb="28">
      <t>よびび</t>
    </rPh>
    <rPh sb="36" eb="38">
      <t>だいひょう</t>
    </rPh>
    <rPh sb="38" eb="40">
      <t>せんしゅ</t>
    </rPh>
    <rPh sb="44" eb="46">
      <t>ばあい</t>
    </rPh>
    <rPh sb="47" eb="49">
      <t>きょうか</t>
    </rPh>
    <rPh sb="49" eb="52">
      <t>れんしゅうかい</t>
    </rPh>
    <rPh sb="54" eb="55">
      <t>かい</t>
    </rPh>
    <rPh sb="56" eb="57">
      <t>およ</t>
    </rPh>
    <rPh sb="58" eb="60">
      <t>たいかい</t>
    </rPh>
    <rPh sb="60" eb="62">
      <t>はけん</t>
    </rPh>
    <rPh sb="62" eb="64">
      <t>きかん</t>
    </rPh>
    <rPh sb="64" eb="67">
      <t>ぜんにってい</t>
    </rPh>
    <rPh sb="80" eb="81">
      <t>とう</t>
    </rPh>
    <rPh sb="83" eb="85">
      <t>さんか</t>
    </rPh>
    <rPh sb="90" eb="92">
      <t>どうい</t>
    </rPh>
    <phoneticPr fontId="31" type="Hiragana" alignment="distributed"/>
  </si>
  <si>
    <t>満　　　　　　　歳（令和6年4月1日現在)</t>
    <rPh sb="0" eb="1">
      <t>まん</t>
    </rPh>
    <rPh sb="8" eb="9">
      <t>さい</t>
    </rPh>
    <rPh sb="10" eb="12">
      <t>れいわ</t>
    </rPh>
    <rPh sb="13" eb="14">
      <t>ねん</t>
    </rPh>
    <rPh sb="14" eb="15">
      <t>　がつ</t>
    </rPh>
    <rPh sb="16" eb="17">
      <t>　にち</t>
    </rPh>
    <rPh sb="17" eb="19">
      <t>　　　げんざい</t>
    </rPh>
    <phoneticPr fontId="31" type="Hiragana" alignment="distributed"/>
  </si>
  <si>
    <t>障害の程度（総合判定）</t>
    <rPh sb="0" eb="2">
      <t>しょうがい</t>
    </rPh>
    <rPh sb="3" eb="5">
      <t>ていど</t>
    </rPh>
    <rPh sb="6" eb="8">
      <t>そうごう</t>
    </rPh>
    <rPh sb="8" eb="10">
      <t>はんてい</t>
    </rPh>
    <phoneticPr fontId="31" type="Hiragana"/>
  </si>
  <si>
    <t>障害の程度（総合判定）</t>
    <rPh sb="0" eb="2">
      <t>しょうがい</t>
    </rPh>
    <rPh sb="3" eb="5">
      <t>ていど</t>
    </rPh>
    <rPh sb="6" eb="8">
      <t>そうごう</t>
    </rPh>
    <rPh sb="8" eb="10">
      <t>はんてい</t>
    </rPh>
    <phoneticPr fontId="31" type="Hiragana" alignment="distributed"/>
  </si>
  <si>
    <r>
      <t>選手選考記録会（4/27）、強化練習会（</t>
    </r>
    <r>
      <rPr>
        <sz val="11"/>
        <color indexed="8"/>
        <rFont val="ＭＳ Ｐ明朝"/>
        <family val="1"/>
        <charset val="128"/>
      </rPr>
      <t>6/15、6/29、7/13、7/27、8/24、9/7、9/21、10/5</t>
    </r>
    <r>
      <rPr>
        <sz val="11"/>
        <rFont val="ＭＳ Ｐ明朝"/>
        <family val="1"/>
        <charset val="128"/>
      </rPr>
      <t>）、全国大会派遣全日程（10/24～10/29）</t>
    </r>
    <rPh sb="0" eb="2">
      <t>せんしゅ</t>
    </rPh>
    <rPh sb="2" eb="4">
      <t>せんこう</t>
    </rPh>
    <rPh sb="4" eb="7">
      <t>きろくかい</t>
    </rPh>
    <rPh sb="14" eb="16">
      <t>きょうか</t>
    </rPh>
    <rPh sb="16" eb="19">
      <t>れんしゅうかい</t>
    </rPh>
    <rPh sb="60" eb="62">
      <t>ぜんこく</t>
    </rPh>
    <rPh sb="62" eb="64">
      <t>たいかい</t>
    </rPh>
    <rPh sb="64" eb="66">
      <t>はけん</t>
    </rPh>
    <rPh sb="66" eb="69">
      <t>ぜんにってい</t>
    </rPh>
    <phoneticPr fontId="31" type="Hiragana" alignment="distributed"/>
  </si>
  <si>
    <t>参加希望者が今後行われる選手選考記録会（4/27）、（代表選手になった場合）強化練習会（8回）及び大会派遣期間全日程（10/24～10/29）等に、参加することに同意します。</t>
    <rPh sb="0" eb="2">
      <t>さんか</t>
    </rPh>
    <rPh sb="2" eb="5">
      <t>きぼうしゃ</t>
    </rPh>
    <rPh sb="6" eb="8">
      <t>こんご</t>
    </rPh>
    <rPh sb="8" eb="9">
      <t>おこな</t>
    </rPh>
    <rPh sb="12" eb="14">
      <t>せんしゅ</t>
    </rPh>
    <rPh sb="14" eb="16">
      <t>せんこう</t>
    </rPh>
    <rPh sb="16" eb="19">
      <t>きろくかい</t>
    </rPh>
    <rPh sb="27" eb="29">
      <t>だいひょう</t>
    </rPh>
    <rPh sb="29" eb="31">
      <t>せんしゅ</t>
    </rPh>
    <rPh sb="35" eb="37">
      <t>ばあい</t>
    </rPh>
    <rPh sb="38" eb="40">
      <t>きょうか</t>
    </rPh>
    <rPh sb="40" eb="43">
      <t>れんしゅうかい</t>
    </rPh>
    <rPh sb="45" eb="46">
      <t>かい</t>
    </rPh>
    <rPh sb="47" eb="48">
      <t>およ</t>
    </rPh>
    <rPh sb="49" eb="51">
      <t>たいかい</t>
    </rPh>
    <rPh sb="51" eb="53">
      <t>はけん</t>
    </rPh>
    <rPh sb="53" eb="55">
      <t>きかん</t>
    </rPh>
    <rPh sb="55" eb="58">
      <t>ぜんにってい</t>
    </rPh>
    <rPh sb="71" eb="72">
      <t>とう</t>
    </rPh>
    <rPh sb="74" eb="76">
      <t>さんか</t>
    </rPh>
    <rPh sb="81" eb="83">
      <t>どうい</t>
    </rPh>
    <phoneticPr fontId="31" type="Hiragana" alignment="distributed"/>
  </si>
  <si>
    <t>満　　　　　　　歳(令和6年4月1日現在)</t>
    <rPh sb="0" eb="1">
      <t>まん</t>
    </rPh>
    <rPh sb="8" eb="9">
      <t>さい</t>
    </rPh>
    <rPh sb="10" eb="12">
      <t>れいわ</t>
    </rPh>
    <rPh sb="13" eb="14">
      <t>ねん</t>
    </rPh>
    <rPh sb="15" eb="16">
      <t>がつ</t>
    </rPh>
    <rPh sb="17" eb="18">
      <t>にち</t>
    </rPh>
    <rPh sb="18" eb="20">
      <t>げんざい</t>
    </rPh>
    <phoneticPr fontId="31" type="Hiragana" alignment="distributed"/>
  </si>
  <si>
    <r>
      <t>参加希望者が今後行われる選手選考記録会</t>
    </r>
    <r>
      <rPr>
        <sz val="10.5"/>
        <color indexed="8"/>
        <rFont val="ＭＳ Ｐ明朝"/>
        <family val="1"/>
        <charset val="128"/>
      </rPr>
      <t>（4/20（FD・ﾎﾞｳﾘﾝｸﾞ）（4/27（卓球））</t>
    </r>
    <r>
      <rPr>
        <sz val="10.5"/>
        <rFont val="ＭＳ Ｐ明朝"/>
        <family val="1"/>
        <charset val="128"/>
      </rPr>
      <t>、（代表選手になった場合）強化練習会（8回）及び大会派遣期間全日程（10/24～10/29）等に、参加することに同意します。</t>
    </r>
    <rPh sb="0" eb="2">
      <t>さんか</t>
    </rPh>
    <rPh sb="2" eb="5">
      <t>きぼうしゃ</t>
    </rPh>
    <rPh sb="6" eb="8">
      <t>こんご</t>
    </rPh>
    <rPh sb="8" eb="9">
      <t>おこな</t>
    </rPh>
    <rPh sb="12" eb="14">
      <t>せんしゅ</t>
    </rPh>
    <rPh sb="14" eb="16">
      <t>せんこう</t>
    </rPh>
    <rPh sb="16" eb="19">
      <t>きろくかい</t>
    </rPh>
    <rPh sb="48" eb="50">
      <t>だいひょう</t>
    </rPh>
    <rPh sb="50" eb="52">
      <t>せんしゅ</t>
    </rPh>
    <rPh sb="56" eb="58">
      <t>ばあい</t>
    </rPh>
    <rPh sb="59" eb="61">
      <t>きょうか</t>
    </rPh>
    <rPh sb="61" eb="64">
      <t>れんしゅうかい</t>
    </rPh>
    <rPh sb="66" eb="67">
      <t>かい</t>
    </rPh>
    <rPh sb="68" eb="69">
      <t>およ</t>
    </rPh>
    <rPh sb="70" eb="72">
      <t>たいかい</t>
    </rPh>
    <rPh sb="72" eb="74">
      <t>はけん</t>
    </rPh>
    <rPh sb="74" eb="76">
      <t>きかん</t>
    </rPh>
    <rPh sb="76" eb="79">
      <t>ぜんにってい</t>
    </rPh>
    <rPh sb="92" eb="93">
      <t>とう</t>
    </rPh>
    <rPh sb="95" eb="97">
      <t>さんか</t>
    </rPh>
    <rPh sb="102" eb="104">
      <t>どうい</t>
    </rPh>
    <phoneticPr fontId="31" type="Hiragana" alignment="distributed"/>
  </si>
  <si>
    <r>
      <t>参加希望者が今後行われる選手選考記録会（4/27）、（代表選手になった場合）強化練習会（8回）及び大会派遣期間全日程（10/24～</t>
    </r>
    <r>
      <rPr>
        <sz val="10.5"/>
        <color indexed="8"/>
        <rFont val="ＭＳ Ｐ明朝"/>
        <family val="1"/>
        <charset val="128"/>
      </rPr>
      <t>10/29</t>
    </r>
    <r>
      <rPr>
        <sz val="10.5"/>
        <rFont val="ＭＳ Ｐ明朝"/>
        <family val="1"/>
        <charset val="128"/>
      </rPr>
      <t>）等に、参加することに同意します。</t>
    </r>
    <rPh sb="0" eb="2">
      <t>さんか</t>
    </rPh>
    <rPh sb="2" eb="5">
      <t>きぼうしゃ</t>
    </rPh>
    <rPh sb="6" eb="8">
      <t>こんご</t>
    </rPh>
    <rPh sb="8" eb="9">
      <t>おこな</t>
    </rPh>
    <rPh sb="12" eb="14">
      <t>せんしゅ</t>
    </rPh>
    <rPh sb="14" eb="16">
      <t>せんこう</t>
    </rPh>
    <rPh sb="16" eb="19">
      <t>きろくかい</t>
    </rPh>
    <rPh sb="27" eb="29">
      <t>だいひょう</t>
    </rPh>
    <rPh sb="29" eb="31">
      <t>せんしゅ</t>
    </rPh>
    <rPh sb="35" eb="37">
      <t>ばあい</t>
    </rPh>
    <rPh sb="38" eb="40">
      <t>きょうか</t>
    </rPh>
    <rPh sb="40" eb="43">
      <t>れんしゅうかい</t>
    </rPh>
    <rPh sb="45" eb="46">
      <t>かい</t>
    </rPh>
    <rPh sb="47" eb="48">
      <t>およ</t>
    </rPh>
    <rPh sb="49" eb="51">
      <t>たいかい</t>
    </rPh>
    <rPh sb="51" eb="53">
      <t>はけん</t>
    </rPh>
    <rPh sb="53" eb="55">
      <t>きかん</t>
    </rPh>
    <rPh sb="55" eb="58">
      <t>ぜんにってい</t>
    </rPh>
    <rPh sb="71" eb="72">
      <t>とう</t>
    </rPh>
    <rPh sb="74" eb="76">
      <t>さんか</t>
    </rPh>
    <rPh sb="81" eb="83">
      <t>どうい</t>
    </rPh>
    <phoneticPr fontId="31" type="Hiragana" alignment="distributed"/>
  </si>
  <si>
    <t>参加希望者が今後行われる選手選考記録会（4/20（FD）、4/21（ＳＴＴ）、4/27（FD、ＳＴＴ以外））、（代表選手になった場合）強化練習会（8回）及び大会派遣期間全日程（10/24～10/29）等に、参加することに同意します。</t>
    <rPh sb="50" eb="52">
      <t>イガイ</t>
    </rPh>
    <phoneticPr fontId="2"/>
  </si>
  <si>
    <r>
      <t>選手選考記録会（4/20（FD）、4/21（ＳＴＴ）、4/27（FD、ＳＴＴ以外））、強化練習会（</t>
    </r>
    <r>
      <rPr>
        <sz val="10"/>
        <color indexed="8"/>
        <rFont val="ＭＳ Ｐ明朝"/>
        <family val="1"/>
        <charset val="128"/>
      </rPr>
      <t>6/15、6/29、7/13、7/27、8/24、9/7、9/21、10/5</t>
    </r>
    <r>
      <rPr>
        <sz val="10"/>
        <rFont val="ＭＳ Ｐ明朝"/>
        <family val="1"/>
        <charset val="128"/>
      </rPr>
      <t>）、全国大会派遣期間全日程（10/24～10/29）</t>
    </r>
    <rPh sb="38" eb="40">
      <t>イガイ</t>
    </rPh>
    <phoneticPr fontId="2"/>
  </si>
  <si>
    <r>
      <t>選手選考記録会</t>
    </r>
    <r>
      <rPr>
        <sz val="11"/>
        <color indexed="8"/>
        <rFont val="ＭＳ Ｐ明朝"/>
        <family val="1"/>
        <charset val="128"/>
      </rPr>
      <t>（4/20（FD・ﾎﾞｳﾘﾝｸﾞ）、4/27（卓球））</t>
    </r>
    <r>
      <rPr>
        <sz val="11"/>
        <rFont val="ＭＳ Ｐ明朝"/>
        <family val="1"/>
        <charset val="128"/>
      </rPr>
      <t>、強化練習会（</t>
    </r>
    <r>
      <rPr>
        <sz val="11"/>
        <color indexed="8"/>
        <rFont val="ＭＳ Ｐ明朝"/>
        <family val="1"/>
        <charset val="128"/>
      </rPr>
      <t>6/15、6/29、7/13、7/20（ﾎﾞｳﾘﾝｸﾞ）、7/27（卓球・FD）、8/24、9/7、9/21、10/</t>
    </r>
    <r>
      <rPr>
        <sz val="11"/>
        <rFont val="ＭＳ Ｐ明朝"/>
        <family val="1"/>
        <charset val="128"/>
      </rPr>
      <t>5）、全国大会派遣全日程（10/24～10/29）</t>
    </r>
    <rPh sb="0" eb="2">
      <t>せんしゅ</t>
    </rPh>
    <rPh sb="2" eb="4">
      <t>せんこう</t>
    </rPh>
    <rPh sb="4" eb="7">
      <t>きろくかい</t>
    </rPh>
    <rPh sb="30" eb="32">
      <t>たっきゅう</t>
    </rPh>
    <rPh sb="35" eb="37">
      <t>きょうか</t>
    </rPh>
    <rPh sb="37" eb="40">
      <t>れんしゅうかい</t>
    </rPh>
    <rPh sb="75" eb="77">
      <t>たっきゅう</t>
    </rPh>
    <rPh sb="102" eb="104">
      <t>たいかい</t>
    </rPh>
    <rPh sb="104" eb="106">
      <t>はけん</t>
    </rPh>
    <rPh sb="106" eb="109">
      <t>ぜんにってい</t>
    </rPh>
    <phoneticPr fontId="31" type="Hiragana" alignment="distributed"/>
  </si>
  <si>
    <t>補装具等の使用（車いす（手動・電動の別）、義肢、つえ、クラッチなど）について記入してください。</t>
    <phoneticPr fontId="2"/>
  </si>
  <si>
    <t>聴覚障害の方は通訳方法（手話または要約筆記が必要）について、下記に○をつけてください。</t>
    <phoneticPr fontId="2"/>
  </si>
  <si>
    <t>参加した場合、考慮して欲しい事があればお書きください。（例：服薬の状況、介護の状況等）</t>
    <phoneticPr fontId="2"/>
  </si>
  <si>
    <t>障害種別により、参加できない種目があります。必ず募集要項の別表１を確認してください。</t>
    <rPh sb="0" eb="2">
      <t>ショウガイ</t>
    </rPh>
    <rPh sb="2" eb="4">
      <t>シュベツ</t>
    </rPh>
    <rPh sb="8" eb="10">
      <t>サンカ</t>
    </rPh>
    <rPh sb="14" eb="16">
      <t>シュモク</t>
    </rPh>
    <rPh sb="22" eb="23">
      <t>カナラ</t>
    </rPh>
    <rPh sb="24" eb="26">
      <t>ボシュウ</t>
    </rPh>
    <rPh sb="26" eb="28">
      <t>ヨウコウ</t>
    </rPh>
    <rPh sb="29" eb="31">
      <t>ベッピョウ</t>
    </rPh>
    <rPh sb="33" eb="35">
      <t>カクニン</t>
    </rPh>
    <phoneticPr fontId="2"/>
  </si>
  <si>
    <t>所属長：職・氏名</t>
    <rPh sb="0" eb="3">
      <t>ショゾクチョウ</t>
    </rPh>
    <rPh sb="4" eb="5">
      <t>ショク</t>
    </rPh>
    <rPh sb="6" eb="8">
      <t>シメイ</t>
    </rPh>
    <phoneticPr fontId="2"/>
  </si>
  <si>
    <t>年齢区分・障害種別により、参加できない種目があります。必ず募集要項の別表１を確認してください。</t>
    <rPh sb="0" eb="2">
      <t>ネンレイ</t>
    </rPh>
    <rPh sb="2" eb="4">
      <t>クブン</t>
    </rPh>
    <rPh sb="5" eb="7">
      <t>ショウガイ</t>
    </rPh>
    <rPh sb="7" eb="9">
      <t>シュベツ</t>
    </rPh>
    <rPh sb="13" eb="15">
      <t>サンカ</t>
    </rPh>
    <rPh sb="19" eb="21">
      <t>シュモク</t>
    </rPh>
    <rPh sb="27" eb="28">
      <t>カナラ</t>
    </rPh>
    <rPh sb="29" eb="31">
      <t>ボシュウ</t>
    </rPh>
    <rPh sb="31" eb="33">
      <t>ヨウコウ</t>
    </rPh>
    <rPh sb="34" eb="36">
      <t>ベッピョウ</t>
    </rPh>
    <rPh sb="38" eb="40">
      <t>カクニン</t>
    </rPh>
    <phoneticPr fontId="2"/>
  </si>
  <si>
    <t>〔</t>
    <phoneticPr fontId="2"/>
  </si>
  <si>
    <t>〕</t>
    <phoneticPr fontId="2"/>
  </si>
  <si>
    <t>【知的障害】陸上競技用</t>
    <rPh sb="1" eb="3">
      <t>ちてき</t>
    </rPh>
    <rPh sb="3" eb="5">
      <t>しょうがい</t>
    </rPh>
    <rPh sb="6" eb="8">
      <t>りくじょう</t>
    </rPh>
    <rPh sb="8" eb="11">
      <t>きょうぎよう</t>
    </rPh>
    <phoneticPr fontId="2" type="Hiragana" alignment="distributed"/>
  </si>
  <si>
    <t>〔</t>
    <phoneticPr fontId="39" type="Hiragana" alignment="distributed"/>
  </si>
  <si>
    <t>〕</t>
    <phoneticPr fontId="39" type="Hiragana" alignment="distributed"/>
  </si>
  <si>
    <t>所属長：職・氏名</t>
    <rPh sb="0" eb="3">
      <t>しょぞくちょう</t>
    </rPh>
    <rPh sb="4" eb="5">
      <t>しょく</t>
    </rPh>
    <rPh sb="6" eb="8">
      <t>しめい</t>
    </rPh>
    <phoneticPr fontId="31" type="Hiragana" alignment="distributed"/>
  </si>
  <si>
    <t>【知的障害】水泳用</t>
    <rPh sb="1" eb="3">
      <t>ちてき</t>
    </rPh>
    <rPh sb="3" eb="5">
      <t>しょうがい</t>
    </rPh>
    <rPh sb="6" eb="8">
      <t>すいえい</t>
    </rPh>
    <rPh sb="8" eb="9">
      <t>よう</t>
    </rPh>
    <phoneticPr fontId="2" type="Hiragana" alignment="distributed"/>
  </si>
  <si>
    <t>〔</t>
    <phoneticPr fontId="31" type="Hiragana"/>
  </si>
  <si>
    <t>〕</t>
    <phoneticPr fontId="31" type="Hiragana"/>
  </si>
  <si>
    <t>【知的障害】卓球・FD・ﾎﾞｳﾘﾝｸﾞ用</t>
    <rPh sb="1" eb="3">
      <t>ちてき</t>
    </rPh>
    <rPh sb="3" eb="5">
      <t>しょうがい</t>
    </rPh>
    <rPh sb="6" eb="8">
      <t>たっきゅう</t>
    </rPh>
    <rPh sb="19" eb="20">
      <t>よう</t>
    </rPh>
    <phoneticPr fontId="2" type="Hiragana" alignment="distributed"/>
  </si>
  <si>
    <t>【精神障害】卓球用</t>
    <rPh sb="1" eb="3">
      <t>せいしん</t>
    </rPh>
    <rPh sb="3" eb="5">
      <t>しょうがい</t>
    </rPh>
    <rPh sb="6" eb="8">
      <t>たっきゅう</t>
    </rPh>
    <rPh sb="8" eb="9">
      <t>よう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</si>
</sst>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教科書体"/>
      <family val="1"/>
      <charset val="128"/>
    </font>
    <font>
      <sz val="10"/>
      <name val="HG教科書体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PｺﾞｼｯｸM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24"/>
      <name val="ＭＳ Ｐ明朝"/>
      <family val="1"/>
      <charset val="128"/>
    </font>
    <font>
      <sz val="5"/>
      <name val="ＭＳ Ｐゴシック"/>
      <family val="3"/>
      <charset val="128"/>
    </font>
    <font>
      <sz val="5"/>
      <color indexed="9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0"/>
      <name val="ＭＳ Ｐ明朝"/>
      <family val="1"/>
      <charset val="128"/>
    </font>
    <font>
      <sz val="8.5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6"/>
      <color indexed="9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2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0"/>
      <name val="ＤＦ特太ゴシック体"/>
      <family val="3"/>
      <charset val="128"/>
    </font>
    <font>
      <sz val="14"/>
      <color theme="0"/>
      <name val="ＤＦ特太ゴシック体"/>
      <family val="3"/>
      <charset val="128"/>
    </font>
    <font>
      <b/>
      <sz val="12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 readingOrder="1"/>
    </xf>
  </cellStyleXfs>
  <cellXfs count="655">
    <xf numFmtId="0" fontId="0" fillId="0" borderId="0" xfId="0">
      <alignment vertical="center" readingOrder="1"/>
    </xf>
    <xf numFmtId="0" fontId="7" fillId="0" borderId="0" xfId="0" applyFont="1" applyFill="1" applyBorder="1">
      <alignment vertical="center" readingOrder="1"/>
    </xf>
    <xf numFmtId="0" fontId="3" fillId="0" borderId="1" xfId="0" applyFont="1" applyFill="1" applyBorder="1">
      <alignment vertical="center" readingOrder="1"/>
    </xf>
    <xf numFmtId="0" fontId="3" fillId="0" borderId="0" xfId="0" applyFont="1" applyFill="1" applyBorder="1">
      <alignment vertical="center" readingOrder="1"/>
    </xf>
    <xf numFmtId="0" fontId="3" fillId="0" borderId="2" xfId="0" applyFont="1" applyFill="1" applyBorder="1">
      <alignment vertical="center" readingOrder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>
      <alignment vertical="center" readingOrder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>
      <alignment vertical="center" readingOrder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3" xfId="0" applyFont="1" applyFill="1" applyBorder="1">
      <alignment vertical="center" readingOrder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>
      <alignment vertical="center" readingOrder="1"/>
    </xf>
    <xf numFmtId="0" fontId="9" fillId="0" borderId="0" xfId="0" applyFont="1" applyFill="1">
      <alignment vertical="center" readingOrder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1" fillId="0" borderId="0" xfId="0" applyFont="1" applyFill="1">
      <alignment vertical="center" readingOrder="1"/>
    </xf>
    <xf numFmtId="0" fontId="11" fillId="0" borderId="0" xfId="0" applyFont="1">
      <alignment vertical="center" readingOrder="1"/>
    </xf>
    <xf numFmtId="0" fontId="11" fillId="0" borderId="4" xfId="0" applyFont="1" applyBorder="1">
      <alignment vertical="center" readingOrder="1"/>
    </xf>
    <xf numFmtId="0" fontId="14" fillId="0" borderId="0" xfId="0" applyFont="1">
      <alignment vertical="center" readingOrder="1"/>
    </xf>
    <xf numFmtId="0" fontId="15" fillId="0" borderId="0" xfId="0" applyFont="1">
      <alignment vertical="center" readingOrder="1"/>
    </xf>
    <xf numFmtId="0" fontId="11" fillId="0" borderId="0" xfId="0" applyFont="1" applyBorder="1">
      <alignment vertical="center" readingOrder="1"/>
    </xf>
    <xf numFmtId="0" fontId="16" fillId="0" borderId="0" xfId="0" applyFont="1">
      <alignment vertical="center" readingOrder="1"/>
    </xf>
    <xf numFmtId="0" fontId="11" fillId="0" borderId="1" xfId="0" applyFont="1" applyBorder="1">
      <alignment vertical="center" readingOrder="1"/>
    </xf>
    <xf numFmtId="0" fontId="3" fillId="0" borderId="4" xfId="0" applyFont="1" applyFill="1" applyBorder="1">
      <alignment vertical="center" readingOrder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textRotation="255" wrapText="1"/>
    </xf>
    <xf numFmtId="0" fontId="5" fillId="0" borderId="0" xfId="0" applyFont="1" applyFill="1" applyBorder="1" applyAlignment="1">
      <alignment vertical="center" readingOrder="1"/>
    </xf>
    <xf numFmtId="0" fontId="2" fillId="0" borderId="0" xfId="0" applyFont="1" applyFill="1" applyBorder="1" applyAlignment="1">
      <alignment vertical="top" textRotation="255" wrapText="1"/>
    </xf>
    <xf numFmtId="0" fontId="0" fillId="0" borderId="0" xfId="0" applyFont="1">
      <alignment vertical="center" readingOrder="1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top" textRotation="255" wrapText="1"/>
    </xf>
    <xf numFmtId="0" fontId="0" fillId="0" borderId="1" xfId="0" applyFont="1" applyBorder="1" applyAlignment="1">
      <alignment vertical="center" readingOrder="1"/>
    </xf>
    <xf numFmtId="0" fontId="0" fillId="0" borderId="3" xfId="0" applyFont="1" applyBorder="1" applyAlignment="1">
      <alignment vertical="center" readingOrder="1"/>
    </xf>
    <xf numFmtId="0" fontId="11" fillId="0" borderId="0" xfId="0" applyFont="1" applyAlignment="1">
      <alignment readingOrder="1"/>
    </xf>
    <xf numFmtId="0" fontId="5" fillId="0" borderId="4" xfId="0" applyFont="1" applyFill="1" applyBorder="1" applyAlignment="1">
      <alignment vertical="center" readingOrder="1"/>
    </xf>
    <xf numFmtId="0" fontId="20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>
      <alignment vertical="center" readingOrder="1"/>
    </xf>
    <xf numFmtId="0" fontId="22" fillId="0" borderId="0" xfId="0" applyFont="1" applyFill="1" applyBorder="1" applyAlignment="1">
      <alignment vertical="center" textRotation="255"/>
    </xf>
    <xf numFmtId="0" fontId="22" fillId="0" borderId="0" xfId="0" applyFont="1" applyFill="1" applyBorder="1" applyAlignment="1">
      <alignment vertical="center" readingOrder="1"/>
    </xf>
    <xf numFmtId="0" fontId="22" fillId="0" borderId="0" xfId="0" applyFont="1" applyFill="1" applyBorder="1" applyAlignment="1">
      <alignment vertical="top" textRotation="255" wrapText="1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readingOrder="1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 readingOrder="1"/>
    </xf>
    <xf numFmtId="0" fontId="23" fillId="0" borderId="7" xfId="0" applyFont="1" applyFill="1" applyBorder="1" applyAlignment="1">
      <alignment vertical="center" readingOrder="1"/>
    </xf>
    <xf numFmtId="0" fontId="19" fillId="0" borderId="7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readingOrder="1"/>
    </xf>
    <xf numFmtId="0" fontId="1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8" xfId="0" applyFont="1" applyFill="1" applyBorder="1">
      <alignment vertical="center" readingOrder="1"/>
    </xf>
    <xf numFmtId="0" fontId="18" fillId="0" borderId="0" xfId="0" applyFont="1" applyFill="1" applyAlignment="1">
      <alignment vertical="center"/>
    </xf>
    <xf numFmtId="0" fontId="22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readingOrder="1"/>
    </xf>
    <xf numFmtId="0" fontId="4" fillId="0" borderId="0" xfId="0" applyFont="1" applyFill="1" applyBorder="1" applyAlignment="1">
      <alignment vertical="center" readingOrder="1"/>
    </xf>
    <xf numFmtId="0" fontId="10" fillId="0" borderId="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19" fillId="0" borderId="0" xfId="0" applyFont="1" applyFill="1" applyBorder="1">
      <alignment vertical="center" readingOrder="1"/>
    </xf>
    <xf numFmtId="0" fontId="19" fillId="0" borderId="7" xfId="0" applyFont="1" applyFill="1" applyBorder="1">
      <alignment vertical="center" readingOrder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readingOrder="1"/>
    </xf>
    <xf numFmtId="0" fontId="22" fillId="0" borderId="0" xfId="0" applyFont="1" applyFill="1" applyBorder="1" applyAlignment="1">
      <alignment horizontal="center" vertical="center" readingOrder="1"/>
    </xf>
    <xf numFmtId="0" fontId="21" fillId="0" borderId="4" xfId="0" applyFont="1" applyFill="1" applyBorder="1">
      <alignment vertical="center" readingOrder="1"/>
    </xf>
    <xf numFmtId="0" fontId="21" fillId="0" borderId="4" xfId="0" applyFont="1" applyFill="1" applyBorder="1" applyAlignment="1">
      <alignment vertical="center"/>
    </xf>
    <xf numFmtId="0" fontId="26" fillId="0" borderId="8" xfId="0" applyFont="1" applyFill="1" applyBorder="1">
      <alignment vertical="center" readingOrder="1"/>
    </xf>
    <xf numFmtId="0" fontId="21" fillId="0" borderId="0" xfId="0" applyFont="1" applyFill="1" applyBorder="1">
      <alignment vertical="center" readingOrder="1"/>
    </xf>
    <xf numFmtId="0" fontId="21" fillId="0" borderId="0" xfId="0" applyFont="1" applyFill="1" applyBorder="1" applyAlignment="1">
      <alignment vertical="center"/>
    </xf>
    <xf numFmtId="0" fontId="26" fillId="0" borderId="2" xfId="0" applyFont="1" applyFill="1" applyBorder="1">
      <alignment vertical="center" readingOrder="1"/>
    </xf>
    <xf numFmtId="0" fontId="21" fillId="0" borderId="7" xfId="0" applyFont="1" applyFill="1" applyBorder="1">
      <alignment vertical="center" readingOrder="1"/>
    </xf>
    <xf numFmtId="0" fontId="21" fillId="0" borderId="7" xfId="0" applyFont="1" applyFill="1" applyBorder="1" applyAlignment="1">
      <alignment vertical="center"/>
    </xf>
    <xf numFmtId="0" fontId="26" fillId="0" borderId="1" xfId="0" applyFont="1" applyFill="1" applyBorder="1">
      <alignment vertical="center" readingOrder="1"/>
    </xf>
    <xf numFmtId="0" fontId="26" fillId="0" borderId="1" xfId="0" applyFont="1" applyFill="1" applyBorder="1" applyAlignment="1">
      <alignment vertical="center"/>
    </xf>
    <xf numFmtId="0" fontId="26" fillId="0" borderId="3" xfId="0" applyFont="1" applyFill="1" applyBorder="1">
      <alignment vertical="center" readingOrder="1"/>
    </xf>
    <xf numFmtId="0" fontId="28" fillId="0" borderId="0" xfId="0" applyFont="1" applyFill="1" applyBorder="1" applyAlignment="1">
      <alignment vertical="center" readingOrder="1"/>
    </xf>
    <xf numFmtId="0" fontId="26" fillId="0" borderId="0" xfId="0" applyFont="1" applyFill="1" applyBorder="1" applyAlignment="1">
      <alignment vertical="center" readingOrder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readingOrder="1"/>
    </xf>
    <xf numFmtId="0" fontId="21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readingOrder="1"/>
    </xf>
    <xf numFmtId="0" fontId="21" fillId="0" borderId="1" xfId="0" applyFont="1" applyFill="1" applyBorder="1" applyAlignment="1">
      <alignment vertical="center" readingOrder="1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6" fillId="0" borderId="0" xfId="0" applyFont="1">
      <alignment vertical="center" readingOrder="1"/>
    </xf>
    <xf numFmtId="0" fontId="21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readingOrder="1"/>
    </xf>
    <xf numFmtId="0" fontId="17" fillId="0" borderId="0" xfId="0" applyFont="1" applyFill="1" applyBorder="1" applyAlignment="1">
      <alignment vertical="center" readingOrder="1"/>
    </xf>
    <xf numFmtId="0" fontId="20" fillId="0" borderId="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>
      <alignment vertical="center" readingOrder="1"/>
    </xf>
    <xf numFmtId="0" fontId="22" fillId="0" borderId="1" xfId="0" applyFont="1" applyFill="1" applyBorder="1" applyAlignment="1">
      <alignment vertical="top" textRotation="255" wrapText="1"/>
    </xf>
    <xf numFmtId="0" fontId="22" fillId="0" borderId="1" xfId="0" applyFont="1" applyFill="1" applyBorder="1" applyAlignment="1">
      <alignment vertical="center"/>
    </xf>
    <xf numFmtId="0" fontId="0" fillId="0" borderId="0" xfId="0" applyFont="1" applyFill="1" applyBorder="1">
      <alignment vertical="center" readingOrder="1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readingOrder="1"/>
    </xf>
    <xf numFmtId="0" fontId="0" fillId="0" borderId="0" xfId="0" applyFont="1" applyFill="1" applyBorder="1" applyAlignment="1">
      <alignment horizontal="center" vertical="center" readingOrder="1"/>
    </xf>
    <xf numFmtId="0" fontId="22" fillId="0" borderId="0" xfId="0" applyFont="1" applyFill="1" applyBorder="1" applyAlignment="1">
      <alignment vertical="center" wrapText="1" readingOrder="1"/>
    </xf>
    <xf numFmtId="0" fontId="11" fillId="0" borderId="0" xfId="0" applyFont="1" applyFill="1" applyBorder="1">
      <alignment vertical="center" readingOrder="1"/>
    </xf>
    <xf numFmtId="0" fontId="22" fillId="0" borderId="9" xfId="0" applyFont="1" applyFill="1" applyBorder="1" applyAlignment="1">
      <alignment horizontal="center" vertical="center" readingOrder="1"/>
    </xf>
    <xf numFmtId="0" fontId="0" fillId="0" borderId="4" xfId="0" applyFont="1" applyFill="1" applyBorder="1" applyAlignment="1">
      <alignment vertical="top" readingOrder="1"/>
    </xf>
    <xf numFmtId="0" fontId="3" fillId="0" borderId="4" xfId="0" applyFont="1" applyFill="1" applyBorder="1" applyAlignment="1">
      <alignment horizontal="center" vertical="center" readingOrder="1"/>
    </xf>
    <xf numFmtId="0" fontId="11" fillId="0" borderId="4" xfId="0" applyFont="1" applyFill="1" applyBorder="1" applyAlignment="1">
      <alignment horizontal="center" vertical="center" readingOrder="1"/>
    </xf>
    <xf numFmtId="0" fontId="14" fillId="0" borderId="4" xfId="0" applyFont="1" applyFill="1" applyBorder="1">
      <alignment vertical="center" readingOrder="1"/>
    </xf>
    <xf numFmtId="0" fontId="14" fillId="0" borderId="10" xfId="0" applyFont="1" applyFill="1" applyBorder="1">
      <alignment vertical="center" readingOrder="1"/>
    </xf>
    <xf numFmtId="0" fontId="14" fillId="0" borderId="11" xfId="0" applyFont="1" applyFill="1" applyBorder="1">
      <alignment vertical="center" readingOrder="1"/>
    </xf>
    <xf numFmtId="0" fontId="12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 readingOrder="1"/>
    </xf>
    <xf numFmtId="0" fontId="11" fillId="0" borderId="11" xfId="0" applyFont="1" applyFill="1" applyBorder="1">
      <alignment vertical="center" readingOrder="1"/>
    </xf>
    <xf numFmtId="0" fontId="19" fillId="0" borderId="13" xfId="0" applyFont="1" applyFill="1" applyBorder="1" applyAlignment="1">
      <alignment vertical="center" readingOrder="1"/>
    </xf>
    <xf numFmtId="0" fontId="24" fillId="0" borderId="7" xfId="0" applyFont="1" applyFill="1" applyBorder="1">
      <alignment vertical="center" readingOrder="1"/>
    </xf>
    <xf numFmtId="0" fontId="19" fillId="0" borderId="7" xfId="0" applyFont="1" applyFill="1" applyBorder="1" applyAlignment="1">
      <alignment readingOrder="1"/>
    </xf>
    <xf numFmtId="0" fontId="22" fillId="0" borderId="7" xfId="0" applyFont="1" applyFill="1" applyBorder="1">
      <alignment vertical="center" readingOrder="1"/>
    </xf>
    <xf numFmtId="0" fontId="19" fillId="0" borderId="7" xfId="0" applyFont="1" applyFill="1" applyBorder="1" applyAlignment="1">
      <alignment horizontal="center" vertical="center" shrinkToFit="1" readingOrder="1"/>
    </xf>
    <xf numFmtId="0" fontId="11" fillId="0" borderId="7" xfId="0" applyFont="1" applyFill="1" applyBorder="1">
      <alignment vertical="center" readingOrder="1"/>
    </xf>
    <xf numFmtId="0" fontId="12" fillId="0" borderId="7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2" fillId="0" borderId="9" xfId="0" applyFont="1" applyFill="1" applyBorder="1" applyAlignment="1">
      <alignment vertical="top" readingOrder="1"/>
    </xf>
    <xf numFmtId="0" fontId="19" fillId="0" borderId="16" xfId="0" applyFont="1" applyFill="1" applyBorder="1" applyAlignment="1">
      <alignment vertical="top" readingOrder="1"/>
    </xf>
    <xf numFmtId="0" fontId="19" fillId="0" borderId="1" xfId="0" applyFont="1" applyFill="1" applyBorder="1" applyAlignment="1">
      <alignment horizontal="center" vertical="center" readingOrder="1"/>
    </xf>
    <xf numFmtId="0" fontId="19" fillId="0" borderId="1" xfId="0" applyFont="1" applyFill="1" applyBorder="1" applyAlignment="1">
      <alignment readingOrder="1"/>
    </xf>
    <xf numFmtId="0" fontId="11" fillId="0" borderId="1" xfId="0" applyFont="1" applyFill="1" applyBorder="1">
      <alignment vertical="center" readingOrder="1"/>
    </xf>
    <xf numFmtId="0" fontId="17" fillId="0" borderId="1" xfId="0" applyFont="1" applyFill="1" applyBorder="1" applyAlignment="1">
      <alignment vertical="center"/>
    </xf>
    <xf numFmtId="0" fontId="11" fillId="0" borderId="17" xfId="0" applyFont="1" applyFill="1" applyBorder="1">
      <alignment vertical="center" readingOrder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 readingOrder="1"/>
    </xf>
    <xf numFmtId="0" fontId="19" fillId="0" borderId="9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22" fillId="0" borderId="0" xfId="0" applyFont="1" applyFill="1">
      <alignment vertical="center" readingOrder="1"/>
    </xf>
    <xf numFmtId="0" fontId="19" fillId="0" borderId="2" xfId="0" applyFont="1" applyFill="1" applyBorder="1">
      <alignment vertical="center" readingOrder="1"/>
    </xf>
    <xf numFmtId="0" fontId="19" fillId="0" borderId="0" xfId="0" applyFont="1" applyFill="1" applyBorder="1" applyAlignment="1">
      <alignment horizontal="center" vertical="center" readingOrder="1"/>
    </xf>
    <xf numFmtId="0" fontId="20" fillId="0" borderId="18" xfId="0" applyFont="1" applyFill="1" applyBorder="1">
      <alignment vertical="center" readingOrder="1"/>
    </xf>
    <xf numFmtId="0" fontId="25" fillId="0" borderId="0" xfId="0" applyFont="1" applyFill="1" applyBorder="1" applyAlignment="1">
      <alignment vertical="center" readingOrder="1"/>
    </xf>
    <xf numFmtId="0" fontId="22" fillId="0" borderId="2" xfId="0" applyFont="1" applyFill="1" applyBorder="1" applyAlignment="1">
      <alignment vertical="center" readingOrder="1"/>
    </xf>
    <xf numFmtId="0" fontId="49" fillId="0" borderId="19" xfId="0" applyFont="1" applyFill="1" applyBorder="1" applyAlignment="1">
      <alignment horizontal="center" vertical="center" readingOrder="1"/>
    </xf>
    <xf numFmtId="0" fontId="49" fillId="0" borderId="4" xfId="0" applyFont="1" applyFill="1" applyBorder="1" applyAlignment="1">
      <alignment vertical="center" readingOrder="1"/>
    </xf>
    <xf numFmtId="0" fontId="24" fillId="0" borderId="4" xfId="0" applyFont="1" applyFill="1" applyBorder="1" applyAlignment="1">
      <alignment horizontal="center" vertical="center" readingOrder="1"/>
    </xf>
    <xf numFmtId="0" fontId="24" fillId="0" borderId="4" xfId="0" applyFont="1" applyFill="1" applyBorder="1">
      <alignment vertical="center" readingOrder="1"/>
    </xf>
    <xf numFmtId="0" fontId="23" fillId="0" borderId="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readingOrder="1"/>
    </xf>
    <xf numFmtId="0" fontId="24" fillId="0" borderId="0" xfId="0" applyFont="1" applyFill="1" applyBorder="1" applyAlignment="1">
      <alignment horizontal="center" vertical="center" readingOrder="1"/>
    </xf>
    <xf numFmtId="0" fontId="2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readingOrder="1"/>
    </xf>
    <xf numFmtId="0" fontId="49" fillId="0" borderId="0" xfId="0" applyFont="1" applyFill="1" applyBorder="1" applyAlignment="1">
      <alignment vertical="center" readingOrder="1"/>
    </xf>
    <xf numFmtId="0" fontId="22" fillId="0" borderId="9" xfId="0" applyFont="1" applyFill="1" applyBorder="1" applyAlignment="1">
      <alignment vertical="center" readingOrder="1"/>
    </xf>
    <xf numFmtId="0" fontId="24" fillId="0" borderId="0" xfId="0" applyFont="1" applyFill="1" applyBorder="1" applyAlignment="1">
      <alignment horizontal="center" readingOrder="1"/>
    </xf>
    <xf numFmtId="0" fontId="22" fillId="0" borderId="0" xfId="0" applyFont="1" applyFill="1" applyBorder="1" applyAlignment="1">
      <alignment readingOrder="1"/>
    </xf>
    <xf numFmtId="0" fontId="19" fillId="0" borderId="0" xfId="0" applyFont="1" applyFill="1" applyBorder="1" applyAlignment="1">
      <alignment horizontal="center" readingOrder="1"/>
    </xf>
    <xf numFmtId="0" fontId="24" fillId="0" borderId="0" xfId="0" applyFont="1" applyFill="1" applyBorder="1" applyAlignment="1">
      <alignment readingOrder="1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 readingOrder="1"/>
    </xf>
    <xf numFmtId="0" fontId="24" fillId="0" borderId="1" xfId="0" applyFont="1" applyFill="1" applyBorder="1" applyAlignment="1">
      <alignment horizontal="center" vertical="center" readingOrder="1"/>
    </xf>
    <xf numFmtId="0" fontId="24" fillId="0" borderId="1" xfId="0" applyFont="1" applyFill="1" applyBorder="1">
      <alignment vertical="center" readingOrder="1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readingOrder="1"/>
    </xf>
    <xf numFmtId="0" fontId="24" fillId="0" borderId="20" xfId="0" applyFont="1" applyFill="1" applyBorder="1" applyAlignment="1"/>
    <xf numFmtId="0" fontId="24" fillId="0" borderId="16" xfId="0" applyFont="1" applyFill="1" applyBorder="1" applyAlignment="1"/>
    <xf numFmtId="0" fontId="24" fillId="0" borderId="16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9" xfId="0" applyFont="1" applyFill="1" applyBorder="1" applyAlignment="1">
      <alignment vertical="top"/>
    </xf>
    <xf numFmtId="0" fontId="24" fillId="0" borderId="13" xfId="0" applyFont="1" applyFill="1" applyBorder="1" applyAlignment="1">
      <alignment vertical="top"/>
    </xf>
    <xf numFmtId="0" fontId="24" fillId="0" borderId="7" xfId="0" applyFont="1" applyFill="1" applyBorder="1" applyAlignment="1">
      <alignment vertical="top"/>
    </xf>
    <xf numFmtId="0" fontId="24" fillId="0" borderId="7" xfId="0" applyFont="1" applyFill="1" applyBorder="1" applyAlignment="1">
      <alignment vertical="center"/>
    </xf>
    <xf numFmtId="0" fontId="24" fillId="0" borderId="9" xfId="0" applyFont="1" applyFill="1" applyBorder="1" applyAlignment="1"/>
    <xf numFmtId="0" fontId="47" fillId="0" borderId="0" xfId="0" applyFont="1" applyFill="1" applyBorder="1" applyAlignment="1">
      <alignment horizontal="center" vertical="center" readingOrder="1"/>
    </xf>
    <xf numFmtId="0" fontId="0" fillId="0" borderId="4" xfId="0" applyFont="1" applyFill="1" applyBorder="1">
      <alignment vertical="center" readingOrder="1"/>
    </xf>
    <xf numFmtId="0" fontId="11" fillId="0" borderId="4" xfId="0" applyFont="1" applyFill="1" applyBorder="1">
      <alignment vertical="center" readingOrder="1"/>
    </xf>
    <xf numFmtId="0" fontId="0" fillId="0" borderId="1" xfId="0" applyFont="1" applyFill="1" applyBorder="1">
      <alignment vertical="center" readingOrder="1"/>
    </xf>
    <xf numFmtId="0" fontId="16" fillId="0" borderId="4" xfId="0" applyFont="1" applyFill="1" applyBorder="1" applyAlignment="1">
      <alignment vertical="center" readingOrder="1"/>
    </xf>
    <xf numFmtId="0" fontId="16" fillId="0" borderId="8" xfId="0" applyFont="1" applyFill="1" applyBorder="1" applyAlignment="1">
      <alignment vertical="center" readingOrder="1"/>
    </xf>
    <xf numFmtId="0" fontId="16" fillId="0" borderId="0" xfId="0" applyFont="1" applyFill="1" applyBorder="1" applyAlignment="1">
      <alignment vertical="center" readingOrder="1"/>
    </xf>
    <xf numFmtId="0" fontId="16" fillId="0" borderId="2" xfId="0" applyFont="1" applyFill="1" applyBorder="1" applyAlignment="1">
      <alignment vertical="center" readingOrder="1"/>
    </xf>
    <xf numFmtId="0" fontId="22" fillId="0" borderId="1" xfId="0" applyFont="1" applyFill="1" applyBorder="1" applyAlignment="1">
      <alignment vertical="center" readingOrder="1"/>
    </xf>
    <xf numFmtId="0" fontId="16" fillId="0" borderId="3" xfId="0" applyFont="1" applyFill="1" applyBorder="1" applyAlignment="1">
      <alignment vertical="center" readingOrder="1"/>
    </xf>
    <xf numFmtId="0" fontId="0" fillId="0" borderId="2" xfId="0" applyFont="1" applyFill="1" applyBorder="1" applyAlignment="1">
      <alignment vertical="center" readingOrder="1"/>
    </xf>
    <xf numFmtId="0" fontId="0" fillId="0" borderId="2" xfId="0" applyFont="1" applyFill="1" applyBorder="1">
      <alignment vertical="center" readingOrder="1"/>
    </xf>
    <xf numFmtId="0" fontId="0" fillId="0" borderId="1" xfId="0" applyFont="1" applyFill="1" applyBorder="1" applyAlignment="1">
      <alignment vertical="center" readingOrder="1"/>
    </xf>
    <xf numFmtId="0" fontId="0" fillId="0" borderId="3" xfId="0" applyFont="1" applyFill="1" applyBorder="1" applyAlignment="1">
      <alignment vertical="center" readingOrder="1"/>
    </xf>
    <xf numFmtId="0" fontId="24" fillId="0" borderId="0" xfId="0" applyFont="1" applyFill="1" applyBorder="1" applyAlignment="1">
      <alignment vertical="center" readingOrder="1"/>
    </xf>
    <xf numFmtId="0" fontId="11" fillId="0" borderId="0" xfId="0" applyFont="1" applyFill="1" applyAlignment="1">
      <alignment readingOrder="1"/>
    </xf>
    <xf numFmtId="0" fontId="25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readingOrder="1"/>
    </xf>
    <xf numFmtId="0" fontId="35" fillId="0" borderId="14" xfId="0" applyFont="1" applyFill="1" applyBorder="1" applyAlignment="1">
      <alignment vertical="center" readingOrder="1"/>
    </xf>
    <xf numFmtId="0" fontId="22" fillId="0" borderId="15" xfId="0" applyFont="1" applyFill="1" applyBorder="1" applyAlignment="1">
      <alignment vertical="center" readingOrder="1"/>
    </xf>
    <xf numFmtId="0" fontId="35" fillId="0" borderId="1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4" xfId="0" applyFont="1" applyFill="1" applyBorder="1" applyAlignment="1">
      <alignment vertical="top" readingOrder="1"/>
    </xf>
    <xf numFmtId="0" fontId="19" fillId="0" borderId="4" xfId="0" applyFont="1" applyFill="1" applyBorder="1">
      <alignment vertical="center" readingOrder="1"/>
    </xf>
    <xf numFmtId="0" fontId="20" fillId="0" borderId="1" xfId="0" applyFont="1" applyFill="1" applyBorder="1" applyAlignment="1">
      <alignment horizontal="center" vertical="center" readingOrder="1"/>
    </xf>
    <xf numFmtId="0" fontId="22" fillId="0" borderId="0" xfId="0" applyFont="1" applyFill="1" applyBorder="1" applyAlignment="1">
      <alignment vertical="top" readingOrder="1"/>
    </xf>
    <xf numFmtId="0" fontId="20" fillId="0" borderId="1" xfId="0" applyFont="1" applyFill="1" applyBorder="1" applyAlignment="1">
      <alignment vertical="center"/>
    </xf>
    <xf numFmtId="0" fontId="22" fillId="0" borderId="17" xfId="0" applyFont="1" applyFill="1" applyBorder="1">
      <alignment vertical="center" readingOrder="1"/>
    </xf>
    <xf numFmtId="0" fontId="7" fillId="0" borderId="19" xfId="0" applyFont="1" applyFill="1" applyBorder="1" applyAlignment="1">
      <alignment vertical="center" wrapText="1"/>
    </xf>
    <xf numFmtId="0" fontId="20" fillId="0" borderId="4" xfId="0" applyFont="1" applyFill="1" applyBorder="1">
      <alignment vertical="center" readingOrder="1"/>
    </xf>
    <xf numFmtId="0" fontId="22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top"/>
    </xf>
    <xf numFmtId="0" fontId="22" fillId="0" borderId="4" xfId="0" applyFont="1" applyFill="1" applyBorder="1" applyAlignment="1">
      <alignment vertical="top"/>
    </xf>
    <xf numFmtId="0" fontId="22" fillId="0" borderId="4" xfId="0" applyFont="1" applyFill="1" applyBorder="1">
      <alignment vertical="center" readingOrder="1"/>
    </xf>
    <xf numFmtId="0" fontId="19" fillId="0" borderId="8" xfId="0" applyFont="1" applyFill="1" applyBorder="1">
      <alignment vertical="center" readingOrder="1"/>
    </xf>
    <xf numFmtId="0" fontId="7" fillId="0" borderId="18" xfId="0" applyFont="1" applyFill="1" applyBorder="1" applyAlignment="1">
      <alignment vertical="center" wrapText="1"/>
    </xf>
    <xf numFmtId="0" fontId="20" fillId="0" borderId="1" xfId="0" applyFont="1" applyFill="1" applyBorder="1">
      <alignment vertical="center" readingOrder="1"/>
    </xf>
    <xf numFmtId="0" fontId="19" fillId="0" borderId="1" xfId="0" applyFont="1" applyFill="1" applyBorder="1">
      <alignment vertical="center" readingOrder="1"/>
    </xf>
    <xf numFmtId="0" fontId="25" fillId="0" borderId="1" xfId="0" applyFont="1" applyFill="1" applyBorder="1" applyAlignment="1">
      <alignment vertical="center" readingOrder="1"/>
    </xf>
    <xf numFmtId="0" fontId="20" fillId="0" borderId="1" xfId="0" applyFont="1" applyFill="1" applyBorder="1" applyAlignment="1">
      <alignment vertical="center" readingOrder="1"/>
    </xf>
    <xf numFmtId="0" fontId="22" fillId="0" borderId="3" xfId="0" applyFont="1" applyFill="1" applyBorder="1" applyAlignment="1">
      <alignment vertical="center" readingOrder="1"/>
    </xf>
    <xf numFmtId="0" fontId="22" fillId="0" borderId="18" xfId="0" applyFont="1" applyFill="1" applyBorder="1" applyAlignment="1">
      <alignment vertical="top" readingOrder="1"/>
    </xf>
    <xf numFmtId="0" fontId="24" fillId="0" borderId="1" xfId="0" applyFont="1" applyFill="1" applyBorder="1" applyAlignment="1">
      <alignment vertical="center" readingOrder="1"/>
    </xf>
    <xf numFmtId="0" fontId="24" fillId="0" borderId="17" xfId="0" applyFont="1" applyFill="1" applyBorder="1" applyAlignment="1">
      <alignment vertical="center" readingOrder="1"/>
    </xf>
    <xf numFmtId="0" fontId="19" fillId="0" borderId="20" xfId="0" applyFont="1" applyFill="1" applyBorder="1" applyAlignment="1"/>
    <xf numFmtId="0" fontId="19" fillId="0" borderId="9" xfId="0" applyFont="1" applyFill="1" applyBorder="1" applyAlignment="1"/>
    <xf numFmtId="0" fontId="26" fillId="0" borderId="7" xfId="0" applyFont="1" applyFill="1" applyBorder="1">
      <alignment vertical="center" readingOrder="1"/>
    </xf>
    <xf numFmtId="0" fontId="26" fillId="0" borderId="2" xfId="0" applyFont="1" applyFill="1" applyBorder="1" applyAlignment="1">
      <alignment vertical="center" readingOrder="1"/>
    </xf>
    <xf numFmtId="0" fontId="26" fillId="0" borderId="0" xfId="0" applyFont="1" applyFill="1" applyBorder="1">
      <alignment vertical="center" readingOrder="1"/>
    </xf>
    <xf numFmtId="0" fontId="26" fillId="0" borderId="3" xfId="0" applyFont="1" applyFill="1" applyBorder="1" applyAlignment="1">
      <alignment vertical="center" readingOrder="1"/>
    </xf>
    <xf numFmtId="0" fontId="7" fillId="0" borderId="16" xfId="0" applyFont="1" applyFill="1" applyBorder="1">
      <alignment vertical="center" readingOrder="1"/>
    </xf>
    <xf numFmtId="0" fontId="7" fillId="0" borderId="7" xfId="0" applyFont="1" applyFill="1" applyBorder="1">
      <alignment vertical="center" readingOrder="1"/>
    </xf>
    <xf numFmtId="0" fontId="21" fillId="0" borderId="21" xfId="0" applyFont="1" applyFill="1" applyBorder="1" applyAlignment="1">
      <alignment vertical="center" readingOrder="1"/>
    </xf>
    <xf numFmtId="0" fontId="21" fillId="0" borderId="14" xfId="0" applyFont="1" applyFill="1" applyBorder="1" applyAlignment="1">
      <alignment vertical="center" readingOrder="1"/>
    </xf>
    <xf numFmtId="0" fontId="21" fillId="0" borderId="22" xfId="0" applyFont="1" applyFill="1" applyBorder="1" applyAlignment="1">
      <alignment vertical="center" readingOrder="1"/>
    </xf>
    <xf numFmtId="0" fontId="35" fillId="0" borderId="0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 readingOrder="1"/>
    </xf>
    <xf numFmtId="0" fontId="49" fillId="0" borderId="0" xfId="0" applyFont="1" applyFill="1" applyBorder="1" applyAlignment="1">
      <alignment horizontal="center" vertical="center" readingOrder="1"/>
    </xf>
    <xf numFmtId="0" fontId="0" fillId="0" borderId="3" xfId="0" applyFont="1" applyFill="1" applyBorder="1">
      <alignment vertical="center" readingOrder="1"/>
    </xf>
    <xf numFmtId="0" fontId="22" fillId="0" borderId="0" xfId="0" applyFont="1" applyFill="1" applyBorder="1" applyAlignment="1">
      <alignment horizontal="left" vertical="center" readingOrder="1"/>
    </xf>
    <xf numFmtId="0" fontId="1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top" readingOrder="1"/>
    </xf>
    <xf numFmtId="0" fontId="0" fillId="0" borderId="1" xfId="0" applyFont="1" applyFill="1" applyBorder="1" applyAlignment="1">
      <alignment horizontal="left" vertical="center" readingOrder="1"/>
    </xf>
    <xf numFmtId="0" fontId="0" fillId="0" borderId="0" xfId="0" applyFont="1" applyFill="1" applyBorder="1" applyAlignment="1">
      <alignment horizontal="left" vertical="center" readingOrder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readingOrder="1"/>
    </xf>
    <xf numFmtId="0" fontId="7" fillId="0" borderId="7" xfId="0" applyFont="1" applyFill="1" applyBorder="1" applyAlignment="1">
      <alignment horizontal="center" vertical="center" readingOrder="1"/>
    </xf>
    <xf numFmtId="0" fontId="19" fillId="0" borderId="16" xfId="0" applyFont="1" applyFill="1" applyBorder="1" applyAlignment="1">
      <alignment horizontal="center" vertical="top" readingOrder="1"/>
    </xf>
    <xf numFmtId="0" fontId="19" fillId="0" borderId="29" xfId="0" applyFont="1" applyFill="1" applyBorder="1" applyAlignment="1">
      <alignment horizontal="center" vertical="top" readingOrder="1"/>
    </xf>
    <xf numFmtId="0" fontId="19" fillId="0" borderId="19" xfId="0" applyFont="1" applyFill="1" applyBorder="1" applyAlignment="1">
      <alignment horizontal="center" vertical="center" readingOrder="1"/>
    </xf>
    <xf numFmtId="0" fontId="19" fillId="0" borderId="4" xfId="0" applyFont="1" applyFill="1" applyBorder="1" applyAlignment="1">
      <alignment horizontal="center" vertical="center" readingOrder="1"/>
    </xf>
    <xf numFmtId="0" fontId="19" fillId="0" borderId="9" xfId="0" applyFont="1" applyFill="1" applyBorder="1" applyAlignment="1">
      <alignment horizontal="center" vertical="center" readingOrder="1"/>
    </xf>
    <xf numFmtId="0" fontId="19" fillId="0" borderId="0" xfId="0" applyFont="1" applyFill="1" applyBorder="1" applyAlignment="1">
      <alignment horizontal="center" vertical="center" readingOrder="1"/>
    </xf>
    <xf numFmtId="0" fontId="19" fillId="0" borderId="18" xfId="0" applyFont="1" applyFill="1" applyBorder="1" applyAlignment="1">
      <alignment horizontal="center" vertical="center" readingOrder="1"/>
    </xf>
    <xf numFmtId="0" fontId="19" fillId="0" borderId="1" xfId="0" applyFont="1" applyFill="1" applyBorder="1" applyAlignment="1">
      <alignment horizontal="center" vertical="center" readingOrder="1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readingOrder="1"/>
    </xf>
    <xf numFmtId="0" fontId="13" fillId="0" borderId="4" xfId="0" applyFont="1" applyFill="1" applyBorder="1" applyAlignment="1">
      <alignment horizontal="center" vertical="center" readingOrder="1"/>
    </xf>
    <xf numFmtId="0" fontId="13" fillId="0" borderId="25" xfId="0" applyFont="1" applyFill="1" applyBorder="1" applyAlignment="1">
      <alignment horizontal="center" vertical="center" readingOrder="1"/>
    </xf>
    <xf numFmtId="0" fontId="13" fillId="0" borderId="26" xfId="0" applyFont="1" applyFill="1" applyBorder="1" applyAlignment="1">
      <alignment horizontal="center" vertical="center" readingOrder="1"/>
    </xf>
    <xf numFmtId="0" fontId="13" fillId="0" borderId="27" xfId="0" applyFont="1" applyFill="1" applyBorder="1" applyAlignment="1">
      <alignment horizontal="center" vertical="center" readingOrder="1"/>
    </xf>
    <xf numFmtId="0" fontId="13" fillId="0" borderId="28" xfId="0" applyFont="1" applyFill="1" applyBorder="1" applyAlignment="1">
      <alignment horizontal="center" vertical="center" readingOrder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readingOrder="1"/>
    </xf>
    <xf numFmtId="0" fontId="12" fillId="0" borderId="1" xfId="0" applyFont="1" applyFill="1" applyBorder="1" applyAlignment="1">
      <alignment horizontal="center" vertical="center" readingOrder="1"/>
    </xf>
    <xf numFmtId="0" fontId="12" fillId="0" borderId="17" xfId="0" applyFont="1" applyFill="1" applyBorder="1" applyAlignment="1">
      <alignment horizontal="center" vertical="center" readingOrder="1"/>
    </xf>
    <xf numFmtId="0" fontId="18" fillId="0" borderId="0" xfId="0" applyFont="1" applyFill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readingOrder="1"/>
    </xf>
    <xf numFmtId="0" fontId="13" fillId="0" borderId="32" xfId="0" applyFont="1" applyFill="1" applyBorder="1" applyAlignment="1">
      <alignment horizontal="center" vertical="center" readingOrder="1"/>
    </xf>
    <xf numFmtId="0" fontId="13" fillId="0" borderId="33" xfId="0" applyFont="1" applyFill="1" applyBorder="1" applyAlignment="1">
      <alignment horizontal="center" vertical="center" readingOrder="1"/>
    </xf>
    <xf numFmtId="0" fontId="13" fillId="0" borderId="18" xfId="0" applyFont="1" applyFill="1" applyBorder="1" applyAlignment="1">
      <alignment horizontal="center" vertical="center" readingOrder="1"/>
    </xf>
    <xf numFmtId="0" fontId="13" fillId="0" borderId="1" xfId="0" applyFont="1" applyFill="1" applyBorder="1" applyAlignment="1">
      <alignment horizontal="center" vertical="center" readingOrder="1"/>
    </xf>
    <xf numFmtId="0" fontId="13" fillId="0" borderId="17" xfId="0" applyFont="1" applyFill="1" applyBorder="1" applyAlignment="1">
      <alignment horizontal="center" vertical="center" readingOrder="1"/>
    </xf>
    <xf numFmtId="0" fontId="4" fillId="0" borderId="3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readingOrder="1"/>
    </xf>
    <xf numFmtId="0" fontId="14" fillId="0" borderId="40" xfId="0" applyFont="1" applyFill="1" applyBorder="1" applyAlignment="1">
      <alignment horizontal="center" vertical="center" readingOrder="1"/>
    </xf>
    <xf numFmtId="0" fontId="14" fillId="0" borderId="41" xfId="0" applyFont="1" applyFill="1" applyBorder="1" applyAlignment="1">
      <alignment horizontal="center" vertical="center" readingOrder="1"/>
    </xf>
    <xf numFmtId="0" fontId="14" fillId="0" borderId="42" xfId="0" applyFont="1" applyFill="1" applyBorder="1" applyAlignment="1">
      <alignment horizontal="center" vertical="center" readingOrder="1"/>
    </xf>
    <xf numFmtId="0" fontId="4" fillId="0" borderId="3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 readingOrder="1"/>
    </xf>
    <xf numFmtId="0" fontId="3" fillId="0" borderId="18" xfId="0" applyFont="1" applyFill="1" applyBorder="1" applyAlignment="1">
      <alignment horizontal="center" vertical="center" wrapText="1" readingOrder="1"/>
    </xf>
    <xf numFmtId="0" fontId="17" fillId="0" borderId="1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readingOrder="1"/>
    </xf>
    <xf numFmtId="0" fontId="22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readingOrder="1"/>
    </xf>
    <xf numFmtId="0" fontId="4" fillId="0" borderId="25" xfId="0" applyFont="1" applyFill="1" applyBorder="1" applyAlignment="1">
      <alignment horizontal="center" vertical="center" readingOrder="1"/>
    </xf>
    <xf numFmtId="0" fontId="4" fillId="0" borderId="9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readingOrder="1"/>
    </xf>
    <xf numFmtId="0" fontId="4" fillId="0" borderId="23" xfId="0" applyFont="1" applyFill="1" applyBorder="1" applyAlignment="1">
      <alignment horizontal="center" vertical="center" readingOrder="1"/>
    </xf>
    <xf numFmtId="0" fontId="26" fillId="0" borderId="3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readingOrder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vertical="center" readingOrder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readingOrder="1"/>
    </xf>
    <xf numFmtId="0" fontId="4" fillId="0" borderId="5" xfId="0" applyFont="1" applyFill="1" applyBorder="1" applyAlignment="1">
      <alignment horizontal="center" vertical="center" readingOrder="1"/>
    </xf>
    <xf numFmtId="0" fontId="4" fillId="0" borderId="6" xfId="0" applyFont="1" applyFill="1" applyBorder="1" applyAlignment="1">
      <alignment horizontal="center" vertical="center" readingOrder="1"/>
    </xf>
    <xf numFmtId="0" fontId="4" fillId="0" borderId="19" xfId="0" applyFont="1" applyFill="1" applyBorder="1" applyAlignment="1">
      <alignment horizontal="center" vertical="center" readingOrder="1"/>
    </xf>
    <xf numFmtId="0" fontId="4" fillId="0" borderId="18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 readingOrder="1"/>
    </xf>
    <xf numFmtId="0" fontId="4" fillId="0" borderId="17" xfId="0" applyFont="1" applyFill="1" applyBorder="1" applyAlignment="1">
      <alignment horizontal="center" vertical="center" readingOrder="1"/>
    </xf>
    <xf numFmtId="0" fontId="22" fillId="0" borderId="20" xfId="0" applyFont="1" applyFill="1" applyBorder="1" applyAlignment="1">
      <alignment vertical="center" wrapText="1" readingOrder="1"/>
    </xf>
    <xf numFmtId="0" fontId="11" fillId="0" borderId="16" xfId="0" applyFont="1" applyFill="1" applyBorder="1" applyAlignment="1">
      <alignment vertical="center" readingOrder="1"/>
    </xf>
    <xf numFmtId="0" fontId="11" fillId="0" borderId="29" xfId="0" applyFont="1" applyFill="1" applyBorder="1" applyAlignment="1">
      <alignment vertical="center" readingOrder="1"/>
    </xf>
    <xf numFmtId="0" fontId="11" fillId="0" borderId="9" xfId="0" applyFont="1" applyFill="1" applyBorder="1" applyAlignment="1">
      <alignment vertical="center" readingOrder="1"/>
    </xf>
    <xf numFmtId="0" fontId="11" fillId="0" borderId="0" xfId="0" applyFont="1" applyFill="1" applyBorder="1" applyAlignment="1">
      <alignment vertical="center" readingOrder="1"/>
    </xf>
    <xf numFmtId="0" fontId="11" fillId="0" borderId="23" xfId="0" applyFont="1" applyFill="1" applyBorder="1" applyAlignment="1">
      <alignment vertical="center" readingOrder="1"/>
    </xf>
    <xf numFmtId="0" fontId="11" fillId="0" borderId="13" xfId="0" applyFont="1" applyFill="1" applyBorder="1" applyAlignment="1">
      <alignment vertical="center" readingOrder="1"/>
    </xf>
    <xf numFmtId="0" fontId="11" fillId="0" borderId="7" xfId="0" applyFont="1" applyFill="1" applyBorder="1" applyAlignment="1">
      <alignment vertical="center" readingOrder="1"/>
    </xf>
    <xf numFmtId="0" fontId="11" fillId="0" borderId="30" xfId="0" applyFont="1" applyFill="1" applyBorder="1" applyAlignment="1">
      <alignment vertical="center" readingOrder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readingOrder="1"/>
    </xf>
    <xf numFmtId="0" fontId="22" fillId="0" borderId="4" xfId="0" applyFont="1" applyFill="1" applyBorder="1" applyAlignment="1">
      <alignment horizontal="center" vertical="center" readingOrder="1"/>
    </xf>
    <xf numFmtId="0" fontId="22" fillId="0" borderId="8" xfId="0" applyFont="1" applyFill="1" applyBorder="1" applyAlignment="1">
      <alignment horizontal="center" vertical="center" readingOrder="1"/>
    </xf>
    <xf numFmtId="0" fontId="22" fillId="0" borderId="9" xfId="0" applyFont="1" applyFill="1" applyBorder="1" applyAlignment="1">
      <alignment horizontal="center" vertical="center" readingOrder="1"/>
    </xf>
    <xf numFmtId="0" fontId="22" fillId="0" borderId="0" xfId="0" applyFont="1" applyFill="1" applyBorder="1" applyAlignment="1">
      <alignment horizontal="center" vertical="center" readingOrder="1"/>
    </xf>
    <xf numFmtId="0" fontId="22" fillId="0" borderId="2" xfId="0" applyFont="1" applyFill="1" applyBorder="1" applyAlignment="1">
      <alignment horizontal="center" vertical="center" readingOrder="1"/>
    </xf>
    <xf numFmtId="0" fontId="22" fillId="0" borderId="20" xfId="0" applyFont="1" applyFill="1" applyBorder="1" applyAlignment="1">
      <alignment horizontal="center" vertical="center" readingOrder="1"/>
    </xf>
    <xf numFmtId="0" fontId="22" fillId="0" borderId="16" xfId="0" applyFont="1" applyFill="1" applyBorder="1" applyAlignment="1">
      <alignment horizontal="center" vertical="center" readingOrder="1"/>
    </xf>
    <xf numFmtId="0" fontId="22" fillId="0" borderId="24" xfId="0" applyFont="1" applyFill="1" applyBorder="1" applyAlignment="1">
      <alignment horizontal="center" vertical="center" readingOrder="1"/>
    </xf>
    <xf numFmtId="0" fontId="22" fillId="0" borderId="18" xfId="0" applyFont="1" applyFill="1" applyBorder="1" applyAlignment="1">
      <alignment horizontal="center" vertical="center" readingOrder="1"/>
    </xf>
    <xf numFmtId="0" fontId="22" fillId="0" borderId="1" xfId="0" applyFont="1" applyFill="1" applyBorder="1" applyAlignment="1">
      <alignment horizontal="center" vertical="center" readingOrder="1"/>
    </xf>
    <xf numFmtId="0" fontId="22" fillId="0" borderId="3" xfId="0" applyFont="1" applyFill="1" applyBorder="1" applyAlignment="1">
      <alignment horizontal="center" vertical="center" readingOrder="1"/>
    </xf>
    <xf numFmtId="0" fontId="22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readingOrder="1"/>
    </xf>
    <xf numFmtId="0" fontId="11" fillId="0" borderId="0" xfId="0" applyFont="1" applyFill="1" applyBorder="1" applyAlignment="1">
      <alignment horizontal="center" vertical="center" readingOrder="1"/>
    </xf>
    <xf numFmtId="0" fontId="0" fillId="0" borderId="4" xfId="0" applyFont="1" applyFill="1" applyBorder="1" applyAlignment="1">
      <alignment vertical="center" readingOrder="1"/>
    </xf>
    <xf numFmtId="0" fontId="0" fillId="0" borderId="0" xfId="0" applyFont="1" applyFill="1" applyBorder="1" applyAlignment="1">
      <alignment vertical="center" readingOrder="1"/>
    </xf>
    <xf numFmtId="0" fontId="19" fillId="0" borderId="16" xfId="0" applyFont="1" applyFill="1" applyBorder="1" applyAlignment="1">
      <alignment horizontal="center" vertical="center" readingOrder="1"/>
    </xf>
    <xf numFmtId="0" fontId="19" fillId="0" borderId="29" xfId="0" applyFont="1" applyFill="1" applyBorder="1" applyAlignment="1">
      <alignment horizontal="center" vertical="center" readingOrder="1"/>
    </xf>
    <xf numFmtId="0" fontId="14" fillId="0" borderId="10" xfId="0" applyFont="1" applyFill="1" applyBorder="1" applyAlignment="1">
      <alignment horizontal="center" vertical="center" readingOrder="1"/>
    </xf>
    <xf numFmtId="0" fontId="14" fillId="0" borderId="11" xfId="0" applyFont="1" applyFill="1" applyBorder="1" applyAlignment="1">
      <alignment horizontal="center" vertical="center" readingOrder="1"/>
    </xf>
    <xf numFmtId="0" fontId="14" fillId="0" borderId="12" xfId="0" applyFont="1" applyFill="1" applyBorder="1" applyAlignment="1">
      <alignment horizontal="center" vertical="center" readingOrder="1"/>
    </xf>
    <xf numFmtId="0" fontId="11" fillId="0" borderId="10" xfId="0" applyFont="1" applyFill="1" applyBorder="1" applyAlignment="1">
      <alignment horizontal="center" vertical="center" readingOrder="1"/>
    </xf>
    <xf numFmtId="0" fontId="11" fillId="0" borderId="11" xfId="0" applyFont="1" applyFill="1" applyBorder="1" applyAlignment="1">
      <alignment horizontal="center" vertical="center" readingOrder="1"/>
    </xf>
    <xf numFmtId="0" fontId="11" fillId="0" borderId="12" xfId="0" applyFont="1" applyFill="1" applyBorder="1" applyAlignment="1">
      <alignment horizontal="center" vertical="center" readingOrder="1"/>
    </xf>
    <xf numFmtId="0" fontId="3" fillId="0" borderId="4" xfId="0" applyFont="1" applyFill="1" applyBorder="1" applyAlignment="1">
      <alignment horizontal="center" vertical="center" readingOrder="1"/>
    </xf>
    <xf numFmtId="0" fontId="3" fillId="0" borderId="25" xfId="0" applyFont="1" applyFill="1" applyBorder="1" applyAlignment="1">
      <alignment horizontal="center" vertical="center" readingOrder="1"/>
    </xf>
    <xf numFmtId="0" fontId="11" fillId="0" borderId="21" xfId="0" applyFont="1" applyFill="1" applyBorder="1" applyAlignment="1">
      <alignment horizontal="center" vertical="center" readingOrder="1"/>
    </xf>
    <xf numFmtId="0" fontId="11" fillId="0" borderId="14" xfId="0" applyFont="1" applyFill="1" applyBorder="1" applyAlignment="1">
      <alignment horizontal="center" vertical="center" readingOrder="1"/>
    </xf>
    <xf numFmtId="0" fontId="11" fillId="0" borderId="15" xfId="0" applyFont="1" applyFill="1" applyBorder="1" applyAlignment="1">
      <alignment horizontal="center" vertical="center" readingOrder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center" vertical="center" readingOrder="1"/>
    </xf>
    <xf numFmtId="0" fontId="21" fillId="0" borderId="14" xfId="0" applyFont="1" applyFill="1" applyBorder="1" applyAlignment="1">
      <alignment horizontal="center" vertical="center" readingOrder="1"/>
    </xf>
    <xf numFmtId="0" fontId="21" fillId="0" borderId="22" xfId="0" applyFont="1" applyFill="1" applyBorder="1" applyAlignment="1">
      <alignment horizontal="center" vertical="center" readingOrder="1"/>
    </xf>
    <xf numFmtId="0" fontId="25" fillId="0" borderId="55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25" fillId="0" borderId="39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readingOrder="1"/>
    </xf>
    <xf numFmtId="0" fontId="27" fillId="0" borderId="11" xfId="0" applyFont="1" applyFill="1" applyBorder="1" applyAlignment="1">
      <alignment horizontal="center" vertical="center" readingOrder="1"/>
    </xf>
    <xf numFmtId="0" fontId="27" fillId="0" borderId="12" xfId="0" applyFont="1" applyFill="1" applyBorder="1" applyAlignment="1">
      <alignment horizontal="center" vertical="center" readingOrder="1"/>
    </xf>
    <xf numFmtId="0" fontId="20" fillId="0" borderId="52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vertical="center" wrapText="1"/>
    </xf>
    <xf numFmtId="0" fontId="35" fillId="0" borderId="40" xfId="0" applyFont="1" applyFill="1" applyBorder="1" applyAlignment="1">
      <alignment vertical="center" wrapText="1" readingOrder="1"/>
    </xf>
    <xf numFmtId="0" fontId="35" fillId="0" borderId="41" xfId="0" applyFont="1" applyFill="1" applyBorder="1" applyAlignment="1">
      <alignment vertical="center" wrapText="1" readingOrder="1"/>
    </xf>
    <xf numFmtId="0" fontId="22" fillId="0" borderId="49" xfId="0" applyFont="1" applyFill="1" applyBorder="1" applyAlignment="1">
      <alignment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7" fillId="0" borderId="40" xfId="0" applyFont="1" applyFill="1" applyBorder="1" applyAlignment="1">
      <alignment horizontal="center" vertical="center" readingOrder="1"/>
    </xf>
    <xf numFmtId="0" fontId="0" fillId="0" borderId="41" xfId="0" applyFill="1" applyBorder="1" applyAlignment="1">
      <alignment horizontal="center" vertical="center" readingOrder="1"/>
    </xf>
    <xf numFmtId="0" fontId="0" fillId="0" borderId="42" xfId="0" applyFill="1" applyBorder="1" applyAlignment="1">
      <alignment horizontal="center" vertical="center" readingOrder="1"/>
    </xf>
    <xf numFmtId="0" fontId="25" fillId="0" borderId="37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vertical="center" readingOrder="1"/>
    </xf>
    <xf numFmtId="0" fontId="36" fillId="0" borderId="22" xfId="0" applyFont="1" applyFill="1" applyBorder="1" applyAlignment="1">
      <alignment vertical="center" readingOrder="1"/>
    </xf>
    <xf numFmtId="0" fontId="35" fillId="0" borderId="21" xfId="0" applyFont="1" applyFill="1" applyBorder="1" applyAlignment="1">
      <alignment vertical="center" wrapText="1" readingOrder="1"/>
    </xf>
    <xf numFmtId="0" fontId="35" fillId="0" borderId="14" xfId="0" applyFont="1" applyFill="1" applyBorder="1" applyAlignment="1">
      <alignment vertical="center" wrapText="1" readingOrder="1"/>
    </xf>
    <xf numFmtId="0" fontId="36" fillId="0" borderId="40" xfId="0" applyFont="1" applyFill="1" applyBorder="1" applyAlignment="1">
      <alignment vertical="center" readingOrder="1"/>
    </xf>
    <xf numFmtId="0" fontId="36" fillId="0" borderId="43" xfId="0" applyFont="1" applyFill="1" applyBorder="1" applyAlignment="1">
      <alignment vertical="center" readingOrder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readingOrder="1"/>
    </xf>
    <xf numFmtId="0" fontId="19" fillId="0" borderId="9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readingOrder="1"/>
    </xf>
    <xf numFmtId="0" fontId="3" fillId="0" borderId="29" xfId="0" applyFont="1" applyFill="1" applyBorder="1" applyAlignment="1">
      <alignment vertical="center" readingOrder="1"/>
    </xf>
    <xf numFmtId="0" fontId="3" fillId="0" borderId="9" xfId="0" applyFont="1" applyFill="1" applyBorder="1" applyAlignment="1">
      <alignment vertical="center" readingOrder="1"/>
    </xf>
    <xf numFmtId="0" fontId="3" fillId="0" borderId="0" xfId="0" applyFont="1" applyFill="1" applyBorder="1" applyAlignment="1">
      <alignment vertical="center" readingOrder="1"/>
    </xf>
    <xf numFmtId="0" fontId="3" fillId="0" borderId="23" xfId="0" applyFont="1" applyFill="1" applyBorder="1" applyAlignment="1">
      <alignment vertical="center" readingOrder="1"/>
    </xf>
    <xf numFmtId="0" fontId="3" fillId="0" borderId="13" xfId="0" applyFont="1" applyFill="1" applyBorder="1" applyAlignment="1">
      <alignment vertical="center" readingOrder="1"/>
    </xf>
    <xf numFmtId="0" fontId="3" fillId="0" borderId="7" xfId="0" applyFont="1" applyFill="1" applyBorder="1" applyAlignment="1">
      <alignment vertical="center" readingOrder="1"/>
    </xf>
    <xf numFmtId="0" fontId="3" fillId="0" borderId="30" xfId="0" applyFont="1" applyFill="1" applyBorder="1" applyAlignment="1">
      <alignment vertical="center" readingOrder="1"/>
    </xf>
    <xf numFmtId="0" fontId="20" fillId="0" borderId="5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 readingOrder="1"/>
    </xf>
    <xf numFmtId="0" fontId="27" fillId="0" borderId="4" xfId="0" applyFont="1" applyFill="1" applyBorder="1" applyAlignment="1">
      <alignment horizontal="center" vertical="center" readingOrder="1"/>
    </xf>
    <xf numFmtId="0" fontId="27" fillId="0" borderId="8" xfId="0" applyFont="1" applyFill="1" applyBorder="1" applyAlignment="1">
      <alignment horizontal="center" vertical="center" readingOrder="1"/>
    </xf>
    <xf numFmtId="0" fontId="22" fillId="0" borderId="5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readingOrder="1"/>
    </xf>
    <xf numFmtId="0" fontId="27" fillId="0" borderId="7" xfId="0" applyFont="1" applyFill="1" applyBorder="1" applyAlignment="1">
      <alignment horizontal="center" vertical="center" readingOrder="1"/>
    </xf>
    <xf numFmtId="0" fontId="27" fillId="0" borderId="51" xfId="0" applyFont="1" applyFill="1" applyBorder="1" applyAlignment="1">
      <alignment horizontal="center" vertical="center" readingOrder="1"/>
    </xf>
    <xf numFmtId="0" fontId="52" fillId="0" borderId="0" xfId="0" applyFont="1" applyFill="1" applyBorder="1" applyAlignment="1">
      <alignment horizontal="center" vertical="center" readingOrder="1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 shrinkToFit="1"/>
    </xf>
    <xf numFmtId="0" fontId="33" fillId="0" borderId="57" xfId="0" applyFont="1" applyFill="1" applyBorder="1" applyAlignment="1">
      <alignment horizontal="center" vertical="center" shrinkToFit="1"/>
    </xf>
    <xf numFmtId="0" fontId="33" fillId="0" borderId="58" xfId="0" applyFont="1" applyFill="1" applyBorder="1" applyAlignment="1">
      <alignment horizontal="center" vertical="center" shrinkToFit="1"/>
    </xf>
    <xf numFmtId="0" fontId="33" fillId="0" borderId="59" xfId="0" applyFont="1" applyFill="1" applyBorder="1" applyAlignment="1">
      <alignment horizontal="center" vertical="center" shrinkToFit="1"/>
    </xf>
    <xf numFmtId="0" fontId="33" fillId="0" borderId="60" xfId="0" applyFont="1" applyFill="1" applyBorder="1" applyAlignment="1">
      <alignment horizontal="center" vertical="center" shrinkToFit="1"/>
    </xf>
    <xf numFmtId="0" fontId="33" fillId="0" borderId="61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readingOrder="1"/>
    </xf>
    <xf numFmtId="0" fontId="22" fillId="0" borderId="11" xfId="0" applyFont="1" applyFill="1" applyBorder="1" applyAlignment="1">
      <alignment horizontal="center" vertical="center" readingOrder="1"/>
    </xf>
    <xf numFmtId="0" fontId="22" fillId="0" borderId="12" xfId="0" applyFont="1" applyFill="1" applyBorder="1" applyAlignment="1">
      <alignment horizontal="center" vertical="center" readingOrder="1"/>
    </xf>
    <xf numFmtId="0" fontId="22" fillId="0" borderId="40" xfId="0" applyFont="1" applyFill="1" applyBorder="1" applyAlignment="1">
      <alignment horizontal="center" vertical="center" readingOrder="1"/>
    </xf>
    <xf numFmtId="0" fontId="22" fillId="0" borderId="41" xfId="0" applyFont="1" applyFill="1" applyBorder="1" applyAlignment="1">
      <alignment horizontal="center" vertical="center" readingOrder="1"/>
    </xf>
    <xf numFmtId="0" fontId="22" fillId="0" borderId="42" xfId="0" applyFont="1" applyFill="1" applyBorder="1" applyAlignment="1">
      <alignment horizontal="center" vertical="center" readingOrder="1"/>
    </xf>
    <xf numFmtId="0" fontId="22" fillId="0" borderId="43" xfId="0" applyFont="1" applyFill="1" applyBorder="1" applyAlignment="1">
      <alignment horizontal="center" vertical="center" readingOrder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readingOrder="1"/>
    </xf>
    <xf numFmtId="0" fontId="24" fillId="0" borderId="11" xfId="0" applyFont="1" applyFill="1" applyBorder="1" applyAlignment="1">
      <alignment horizontal="center" vertical="center" readingOrder="1"/>
    </xf>
    <xf numFmtId="0" fontId="24" fillId="0" borderId="35" xfId="0" applyFont="1" applyFill="1" applyBorder="1" applyAlignment="1">
      <alignment horizontal="center" vertical="center" readingOrder="1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readingOrder="1"/>
    </xf>
    <xf numFmtId="0" fontId="20" fillId="0" borderId="1" xfId="0" applyFont="1" applyFill="1" applyBorder="1" applyAlignment="1">
      <alignment horizontal="center" vertical="center" readingOrder="1"/>
    </xf>
    <xf numFmtId="0" fontId="20" fillId="0" borderId="17" xfId="0" applyFont="1" applyFill="1" applyBorder="1" applyAlignment="1">
      <alignment horizontal="center" vertical="center" readingOrder="1"/>
    </xf>
    <xf numFmtId="0" fontId="22" fillId="0" borderId="19" xfId="0" applyFont="1" applyFill="1" applyBorder="1" applyAlignment="1">
      <alignment horizontal="center" vertical="center" wrapText="1" readingOrder="1"/>
    </xf>
    <xf numFmtId="0" fontId="22" fillId="0" borderId="4" xfId="0" applyFont="1" applyFill="1" applyBorder="1" applyAlignment="1">
      <alignment horizontal="center" vertical="center" wrapText="1" readingOrder="1"/>
    </xf>
    <xf numFmtId="0" fontId="22" fillId="0" borderId="25" xfId="0" applyFont="1" applyFill="1" applyBorder="1" applyAlignment="1">
      <alignment horizontal="center" vertical="center" wrapText="1" readingOrder="1"/>
    </xf>
    <xf numFmtId="0" fontId="22" fillId="0" borderId="13" xfId="0" applyFont="1" applyFill="1" applyBorder="1" applyAlignment="1">
      <alignment horizontal="center" vertical="center" wrapText="1" readingOrder="1"/>
    </xf>
    <xf numFmtId="0" fontId="22" fillId="0" borderId="7" xfId="0" applyFont="1" applyFill="1" applyBorder="1" applyAlignment="1">
      <alignment horizontal="center" vertical="center" wrapText="1" readingOrder="1"/>
    </xf>
    <xf numFmtId="0" fontId="22" fillId="0" borderId="30" xfId="0" applyFont="1" applyFill="1" applyBorder="1" applyAlignment="1">
      <alignment horizontal="center" vertical="center" wrapText="1" readingOrder="1"/>
    </xf>
    <xf numFmtId="0" fontId="20" fillId="0" borderId="4" xfId="0" applyFont="1" applyFill="1" applyBorder="1" applyAlignment="1">
      <alignment horizontal="center" vertical="center" readingOrder="1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readingOrder="1"/>
    </xf>
    <xf numFmtId="0" fontId="22" fillId="0" borderId="14" xfId="0" applyFont="1" applyFill="1" applyBorder="1" applyAlignment="1">
      <alignment horizontal="center" vertical="center" readingOrder="1"/>
    </xf>
    <xf numFmtId="0" fontId="22" fillId="0" borderId="15" xfId="0" applyFont="1" applyFill="1" applyBorder="1" applyAlignment="1">
      <alignment horizontal="center" vertical="center" readingOrder="1"/>
    </xf>
    <xf numFmtId="0" fontId="22" fillId="0" borderId="1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 readingOrder="1"/>
    </xf>
    <xf numFmtId="0" fontId="22" fillId="0" borderId="16" xfId="0" applyFont="1" applyFill="1" applyBorder="1" applyAlignment="1">
      <alignment horizontal="center" vertical="center" wrapText="1" readingOrder="1"/>
    </xf>
    <xf numFmtId="0" fontId="22" fillId="0" borderId="29" xfId="0" applyFont="1" applyFill="1" applyBorder="1" applyAlignment="1">
      <alignment horizontal="center" vertical="center" wrapText="1" readingOrder="1"/>
    </xf>
    <xf numFmtId="0" fontId="22" fillId="0" borderId="18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22" fillId="0" borderId="17" xfId="0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 readingOrder="1"/>
    </xf>
    <xf numFmtId="0" fontId="22" fillId="0" borderId="35" xfId="0" applyFont="1" applyFill="1" applyBorder="1" applyAlignment="1">
      <alignment horizontal="center" vertical="center" readingOrder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vertical="center" wrapText="1" readingOrder="1"/>
    </xf>
    <xf numFmtId="0" fontId="21" fillId="0" borderId="0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horizontal="center" vertical="center" wrapText="1" readingOrder="1"/>
    </xf>
    <xf numFmtId="0" fontId="21" fillId="0" borderId="14" xfId="0" applyFont="1" applyFill="1" applyBorder="1" applyAlignment="1">
      <alignment horizontal="center" vertical="center" wrapText="1" readingOrder="1"/>
    </xf>
    <xf numFmtId="0" fontId="21" fillId="0" borderId="22" xfId="0" applyFont="1" applyFill="1" applyBorder="1" applyAlignment="1">
      <alignment horizontal="center" vertical="center" wrapText="1" readingOrder="1"/>
    </xf>
    <xf numFmtId="0" fontId="33" fillId="0" borderId="56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 wrapText="1" readingOrder="1"/>
    </xf>
    <xf numFmtId="0" fontId="22" fillId="0" borderId="29" xfId="0" applyFont="1" applyFill="1" applyBorder="1" applyAlignment="1">
      <alignment vertical="center" wrapText="1" readingOrder="1"/>
    </xf>
    <xf numFmtId="0" fontId="22" fillId="0" borderId="9" xfId="0" applyFont="1" applyFill="1" applyBorder="1" applyAlignment="1">
      <alignment vertical="center" wrapText="1" readingOrder="1"/>
    </xf>
    <xf numFmtId="0" fontId="22" fillId="0" borderId="0" xfId="0" applyFont="1" applyFill="1" applyBorder="1" applyAlignment="1">
      <alignment vertical="center" wrapText="1" readingOrder="1"/>
    </xf>
    <xf numFmtId="0" fontId="22" fillId="0" borderId="23" xfId="0" applyFont="1" applyFill="1" applyBorder="1" applyAlignment="1">
      <alignment vertical="center" wrapText="1" readingOrder="1"/>
    </xf>
    <xf numFmtId="0" fontId="22" fillId="0" borderId="13" xfId="0" applyFont="1" applyFill="1" applyBorder="1" applyAlignment="1">
      <alignment vertical="center" wrapText="1" readingOrder="1"/>
    </xf>
    <xf numFmtId="0" fontId="22" fillId="0" borderId="7" xfId="0" applyFont="1" applyFill="1" applyBorder="1" applyAlignment="1">
      <alignment vertical="center" wrapText="1" readingOrder="1"/>
    </xf>
    <xf numFmtId="0" fontId="22" fillId="0" borderId="30" xfId="0" applyFont="1" applyFill="1" applyBorder="1" applyAlignment="1">
      <alignment vertical="center" wrapText="1" readingOrder="1"/>
    </xf>
    <xf numFmtId="0" fontId="20" fillId="0" borderId="64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vertical="center" wrapText="1"/>
    </xf>
    <xf numFmtId="0" fontId="27" fillId="0" borderId="63" xfId="0" applyFont="1" applyFill="1" applyBorder="1" applyAlignment="1">
      <alignment horizontal="center" vertical="center" readingOrder="1"/>
    </xf>
    <xf numFmtId="0" fontId="27" fillId="0" borderId="66" xfId="0" applyFont="1" applyFill="1" applyBorder="1" applyAlignment="1">
      <alignment horizontal="center" vertical="center" readingOrder="1"/>
    </xf>
    <xf numFmtId="0" fontId="20" fillId="0" borderId="67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 shrinkToFit="1"/>
    </xf>
    <xf numFmtId="0" fontId="34" fillId="0" borderId="57" xfId="0" applyFont="1" applyFill="1" applyBorder="1" applyAlignment="1">
      <alignment horizontal="center" vertical="center" shrinkToFit="1"/>
    </xf>
    <xf numFmtId="0" fontId="34" fillId="0" borderId="58" xfId="0" applyFont="1" applyFill="1" applyBorder="1" applyAlignment="1">
      <alignment horizontal="center" vertical="center" shrinkToFit="1"/>
    </xf>
    <xf numFmtId="0" fontId="34" fillId="0" borderId="59" xfId="0" applyFont="1" applyFill="1" applyBorder="1" applyAlignment="1">
      <alignment horizontal="center" vertical="center" shrinkToFit="1"/>
    </xf>
    <xf numFmtId="0" fontId="34" fillId="0" borderId="60" xfId="0" applyFont="1" applyFill="1" applyBorder="1" applyAlignment="1">
      <alignment horizontal="center" vertical="center" shrinkToFit="1"/>
    </xf>
    <xf numFmtId="0" fontId="34" fillId="0" borderId="61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vertical="center"/>
    </xf>
    <xf numFmtId="0" fontId="27" fillId="0" borderId="55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 readingOrder="1"/>
    </xf>
    <xf numFmtId="0" fontId="34" fillId="0" borderId="56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readingOrder="1"/>
    </xf>
    <xf numFmtId="0" fontId="4" fillId="0" borderId="45" xfId="0" applyFont="1" applyFill="1" applyBorder="1" applyAlignment="1">
      <alignment horizontal="center" vertical="center" readingOrder="1"/>
    </xf>
    <xf numFmtId="0" fontId="4" fillId="0" borderId="46" xfId="0" applyFont="1" applyFill="1" applyBorder="1" applyAlignment="1">
      <alignment horizontal="center" vertical="center" readingOrder="1"/>
    </xf>
    <xf numFmtId="0" fontId="4" fillId="0" borderId="4" xfId="0" applyFont="1" applyFill="1" applyBorder="1" applyAlignment="1">
      <alignment horizontal="center" vertical="center" wrapText="1" readingOrder="1"/>
    </xf>
    <xf numFmtId="0" fontId="4" fillId="0" borderId="25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23" xfId="0" applyFont="1" applyFill="1" applyBorder="1" applyAlignment="1">
      <alignment horizontal="center" vertical="center" wrapText="1" readingOrder="1"/>
    </xf>
    <xf numFmtId="0" fontId="4" fillId="0" borderId="18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7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163433" name="Line 26">
          <a:extLst>
            <a:ext uri="{FF2B5EF4-FFF2-40B4-BE49-F238E27FC236}">
              <a16:creationId xmlns:a16="http://schemas.microsoft.com/office/drawing/2014/main" id="{0B520D9D-0431-B259-1625-C9A91EC04E26}"/>
            </a:ext>
          </a:extLst>
        </xdr:cNvPr>
        <xdr:cNvSpPr>
          <a:spLocks noChangeShapeType="1"/>
        </xdr:cNvSpPr>
      </xdr:nvSpPr>
      <xdr:spPr bwMode="auto">
        <a:xfrm>
          <a:off x="3562350" y="645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163434" name="Line 27">
          <a:extLst>
            <a:ext uri="{FF2B5EF4-FFF2-40B4-BE49-F238E27FC236}">
              <a16:creationId xmlns:a16="http://schemas.microsoft.com/office/drawing/2014/main" id="{D47B5642-0DF2-F8AC-1F1F-3A8037100E01}"/>
            </a:ext>
          </a:extLst>
        </xdr:cNvPr>
        <xdr:cNvSpPr>
          <a:spLocks noChangeShapeType="1"/>
        </xdr:cNvSpPr>
      </xdr:nvSpPr>
      <xdr:spPr bwMode="auto">
        <a:xfrm>
          <a:off x="3562350" y="645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163435" name="Line 28">
          <a:extLst>
            <a:ext uri="{FF2B5EF4-FFF2-40B4-BE49-F238E27FC236}">
              <a16:creationId xmlns:a16="http://schemas.microsoft.com/office/drawing/2014/main" id="{898A620F-EF9F-DDB0-1C6D-0AD900FCCFD5}"/>
            </a:ext>
          </a:extLst>
        </xdr:cNvPr>
        <xdr:cNvSpPr>
          <a:spLocks noChangeShapeType="1"/>
        </xdr:cNvSpPr>
      </xdr:nvSpPr>
      <xdr:spPr bwMode="auto">
        <a:xfrm>
          <a:off x="3562350" y="645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163436" name="Line 26">
          <a:extLst>
            <a:ext uri="{FF2B5EF4-FFF2-40B4-BE49-F238E27FC236}">
              <a16:creationId xmlns:a16="http://schemas.microsoft.com/office/drawing/2014/main" id="{11078662-43AC-D0B5-7D8D-79A536C87D94}"/>
            </a:ext>
          </a:extLst>
        </xdr:cNvPr>
        <xdr:cNvSpPr>
          <a:spLocks noChangeShapeType="1"/>
        </xdr:cNvSpPr>
      </xdr:nvSpPr>
      <xdr:spPr bwMode="auto">
        <a:xfrm>
          <a:off x="2438400" y="1137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163437" name="Line 27">
          <a:extLst>
            <a:ext uri="{FF2B5EF4-FFF2-40B4-BE49-F238E27FC236}">
              <a16:creationId xmlns:a16="http://schemas.microsoft.com/office/drawing/2014/main" id="{89016650-DB98-06A6-3263-01853F7C7B84}"/>
            </a:ext>
          </a:extLst>
        </xdr:cNvPr>
        <xdr:cNvSpPr>
          <a:spLocks noChangeShapeType="1"/>
        </xdr:cNvSpPr>
      </xdr:nvSpPr>
      <xdr:spPr bwMode="auto">
        <a:xfrm>
          <a:off x="2438400" y="1137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163438" name="Line 28">
          <a:extLst>
            <a:ext uri="{FF2B5EF4-FFF2-40B4-BE49-F238E27FC236}">
              <a16:creationId xmlns:a16="http://schemas.microsoft.com/office/drawing/2014/main" id="{81858FF2-A710-4E18-7005-F62D3EA46325}"/>
            </a:ext>
          </a:extLst>
        </xdr:cNvPr>
        <xdr:cNvSpPr>
          <a:spLocks noChangeShapeType="1"/>
        </xdr:cNvSpPr>
      </xdr:nvSpPr>
      <xdr:spPr bwMode="auto">
        <a:xfrm>
          <a:off x="2438400" y="1137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163439" name="Line 26">
          <a:extLst>
            <a:ext uri="{FF2B5EF4-FFF2-40B4-BE49-F238E27FC236}">
              <a16:creationId xmlns:a16="http://schemas.microsoft.com/office/drawing/2014/main" id="{B87E23B2-A62D-0EB5-A85D-D06ABBF94871}"/>
            </a:ext>
          </a:extLst>
        </xdr:cNvPr>
        <xdr:cNvSpPr>
          <a:spLocks noChangeShapeType="1"/>
        </xdr:cNvSpPr>
      </xdr:nvSpPr>
      <xdr:spPr bwMode="auto">
        <a:xfrm>
          <a:off x="3562350" y="660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163440" name="Line 27">
          <a:extLst>
            <a:ext uri="{FF2B5EF4-FFF2-40B4-BE49-F238E27FC236}">
              <a16:creationId xmlns:a16="http://schemas.microsoft.com/office/drawing/2014/main" id="{EB47524A-AD2A-9E0C-7BF0-C1FF6FDF3981}"/>
            </a:ext>
          </a:extLst>
        </xdr:cNvPr>
        <xdr:cNvSpPr>
          <a:spLocks noChangeShapeType="1"/>
        </xdr:cNvSpPr>
      </xdr:nvSpPr>
      <xdr:spPr bwMode="auto">
        <a:xfrm>
          <a:off x="3562350" y="660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163441" name="Line 28">
          <a:extLst>
            <a:ext uri="{FF2B5EF4-FFF2-40B4-BE49-F238E27FC236}">
              <a16:creationId xmlns:a16="http://schemas.microsoft.com/office/drawing/2014/main" id="{62B2248A-F98F-5723-9B74-9ECB03757601}"/>
            </a:ext>
          </a:extLst>
        </xdr:cNvPr>
        <xdr:cNvSpPr>
          <a:spLocks noChangeShapeType="1"/>
        </xdr:cNvSpPr>
      </xdr:nvSpPr>
      <xdr:spPr bwMode="auto">
        <a:xfrm>
          <a:off x="3562350" y="660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163442" name="Line 26">
          <a:extLst>
            <a:ext uri="{FF2B5EF4-FFF2-40B4-BE49-F238E27FC236}">
              <a16:creationId xmlns:a16="http://schemas.microsoft.com/office/drawing/2014/main" id="{DCB7118D-53B0-DF73-E460-E6924321287B}"/>
            </a:ext>
          </a:extLst>
        </xdr:cNvPr>
        <xdr:cNvSpPr>
          <a:spLocks noChangeShapeType="1"/>
        </xdr:cNvSpPr>
      </xdr:nvSpPr>
      <xdr:spPr bwMode="auto">
        <a:xfrm>
          <a:off x="2438400" y="1137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163443" name="Line 27">
          <a:extLst>
            <a:ext uri="{FF2B5EF4-FFF2-40B4-BE49-F238E27FC236}">
              <a16:creationId xmlns:a16="http://schemas.microsoft.com/office/drawing/2014/main" id="{FFFDA4CE-43D4-F3B8-4D74-BA0986785819}"/>
            </a:ext>
          </a:extLst>
        </xdr:cNvPr>
        <xdr:cNvSpPr>
          <a:spLocks noChangeShapeType="1"/>
        </xdr:cNvSpPr>
      </xdr:nvSpPr>
      <xdr:spPr bwMode="auto">
        <a:xfrm>
          <a:off x="2438400" y="1137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163444" name="Line 28">
          <a:extLst>
            <a:ext uri="{FF2B5EF4-FFF2-40B4-BE49-F238E27FC236}">
              <a16:creationId xmlns:a16="http://schemas.microsoft.com/office/drawing/2014/main" id="{D67C7CCE-1D45-1759-7634-5DD35DE2DA0E}"/>
            </a:ext>
          </a:extLst>
        </xdr:cNvPr>
        <xdr:cNvSpPr>
          <a:spLocks noChangeShapeType="1"/>
        </xdr:cNvSpPr>
      </xdr:nvSpPr>
      <xdr:spPr bwMode="auto">
        <a:xfrm>
          <a:off x="2438400" y="11379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3445" name="Line 26">
          <a:extLst>
            <a:ext uri="{FF2B5EF4-FFF2-40B4-BE49-F238E27FC236}">
              <a16:creationId xmlns:a16="http://schemas.microsoft.com/office/drawing/2014/main" id="{2F089341-2794-83ED-0261-BAD9E0BB8BC4}"/>
            </a:ext>
          </a:extLst>
        </xdr:cNvPr>
        <xdr:cNvSpPr>
          <a:spLocks noChangeShapeType="1"/>
        </xdr:cNvSpPr>
      </xdr:nvSpPr>
      <xdr:spPr bwMode="auto">
        <a:xfrm>
          <a:off x="5289550" y="599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3446" name="Line 27">
          <a:extLst>
            <a:ext uri="{FF2B5EF4-FFF2-40B4-BE49-F238E27FC236}">
              <a16:creationId xmlns:a16="http://schemas.microsoft.com/office/drawing/2014/main" id="{EEF4C902-BB99-BAA9-1F9F-A6D7960EC165}"/>
            </a:ext>
          </a:extLst>
        </xdr:cNvPr>
        <xdr:cNvSpPr>
          <a:spLocks noChangeShapeType="1"/>
        </xdr:cNvSpPr>
      </xdr:nvSpPr>
      <xdr:spPr bwMode="auto">
        <a:xfrm>
          <a:off x="5289550" y="599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3447" name="Line 28">
          <a:extLst>
            <a:ext uri="{FF2B5EF4-FFF2-40B4-BE49-F238E27FC236}">
              <a16:creationId xmlns:a16="http://schemas.microsoft.com/office/drawing/2014/main" id="{BDCAEA02-4DA8-B142-814B-AF5D41FE8680}"/>
            </a:ext>
          </a:extLst>
        </xdr:cNvPr>
        <xdr:cNvSpPr>
          <a:spLocks noChangeShapeType="1"/>
        </xdr:cNvSpPr>
      </xdr:nvSpPr>
      <xdr:spPr bwMode="auto">
        <a:xfrm>
          <a:off x="5289550" y="599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3448" name="Line 26">
          <a:extLst>
            <a:ext uri="{FF2B5EF4-FFF2-40B4-BE49-F238E27FC236}">
              <a16:creationId xmlns:a16="http://schemas.microsoft.com/office/drawing/2014/main" id="{4BE715EB-E114-BB00-5BD4-E385B5E23263}"/>
            </a:ext>
          </a:extLst>
        </xdr:cNvPr>
        <xdr:cNvSpPr>
          <a:spLocks noChangeShapeType="1"/>
        </xdr:cNvSpPr>
      </xdr:nvSpPr>
      <xdr:spPr bwMode="auto">
        <a:xfrm>
          <a:off x="5289550" y="645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3449" name="Line 27">
          <a:extLst>
            <a:ext uri="{FF2B5EF4-FFF2-40B4-BE49-F238E27FC236}">
              <a16:creationId xmlns:a16="http://schemas.microsoft.com/office/drawing/2014/main" id="{E4C1203D-13A5-3B39-EA2A-F613037F3BB5}"/>
            </a:ext>
          </a:extLst>
        </xdr:cNvPr>
        <xdr:cNvSpPr>
          <a:spLocks noChangeShapeType="1"/>
        </xdr:cNvSpPr>
      </xdr:nvSpPr>
      <xdr:spPr bwMode="auto">
        <a:xfrm>
          <a:off x="5289550" y="645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63450" name="Line 28">
          <a:extLst>
            <a:ext uri="{FF2B5EF4-FFF2-40B4-BE49-F238E27FC236}">
              <a16:creationId xmlns:a16="http://schemas.microsoft.com/office/drawing/2014/main" id="{A82D50A9-ED22-6FFF-82E1-85E29E85AF1E}"/>
            </a:ext>
          </a:extLst>
        </xdr:cNvPr>
        <xdr:cNvSpPr>
          <a:spLocks noChangeShapeType="1"/>
        </xdr:cNvSpPr>
      </xdr:nvSpPr>
      <xdr:spPr bwMode="auto">
        <a:xfrm>
          <a:off x="5289550" y="645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 macro="" textlink="">
      <xdr:nvSpPr>
        <xdr:cNvPr id="163451" name="Line 26">
          <a:extLst>
            <a:ext uri="{FF2B5EF4-FFF2-40B4-BE49-F238E27FC236}">
              <a16:creationId xmlns:a16="http://schemas.microsoft.com/office/drawing/2014/main" id="{C2C91CBB-08C1-EC56-2B20-659B9EC3D7D1}"/>
            </a:ext>
          </a:extLst>
        </xdr:cNvPr>
        <xdr:cNvSpPr>
          <a:spLocks noChangeShapeType="1"/>
        </xdr:cNvSpPr>
      </xdr:nvSpPr>
      <xdr:spPr bwMode="auto">
        <a:xfrm>
          <a:off x="5289550" y="690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 macro="" textlink="">
      <xdr:nvSpPr>
        <xdr:cNvPr id="163452" name="Line 27">
          <a:extLst>
            <a:ext uri="{FF2B5EF4-FFF2-40B4-BE49-F238E27FC236}">
              <a16:creationId xmlns:a16="http://schemas.microsoft.com/office/drawing/2014/main" id="{95716DE7-CEEB-E7CD-F27C-5D6B06C35BD8}"/>
            </a:ext>
          </a:extLst>
        </xdr:cNvPr>
        <xdr:cNvSpPr>
          <a:spLocks noChangeShapeType="1"/>
        </xdr:cNvSpPr>
      </xdr:nvSpPr>
      <xdr:spPr bwMode="auto">
        <a:xfrm>
          <a:off x="5289550" y="690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 macro="" textlink="">
      <xdr:nvSpPr>
        <xdr:cNvPr id="163453" name="Line 28">
          <a:extLst>
            <a:ext uri="{FF2B5EF4-FFF2-40B4-BE49-F238E27FC236}">
              <a16:creationId xmlns:a16="http://schemas.microsoft.com/office/drawing/2014/main" id="{5A52A490-484B-FCA9-E501-F341905C8215}"/>
            </a:ext>
          </a:extLst>
        </xdr:cNvPr>
        <xdr:cNvSpPr>
          <a:spLocks noChangeShapeType="1"/>
        </xdr:cNvSpPr>
      </xdr:nvSpPr>
      <xdr:spPr bwMode="auto">
        <a:xfrm>
          <a:off x="5289550" y="690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92710</xdr:colOff>
      <xdr:row>23</xdr:row>
      <xdr:rowOff>47625</xdr:rowOff>
    </xdr:from>
    <xdr:ext cx="3445142" cy="235050"/>
    <xdr:sp macro="" textlink="" fLocksText="0">
      <xdr:nvSpPr>
        <xdr:cNvPr id="23" name="AutoShape 22">
          <a:extLst>
            <a:ext uri="{FF2B5EF4-FFF2-40B4-BE49-F238E27FC236}">
              <a16:creationId xmlns:a16="http://schemas.microsoft.com/office/drawing/2014/main" id="{3861E096-C831-50F5-B216-62C73D8238CB}"/>
            </a:ext>
          </a:extLst>
        </xdr:cNvPr>
        <xdr:cNvSpPr>
          <a:spLocks noChangeArrowheads="1"/>
        </xdr:cNvSpPr>
      </xdr:nvSpPr>
      <xdr:spPr bwMode="auto">
        <a:xfrm>
          <a:off x="3248025" y="5648325"/>
          <a:ext cx="3419475" cy="235050"/>
        </a:xfrm>
        <a:prstGeom prst="roundRect">
          <a:avLst>
            <a:gd name="adj" fmla="val 16667"/>
          </a:avLst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27432" tIns="22860" rIns="0" bIns="0" anchor="ctr" anchorCtr="0" upright="1">
          <a:no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必ず第３希望まで記入。参考記録も記入すること。</a:t>
          </a:r>
          <a:endParaRPr lang="en-US" altLang="ja-JP" sz="1200" b="0" i="0" u="none" strike="noStrike" baseline="0">
            <a:solidFill>
              <a:schemeClr val="bg1"/>
            </a:solidFill>
            <a:latin typeface="ＤＨＰ特太ゴシック体" panose="020B0500000000000000" pitchFamily="50" charset="-128"/>
            <a:ea typeface="ＤＨＰ特太ゴシック体" panose="020B0500000000000000" pitchFamily="50" charset="-128"/>
          </a:endParaRPr>
        </a:p>
      </xdr:txBody>
    </xdr:sp>
    <xdr:clientData fLocksWithSheet="0"/>
  </xdr:oneCellAnchor>
  <xdr:oneCellAnchor>
    <xdr:from>
      <xdr:col>19</xdr:col>
      <xdr:colOff>635</xdr:colOff>
      <xdr:row>0</xdr:row>
      <xdr:rowOff>120650</xdr:rowOff>
    </xdr:from>
    <xdr:ext cx="3464518" cy="523876"/>
    <xdr:sp macro="" textlink="" fLocksText="0">
      <xdr:nvSpPr>
        <xdr:cNvPr id="24" name="AutoShape 22">
          <a:extLst>
            <a:ext uri="{FF2B5EF4-FFF2-40B4-BE49-F238E27FC236}">
              <a16:creationId xmlns:a16="http://schemas.microsoft.com/office/drawing/2014/main" id="{A3398C50-ABF2-3DC6-B548-717ECB792713}"/>
            </a:ext>
          </a:extLst>
        </xdr:cNvPr>
        <xdr:cNvSpPr>
          <a:spLocks noChangeArrowheads="1"/>
        </xdr:cNvSpPr>
      </xdr:nvSpPr>
      <xdr:spPr bwMode="auto">
        <a:xfrm>
          <a:off x="4782185" y="120650"/>
          <a:ext cx="3485515" cy="523876"/>
        </a:xfrm>
        <a:prstGeom prst="roundRect">
          <a:avLst>
            <a:gd name="adj" fmla="val 16667"/>
          </a:avLst>
        </a:prstGeom>
        <a:noFill/>
        <a:ln w="38100" cmpd="dbl">
          <a:solidFill>
            <a:srgbClr val="000000"/>
          </a:solidFill>
          <a:round/>
          <a:headEnd/>
          <a:tailEnd/>
        </a:ln>
      </xdr:spPr>
      <xdr:txBody>
        <a:bodyPr wrap="square" lIns="27432" tIns="22860" rIns="0" bIns="0" anchor="ctr" anchorCtr="0" upright="1">
          <a:noAutofit/>
        </a:bodyPr>
        <a:lstStyle/>
        <a:p>
          <a:pPr algn="l" rtl="0">
            <a:defRPr sz="1000"/>
          </a:pPr>
          <a:r>
            <a:rPr lang="en-US" altLang="ja-JP" sz="2600" b="1" i="0" u="none" strike="noStrike" cap="none" spc="0" baseline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2600" b="1" i="0" u="none" strike="noStrike" cap="none" spc="0" baseline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身体障害</a:t>
          </a:r>
          <a:r>
            <a:rPr lang="en-US" altLang="ja-JP" sz="2600" b="1" i="0" u="none" strike="noStrike" cap="none" spc="0" baseline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2600" b="1" i="0" u="none" strike="noStrike" cap="none" spc="0" baseline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陸上競技用</a:t>
          </a:r>
          <a:endParaRPr lang="en-US" altLang="ja-JP" sz="2600" b="1" i="0" u="none" strike="noStrike" cap="none" spc="0" baseline="0">
            <a:ln w="0"/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159671" name="Line 26">
          <a:extLst>
            <a:ext uri="{FF2B5EF4-FFF2-40B4-BE49-F238E27FC236}">
              <a16:creationId xmlns:a16="http://schemas.microsoft.com/office/drawing/2014/main" id="{F1AFD4D4-307B-347F-2665-736E8AEA0A2F}"/>
            </a:ext>
          </a:extLst>
        </xdr:cNvPr>
        <xdr:cNvSpPr>
          <a:spLocks noChangeShapeType="1"/>
        </xdr:cNvSpPr>
      </xdr:nvSpPr>
      <xdr:spPr bwMode="auto">
        <a:xfrm>
          <a:off x="3549650" y="709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159672" name="Line 27">
          <a:extLst>
            <a:ext uri="{FF2B5EF4-FFF2-40B4-BE49-F238E27FC236}">
              <a16:creationId xmlns:a16="http://schemas.microsoft.com/office/drawing/2014/main" id="{3B25FE45-3ED7-73C5-168E-AA7BE0BD745B}"/>
            </a:ext>
          </a:extLst>
        </xdr:cNvPr>
        <xdr:cNvSpPr>
          <a:spLocks noChangeShapeType="1"/>
        </xdr:cNvSpPr>
      </xdr:nvSpPr>
      <xdr:spPr bwMode="auto">
        <a:xfrm>
          <a:off x="3549650" y="709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30</xdr:row>
      <xdr:rowOff>0</xdr:rowOff>
    </xdr:to>
    <xdr:sp macro="" textlink="">
      <xdr:nvSpPr>
        <xdr:cNvPr id="159673" name="Line 28">
          <a:extLst>
            <a:ext uri="{FF2B5EF4-FFF2-40B4-BE49-F238E27FC236}">
              <a16:creationId xmlns:a16="http://schemas.microsoft.com/office/drawing/2014/main" id="{05CE4789-5D1E-6518-5540-18011EC3840C}"/>
            </a:ext>
          </a:extLst>
        </xdr:cNvPr>
        <xdr:cNvSpPr>
          <a:spLocks noChangeShapeType="1"/>
        </xdr:cNvSpPr>
      </xdr:nvSpPr>
      <xdr:spPr bwMode="auto">
        <a:xfrm>
          <a:off x="3549650" y="709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 macro="" textlink="">
      <xdr:nvSpPr>
        <xdr:cNvPr id="159674" name="Line 26">
          <a:extLst>
            <a:ext uri="{FF2B5EF4-FFF2-40B4-BE49-F238E27FC236}">
              <a16:creationId xmlns:a16="http://schemas.microsoft.com/office/drawing/2014/main" id="{E5164E3E-AF3B-1F10-9F6A-77DC886A2419}"/>
            </a:ext>
          </a:extLst>
        </xdr:cNvPr>
        <xdr:cNvSpPr>
          <a:spLocks noChangeShapeType="1"/>
        </xdr:cNvSpPr>
      </xdr:nvSpPr>
      <xdr:spPr bwMode="auto">
        <a:xfrm>
          <a:off x="2425700" y="1204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 macro="" textlink="">
      <xdr:nvSpPr>
        <xdr:cNvPr id="159675" name="Line 27">
          <a:extLst>
            <a:ext uri="{FF2B5EF4-FFF2-40B4-BE49-F238E27FC236}">
              <a16:creationId xmlns:a16="http://schemas.microsoft.com/office/drawing/2014/main" id="{DDCAB811-3AE0-846C-2EA9-40AB97CAE8CD}"/>
            </a:ext>
          </a:extLst>
        </xdr:cNvPr>
        <xdr:cNvSpPr>
          <a:spLocks noChangeShapeType="1"/>
        </xdr:cNvSpPr>
      </xdr:nvSpPr>
      <xdr:spPr bwMode="auto">
        <a:xfrm>
          <a:off x="2425700" y="1204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 macro="" textlink="">
      <xdr:nvSpPr>
        <xdr:cNvPr id="159676" name="Line 28">
          <a:extLst>
            <a:ext uri="{FF2B5EF4-FFF2-40B4-BE49-F238E27FC236}">
              <a16:creationId xmlns:a16="http://schemas.microsoft.com/office/drawing/2014/main" id="{64619F1D-A081-7059-B96F-0AD82545ADE1}"/>
            </a:ext>
          </a:extLst>
        </xdr:cNvPr>
        <xdr:cNvSpPr>
          <a:spLocks noChangeShapeType="1"/>
        </xdr:cNvSpPr>
      </xdr:nvSpPr>
      <xdr:spPr bwMode="auto">
        <a:xfrm>
          <a:off x="2425700" y="1204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159677" name="Line 26">
          <a:extLst>
            <a:ext uri="{FF2B5EF4-FFF2-40B4-BE49-F238E27FC236}">
              <a16:creationId xmlns:a16="http://schemas.microsoft.com/office/drawing/2014/main" id="{C9E9A49F-78F0-0B25-3722-B2A929B2B7F2}"/>
            </a:ext>
          </a:extLst>
        </xdr:cNvPr>
        <xdr:cNvSpPr>
          <a:spLocks noChangeShapeType="1"/>
        </xdr:cNvSpPr>
      </xdr:nvSpPr>
      <xdr:spPr bwMode="auto">
        <a:xfrm>
          <a:off x="3549650" y="727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159678" name="Line 27">
          <a:extLst>
            <a:ext uri="{FF2B5EF4-FFF2-40B4-BE49-F238E27FC236}">
              <a16:creationId xmlns:a16="http://schemas.microsoft.com/office/drawing/2014/main" id="{864D6AAA-7286-82D8-8443-07C894547544}"/>
            </a:ext>
          </a:extLst>
        </xdr:cNvPr>
        <xdr:cNvSpPr>
          <a:spLocks noChangeShapeType="1"/>
        </xdr:cNvSpPr>
      </xdr:nvSpPr>
      <xdr:spPr bwMode="auto">
        <a:xfrm>
          <a:off x="3549650" y="727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 macro="" textlink="">
      <xdr:nvSpPr>
        <xdr:cNvPr id="159679" name="Line 28">
          <a:extLst>
            <a:ext uri="{FF2B5EF4-FFF2-40B4-BE49-F238E27FC236}">
              <a16:creationId xmlns:a16="http://schemas.microsoft.com/office/drawing/2014/main" id="{C629DFB2-A06D-57EB-D11A-09E0B5678954}"/>
            </a:ext>
          </a:extLst>
        </xdr:cNvPr>
        <xdr:cNvSpPr>
          <a:spLocks noChangeShapeType="1"/>
        </xdr:cNvSpPr>
      </xdr:nvSpPr>
      <xdr:spPr bwMode="auto">
        <a:xfrm>
          <a:off x="3549650" y="727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 macro="" textlink="">
      <xdr:nvSpPr>
        <xdr:cNvPr id="159680" name="Line 26">
          <a:extLst>
            <a:ext uri="{FF2B5EF4-FFF2-40B4-BE49-F238E27FC236}">
              <a16:creationId xmlns:a16="http://schemas.microsoft.com/office/drawing/2014/main" id="{3A1AE52A-1021-6071-7B15-7ECE518A26E3}"/>
            </a:ext>
          </a:extLst>
        </xdr:cNvPr>
        <xdr:cNvSpPr>
          <a:spLocks noChangeShapeType="1"/>
        </xdr:cNvSpPr>
      </xdr:nvSpPr>
      <xdr:spPr bwMode="auto">
        <a:xfrm>
          <a:off x="2425700" y="1204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 macro="" textlink="">
      <xdr:nvSpPr>
        <xdr:cNvPr id="159681" name="Line 27">
          <a:extLst>
            <a:ext uri="{FF2B5EF4-FFF2-40B4-BE49-F238E27FC236}">
              <a16:creationId xmlns:a16="http://schemas.microsoft.com/office/drawing/2014/main" id="{FF490EAD-D8A3-F252-DED6-EE406E60325A}"/>
            </a:ext>
          </a:extLst>
        </xdr:cNvPr>
        <xdr:cNvSpPr>
          <a:spLocks noChangeShapeType="1"/>
        </xdr:cNvSpPr>
      </xdr:nvSpPr>
      <xdr:spPr bwMode="auto">
        <a:xfrm>
          <a:off x="2425700" y="1204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 macro="" textlink="">
      <xdr:nvSpPr>
        <xdr:cNvPr id="159682" name="Line 28">
          <a:extLst>
            <a:ext uri="{FF2B5EF4-FFF2-40B4-BE49-F238E27FC236}">
              <a16:creationId xmlns:a16="http://schemas.microsoft.com/office/drawing/2014/main" id="{0C65AC54-16DE-3555-155A-C3B9654A5861}"/>
            </a:ext>
          </a:extLst>
        </xdr:cNvPr>
        <xdr:cNvSpPr>
          <a:spLocks noChangeShapeType="1"/>
        </xdr:cNvSpPr>
      </xdr:nvSpPr>
      <xdr:spPr bwMode="auto">
        <a:xfrm>
          <a:off x="2425700" y="1204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59683" name="Line 26">
          <a:extLst>
            <a:ext uri="{FF2B5EF4-FFF2-40B4-BE49-F238E27FC236}">
              <a16:creationId xmlns:a16="http://schemas.microsoft.com/office/drawing/2014/main" id="{B1A28298-8A81-5837-9D99-7E519483DA42}"/>
            </a:ext>
          </a:extLst>
        </xdr:cNvPr>
        <xdr:cNvSpPr>
          <a:spLocks noChangeShapeType="1"/>
        </xdr:cNvSpPr>
      </xdr:nvSpPr>
      <xdr:spPr bwMode="auto">
        <a:xfrm>
          <a:off x="5276850" y="6578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59684" name="Line 27">
          <a:extLst>
            <a:ext uri="{FF2B5EF4-FFF2-40B4-BE49-F238E27FC236}">
              <a16:creationId xmlns:a16="http://schemas.microsoft.com/office/drawing/2014/main" id="{025D0D63-EB2E-712F-8F06-FA5E6DCFB04B}"/>
            </a:ext>
          </a:extLst>
        </xdr:cNvPr>
        <xdr:cNvSpPr>
          <a:spLocks noChangeShapeType="1"/>
        </xdr:cNvSpPr>
      </xdr:nvSpPr>
      <xdr:spPr bwMode="auto">
        <a:xfrm>
          <a:off x="5276850" y="6578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59685" name="Line 28">
          <a:extLst>
            <a:ext uri="{FF2B5EF4-FFF2-40B4-BE49-F238E27FC236}">
              <a16:creationId xmlns:a16="http://schemas.microsoft.com/office/drawing/2014/main" id="{5D3FA62C-09DE-1A85-712F-1919B9A4E69B}"/>
            </a:ext>
          </a:extLst>
        </xdr:cNvPr>
        <xdr:cNvSpPr>
          <a:spLocks noChangeShapeType="1"/>
        </xdr:cNvSpPr>
      </xdr:nvSpPr>
      <xdr:spPr bwMode="auto">
        <a:xfrm>
          <a:off x="5276850" y="6578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59686" name="Line 26">
          <a:extLst>
            <a:ext uri="{FF2B5EF4-FFF2-40B4-BE49-F238E27FC236}">
              <a16:creationId xmlns:a16="http://schemas.microsoft.com/office/drawing/2014/main" id="{B600AD04-D439-36E4-43E3-69A1B44742AC}"/>
            </a:ext>
          </a:extLst>
        </xdr:cNvPr>
        <xdr:cNvSpPr>
          <a:spLocks noChangeShapeType="1"/>
        </xdr:cNvSpPr>
      </xdr:nvSpPr>
      <xdr:spPr bwMode="auto">
        <a:xfrm>
          <a:off x="5276850" y="709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59687" name="Line 27">
          <a:extLst>
            <a:ext uri="{FF2B5EF4-FFF2-40B4-BE49-F238E27FC236}">
              <a16:creationId xmlns:a16="http://schemas.microsoft.com/office/drawing/2014/main" id="{F75BDCAF-F339-5597-D538-C1A3030667F3}"/>
            </a:ext>
          </a:extLst>
        </xdr:cNvPr>
        <xdr:cNvSpPr>
          <a:spLocks noChangeShapeType="1"/>
        </xdr:cNvSpPr>
      </xdr:nvSpPr>
      <xdr:spPr bwMode="auto">
        <a:xfrm>
          <a:off x="5276850" y="709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59688" name="Line 28">
          <a:extLst>
            <a:ext uri="{FF2B5EF4-FFF2-40B4-BE49-F238E27FC236}">
              <a16:creationId xmlns:a16="http://schemas.microsoft.com/office/drawing/2014/main" id="{28927D27-27C5-B37A-53C2-8EBEED19CAD0}"/>
            </a:ext>
          </a:extLst>
        </xdr:cNvPr>
        <xdr:cNvSpPr>
          <a:spLocks noChangeShapeType="1"/>
        </xdr:cNvSpPr>
      </xdr:nvSpPr>
      <xdr:spPr bwMode="auto">
        <a:xfrm>
          <a:off x="5276850" y="709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 macro="" textlink="">
      <xdr:nvSpPr>
        <xdr:cNvPr id="159689" name="Line 26">
          <a:extLst>
            <a:ext uri="{FF2B5EF4-FFF2-40B4-BE49-F238E27FC236}">
              <a16:creationId xmlns:a16="http://schemas.microsoft.com/office/drawing/2014/main" id="{E5B0F2E9-4392-B76D-574E-F4AA0FF290DE}"/>
            </a:ext>
          </a:extLst>
        </xdr:cNvPr>
        <xdr:cNvSpPr>
          <a:spLocks noChangeShapeType="1"/>
        </xdr:cNvSpPr>
      </xdr:nvSpPr>
      <xdr:spPr bwMode="auto">
        <a:xfrm>
          <a:off x="5276850" y="762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 macro="" textlink="">
      <xdr:nvSpPr>
        <xdr:cNvPr id="159690" name="Line 27">
          <a:extLst>
            <a:ext uri="{FF2B5EF4-FFF2-40B4-BE49-F238E27FC236}">
              <a16:creationId xmlns:a16="http://schemas.microsoft.com/office/drawing/2014/main" id="{4B1413F8-74AE-D71D-525A-FCC778EB9D57}"/>
            </a:ext>
          </a:extLst>
        </xdr:cNvPr>
        <xdr:cNvSpPr>
          <a:spLocks noChangeShapeType="1"/>
        </xdr:cNvSpPr>
      </xdr:nvSpPr>
      <xdr:spPr bwMode="auto">
        <a:xfrm>
          <a:off x="5276850" y="762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 macro="" textlink="">
      <xdr:nvSpPr>
        <xdr:cNvPr id="159691" name="Line 28">
          <a:extLst>
            <a:ext uri="{FF2B5EF4-FFF2-40B4-BE49-F238E27FC236}">
              <a16:creationId xmlns:a16="http://schemas.microsoft.com/office/drawing/2014/main" id="{23D50984-B466-6A71-9D02-4D00535B2040}"/>
            </a:ext>
          </a:extLst>
        </xdr:cNvPr>
        <xdr:cNvSpPr>
          <a:spLocks noChangeShapeType="1"/>
        </xdr:cNvSpPr>
      </xdr:nvSpPr>
      <xdr:spPr bwMode="auto">
        <a:xfrm>
          <a:off x="5276850" y="7620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92710</xdr:colOff>
      <xdr:row>23</xdr:row>
      <xdr:rowOff>47625</xdr:rowOff>
    </xdr:from>
    <xdr:ext cx="3445142" cy="235050"/>
    <xdr:sp macro="" textlink="" fLocksText="0">
      <xdr:nvSpPr>
        <xdr:cNvPr id="23" name="AutoShape 22">
          <a:extLst>
            <a:ext uri="{FF2B5EF4-FFF2-40B4-BE49-F238E27FC236}">
              <a16:creationId xmlns:a16="http://schemas.microsoft.com/office/drawing/2014/main" id="{98FFCC0D-A056-0F20-A14B-491088320A28}"/>
            </a:ext>
          </a:extLst>
        </xdr:cNvPr>
        <xdr:cNvSpPr>
          <a:spLocks noChangeArrowheads="1"/>
        </xdr:cNvSpPr>
      </xdr:nvSpPr>
      <xdr:spPr bwMode="auto">
        <a:xfrm>
          <a:off x="3248025" y="5648325"/>
          <a:ext cx="3419475" cy="235050"/>
        </a:xfrm>
        <a:prstGeom prst="roundRect">
          <a:avLst>
            <a:gd name="adj" fmla="val 16667"/>
          </a:avLst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27432" tIns="22860" rIns="0" bIns="0" anchor="ctr" anchorCtr="0" upright="1">
          <a:no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必ず第３希望まで記入。参考記録も記入すること。</a:t>
          </a:r>
          <a:endParaRPr lang="en-US" altLang="ja-JP" sz="1200" b="0" i="0" u="none" strike="noStrike" baseline="0">
            <a:solidFill>
              <a:schemeClr val="bg1"/>
            </a:solidFill>
            <a:latin typeface="ＤＨＰ特太ゴシック体" panose="020B0500000000000000" pitchFamily="50" charset="-128"/>
            <a:ea typeface="ＤＨＰ特太ゴシック体" panose="020B0500000000000000" pitchFamily="50" charset="-128"/>
          </a:endParaRPr>
        </a:p>
      </xdr:txBody>
    </xdr:sp>
    <xdr:clientData fLocksWithSheet="0"/>
  </xdr:oneCellAnchor>
  <xdr:oneCellAnchor>
    <xdr:from>
      <xdr:col>18</xdr:col>
      <xdr:colOff>191135</xdr:colOff>
      <xdr:row>0</xdr:row>
      <xdr:rowOff>95250</xdr:rowOff>
    </xdr:from>
    <xdr:ext cx="3578224" cy="523876"/>
    <xdr:sp macro="" textlink="" fLocksText="0">
      <xdr:nvSpPr>
        <xdr:cNvPr id="24" name="AutoShape 22">
          <a:extLst>
            <a:ext uri="{FF2B5EF4-FFF2-40B4-BE49-F238E27FC236}">
              <a16:creationId xmlns:a16="http://schemas.microsoft.com/office/drawing/2014/main" id="{7A0D1082-2068-8076-692D-8B2B9FBD9193}"/>
            </a:ext>
          </a:extLst>
        </xdr:cNvPr>
        <xdr:cNvSpPr>
          <a:spLocks noChangeArrowheads="1"/>
        </xdr:cNvSpPr>
      </xdr:nvSpPr>
      <xdr:spPr bwMode="auto">
        <a:xfrm>
          <a:off x="4705350" y="95250"/>
          <a:ext cx="3564000" cy="523876"/>
        </a:xfrm>
        <a:prstGeom prst="roundRect">
          <a:avLst>
            <a:gd name="adj" fmla="val 16667"/>
          </a:avLst>
        </a:prstGeom>
        <a:noFill/>
        <a:ln w="38100" cmpd="dbl">
          <a:solidFill>
            <a:srgbClr val="000000"/>
          </a:solidFill>
          <a:round/>
          <a:headEnd/>
          <a:tailEnd/>
        </a:ln>
      </xdr:spPr>
      <xdr:txBody>
        <a:bodyPr wrap="square" lIns="27432" tIns="22860" rIns="0" bIns="0" anchor="ctr" anchorCtr="0" upright="1">
          <a:noAutofit/>
        </a:bodyPr>
        <a:lstStyle/>
        <a:p>
          <a:pPr algn="ctr" rtl="0">
            <a:defRPr sz="1000"/>
          </a:pPr>
          <a:r>
            <a:rPr lang="en-US" altLang="ja-JP" sz="2800" b="1" i="0" u="none" strike="noStrike" cap="none" spc="0" baseline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2800" b="1" i="0" u="none" strike="noStrike" cap="none" spc="0" baseline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身体障害</a:t>
          </a:r>
          <a:r>
            <a:rPr lang="en-US" altLang="ja-JP" sz="2800" b="1" i="0" u="none" strike="noStrike" cap="none" spc="0" baseline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2800" b="1" i="0" u="none" strike="noStrike" cap="none" spc="0" baseline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水泳用</a:t>
          </a:r>
          <a:endParaRPr lang="en-US" altLang="ja-JP" sz="2800" b="1" i="0" u="none" strike="noStrike" cap="none" spc="0" baseline="0">
            <a:ln w="0"/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33</xdr:row>
      <xdr:rowOff>0</xdr:rowOff>
    </xdr:from>
    <xdr:to>
      <xdr:col>16</xdr:col>
      <xdr:colOff>0</xdr:colOff>
      <xdr:row>33</xdr:row>
      <xdr:rowOff>0</xdr:rowOff>
    </xdr:to>
    <xdr:sp macro="" textlink="">
      <xdr:nvSpPr>
        <xdr:cNvPr id="167718" name="Line 26">
          <a:extLst>
            <a:ext uri="{FF2B5EF4-FFF2-40B4-BE49-F238E27FC236}">
              <a16:creationId xmlns:a16="http://schemas.microsoft.com/office/drawing/2014/main" id="{501D2FB1-6D7B-34FF-90B4-2EA32C2D8560}"/>
            </a:ext>
          </a:extLst>
        </xdr:cNvPr>
        <xdr:cNvSpPr>
          <a:spLocks noChangeShapeType="1"/>
        </xdr:cNvSpPr>
      </xdr:nvSpPr>
      <xdr:spPr bwMode="auto">
        <a:xfrm>
          <a:off x="3549650" y="819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0</xdr:colOff>
      <xdr:row>33</xdr:row>
      <xdr:rowOff>0</xdr:rowOff>
    </xdr:to>
    <xdr:sp macro="" textlink="">
      <xdr:nvSpPr>
        <xdr:cNvPr id="167719" name="Line 27">
          <a:extLst>
            <a:ext uri="{FF2B5EF4-FFF2-40B4-BE49-F238E27FC236}">
              <a16:creationId xmlns:a16="http://schemas.microsoft.com/office/drawing/2014/main" id="{C938307C-9248-D607-34E7-E9CC6C35BF3D}"/>
            </a:ext>
          </a:extLst>
        </xdr:cNvPr>
        <xdr:cNvSpPr>
          <a:spLocks noChangeShapeType="1"/>
        </xdr:cNvSpPr>
      </xdr:nvSpPr>
      <xdr:spPr bwMode="auto">
        <a:xfrm>
          <a:off x="3549650" y="819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0</xdr:colOff>
      <xdr:row>33</xdr:row>
      <xdr:rowOff>0</xdr:rowOff>
    </xdr:to>
    <xdr:sp macro="" textlink="">
      <xdr:nvSpPr>
        <xdr:cNvPr id="167720" name="Line 28">
          <a:extLst>
            <a:ext uri="{FF2B5EF4-FFF2-40B4-BE49-F238E27FC236}">
              <a16:creationId xmlns:a16="http://schemas.microsoft.com/office/drawing/2014/main" id="{BC8A40C0-41A7-707C-EDD9-A66CABB355D0}"/>
            </a:ext>
          </a:extLst>
        </xdr:cNvPr>
        <xdr:cNvSpPr>
          <a:spLocks noChangeShapeType="1"/>
        </xdr:cNvSpPr>
      </xdr:nvSpPr>
      <xdr:spPr bwMode="auto">
        <a:xfrm>
          <a:off x="3549650" y="819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34</xdr:row>
      <xdr:rowOff>0</xdr:rowOff>
    </xdr:to>
    <xdr:sp macro="" textlink="">
      <xdr:nvSpPr>
        <xdr:cNvPr id="167721" name="Line 26">
          <a:extLst>
            <a:ext uri="{FF2B5EF4-FFF2-40B4-BE49-F238E27FC236}">
              <a16:creationId xmlns:a16="http://schemas.microsoft.com/office/drawing/2014/main" id="{BD293AEA-C62C-6F36-212D-BC8746641F85}"/>
            </a:ext>
          </a:extLst>
        </xdr:cNvPr>
        <xdr:cNvSpPr>
          <a:spLocks noChangeShapeType="1"/>
        </xdr:cNvSpPr>
      </xdr:nvSpPr>
      <xdr:spPr bwMode="auto">
        <a:xfrm>
          <a:off x="3549650" y="850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34</xdr:row>
      <xdr:rowOff>0</xdr:rowOff>
    </xdr:to>
    <xdr:sp macro="" textlink="">
      <xdr:nvSpPr>
        <xdr:cNvPr id="167722" name="Line 27">
          <a:extLst>
            <a:ext uri="{FF2B5EF4-FFF2-40B4-BE49-F238E27FC236}">
              <a16:creationId xmlns:a16="http://schemas.microsoft.com/office/drawing/2014/main" id="{D3F2A2B9-26EF-E021-1AAE-2AF7AC132669}"/>
            </a:ext>
          </a:extLst>
        </xdr:cNvPr>
        <xdr:cNvSpPr>
          <a:spLocks noChangeShapeType="1"/>
        </xdr:cNvSpPr>
      </xdr:nvSpPr>
      <xdr:spPr bwMode="auto">
        <a:xfrm>
          <a:off x="3549650" y="850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34</xdr:row>
      <xdr:rowOff>0</xdr:rowOff>
    </xdr:to>
    <xdr:sp macro="" textlink="">
      <xdr:nvSpPr>
        <xdr:cNvPr id="167723" name="Line 28">
          <a:extLst>
            <a:ext uri="{FF2B5EF4-FFF2-40B4-BE49-F238E27FC236}">
              <a16:creationId xmlns:a16="http://schemas.microsoft.com/office/drawing/2014/main" id="{07B92A80-F4C6-6D2B-A3E0-6BBA3BAF45AA}"/>
            </a:ext>
          </a:extLst>
        </xdr:cNvPr>
        <xdr:cNvSpPr>
          <a:spLocks noChangeShapeType="1"/>
        </xdr:cNvSpPr>
      </xdr:nvSpPr>
      <xdr:spPr bwMode="auto">
        <a:xfrm>
          <a:off x="3549650" y="850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7724" name="Line 26">
          <a:extLst>
            <a:ext uri="{FF2B5EF4-FFF2-40B4-BE49-F238E27FC236}">
              <a16:creationId xmlns:a16="http://schemas.microsoft.com/office/drawing/2014/main" id="{A5C0520E-8F01-7E96-EE56-97666C35E268}"/>
            </a:ext>
          </a:extLst>
        </xdr:cNvPr>
        <xdr:cNvSpPr>
          <a:spLocks noChangeShapeType="1"/>
        </xdr:cNvSpPr>
      </xdr:nvSpPr>
      <xdr:spPr bwMode="auto">
        <a:xfrm>
          <a:off x="5276850" y="650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7725" name="Line 27">
          <a:extLst>
            <a:ext uri="{FF2B5EF4-FFF2-40B4-BE49-F238E27FC236}">
              <a16:creationId xmlns:a16="http://schemas.microsoft.com/office/drawing/2014/main" id="{41FD2066-D72E-77AB-4D51-7D4125DF4EE8}"/>
            </a:ext>
          </a:extLst>
        </xdr:cNvPr>
        <xdr:cNvSpPr>
          <a:spLocks noChangeShapeType="1"/>
        </xdr:cNvSpPr>
      </xdr:nvSpPr>
      <xdr:spPr bwMode="auto">
        <a:xfrm>
          <a:off x="5276850" y="650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7726" name="Line 28">
          <a:extLst>
            <a:ext uri="{FF2B5EF4-FFF2-40B4-BE49-F238E27FC236}">
              <a16:creationId xmlns:a16="http://schemas.microsoft.com/office/drawing/2014/main" id="{394A7679-90B1-68ED-3CD6-576626C428B3}"/>
            </a:ext>
          </a:extLst>
        </xdr:cNvPr>
        <xdr:cNvSpPr>
          <a:spLocks noChangeShapeType="1"/>
        </xdr:cNvSpPr>
      </xdr:nvSpPr>
      <xdr:spPr bwMode="auto">
        <a:xfrm>
          <a:off x="5276850" y="650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 macro="" textlink="">
      <xdr:nvSpPr>
        <xdr:cNvPr id="167727" name="Line 26">
          <a:extLst>
            <a:ext uri="{FF2B5EF4-FFF2-40B4-BE49-F238E27FC236}">
              <a16:creationId xmlns:a16="http://schemas.microsoft.com/office/drawing/2014/main" id="{AF241073-D607-A9F2-4868-EE56F41ADF9B}"/>
            </a:ext>
          </a:extLst>
        </xdr:cNvPr>
        <xdr:cNvSpPr>
          <a:spLocks noChangeShapeType="1"/>
        </xdr:cNvSpPr>
      </xdr:nvSpPr>
      <xdr:spPr bwMode="auto">
        <a:xfrm>
          <a:off x="5518150" y="819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 macro="" textlink="">
      <xdr:nvSpPr>
        <xdr:cNvPr id="167728" name="Line 27">
          <a:extLst>
            <a:ext uri="{FF2B5EF4-FFF2-40B4-BE49-F238E27FC236}">
              <a16:creationId xmlns:a16="http://schemas.microsoft.com/office/drawing/2014/main" id="{DC867DB8-E0EA-9DDA-1403-F6B30D540AED}"/>
            </a:ext>
          </a:extLst>
        </xdr:cNvPr>
        <xdr:cNvSpPr>
          <a:spLocks noChangeShapeType="1"/>
        </xdr:cNvSpPr>
      </xdr:nvSpPr>
      <xdr:spPr bwMode="auto">
        <a:xfrm>
          <a:off x="5518150" y="819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 macro="" textlink="">
      <xdr:nvSpPr>
        <xdr:cNvPr id="167729" name="Line 28">
          <a:extLst>
            <a:ext uri="{FF2B5EF4-FFF2-40B4-BE49-F238E27FC236}">
              <a16:creationId xmlns:a16="http://schemas.microsoft.com/office/drawing/2014/main" id="{AD68A91B-BC42-1577-E267-29E010C1D5CF}"/>
            </a:ext>
          </a:extLst>
        </xdr:cNvPr>
        <xdr:cNvSpPr>
          <a:spLocks noChangeShapeType="1"/>
        </xdr:cNvSpPr>
      </xdr:nvSpPr>
      <xdr:spPr bwMode="auto">
        <a:xfrm>
          <a:off x="5518150" y="819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167730" name="Line 26">
          <a:extLst>
            <a:ext uri="{FF2B5EF4-FFF2-40B4-BE49-F238E27FC236}">
              <a16:creationId xmlns:a16="http://schemas.microsoft.com/office/drawing/2014/main" id="{E80E5669-AA24-12E2-D222-4AE5A81B0A97}"/>
            </a:ext>
          </a:extLst>
        </xdr:cNvPr>
        <xdr:cNvSpPr>
          <a:spLocks noChangeShapeType="1"/>
        </xdr:cNvSpPr>
      </xdr:nvSpPr>
      <xdr:spPr bwMode="auto">
        <a:xfrm>
          <a:off x="5276850" y="101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167731" name="Line 27">
          <a:extLst>
            <a:ext uri="{FF2B5EF4-FFF2-40B4-BE49-F238E27FC236}">
              <a16:creationId xmlns:a16="http://schemas.microsoft.com/office/drawing/2014/main" id="{6A98D510-B8B7-E38E-2E38-36E0DF9B4532}"/>
            </a:ext>
          </a:extLst>
        </xdr:cNvPr>
        <xdr:cNvSpPr>
          <a:spLocks noChangeShapeType="1"/>
        </xdr:cNvSpPr>
      </xdr:nvSpPr>
      <xdr:spPr bwMode="auto">
        <a:xfrm>
          <a:off x="5276850" y="101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167732" name="Line 28">
          <a:extLst>
            <a:ext uri="{FF2B5EF4-FFF2-40B4-BE49-F238E27FC236}">
              <a16:creationId xmlns:a16="http://schemas.microsoft.com/office/drawing/2014/main" id="{8F5C963A-E9CC-EBFA-9E02-BB51CA2AEA51}"/>
            </a:ext>
          </a:extLst>
        </xdr:cNvPr>
        <xdr:cNvSpPr>
          <a:spLocks noChangeShapeType="1"/>
        </xdr:cNvSpPr>
      </xdr:nvSpPr>
      <xdr:spPr bwMode="auto">
        <a:xfrm>
          <a:off x="5276850" y="1019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148590</xdr:colOff>
      <xdr:row>0</xdr:row>
      <xdr:rowOff>95250</xdr:rowOff>
    </xdr:from>
    <xdr:ext cx="3606508" cy="523876"/>
    <xdr:sp macro="" textlink="" fLocksText="0">
      <xdr:nvSpPr>
        <xdr:cNvPr id="24" name="AutoShape 22">
          <a:extLst>
            <a:ext uri="{FF2B5EF4-FFF2-40B4-BE49-F238E27FC236}">
              <a16:creationId xmlns:a16="http://schemas.microsoft.com/office/drawing/2014/main" id="{78739FCE-B95B-1A3B-180E-BD028E1E44B2}"/>
            </a:ext>
          </a:extLst>
        </xdr:cNvPr>
        <xdr:cNvSpPr>
          <a:spLocks noChangeArrowheads="1"/>
        </xdr:cNvSpPr>
      </xdr:nvSpPr>
      <xdr:spPr bwMode="auto">
        <a:xfrm>
          <a:off x="4701540" y="95250"/>
          <a:ext cx="3585210" cy="523876"/>
        </a:xfrm>
        <a:prstGeom prst="roundRect">
          <a:avLst>
            <a:gd name="adj" fmla="val 16667"/>
          </a:avLst>
        </a:prstGeom>
        <a:noFill/>
        <a:ln w="38100" cmpd="dbl">
          <a:solidFill>
            <a:srgbClr val="000000"/>
          </a:solidFill>
          <a:round/>
          <a:headEnd/>
          <a:tailEnd/>
        </a:ln>
      </xdr:spPr>
      <xdr:txBody>
        <a:bodyPr wrap="square" lIns="27432" tIns="22860" rIns="0" bIns="0" anchor="ctr" anchorCtr="0" upright="1">
          <a:noAutofit/>
        </a:bodyPr>
        <a:lstStyle/>
        <a:p>
          <a:pPr algn="l" rtl="0">
            <a:defRPr sz="1000"/>
          </a:pPr>
          <a:r>
            <a:rPr lang="en-US" altLang="ja-JP" sz="1900" b="1" i="0" u="none" strike="noStrike" cap="none" spc="0" baseline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1900" b="1" i="0" u="none" strike="noStrike" cap="none" spc="0" baseline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身体障害</a:t>
          </a:r>
          <a:r>
            <a:rPr lang="en-US" altLang="ja-JP" sz="1900" b="1" i="0" u="none" strike="noStrike" cap="none" spc="0" baseline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1900" b="1" i="0" u="none" strike="noStrike" cap="none" spc="0" baseline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ｱｰﾁｪﾘｰ・卓球・</a:t>
          </a:r>
          <a:r>
            <a:rPr lang="en-US" altLang="ja-JP" sz="1900" b="1" i="0" u="none" strike="noStrike" cap="none" spc="0" baseline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FD</a:t>
          </a:r>
          <a:r>
            <a:rPr lang="ja-JP" altLang="en-US" sz="1900" b="1" i="0" u="none" strike="noStrike" cap="none" spc="0" baseline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用</a:t>
          </a:r>
          <a:endParaRPr lang="en-US" altLang="ja-JP" sz="1900" b="1" i="0" u="none" strike="noStrike" cap="none" spc="0" baseline="0">
            <a:ln w="0"/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/>
  </xdr:one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167734" name="Line 26">
          <a:extLst>
            <a:ext uri="{FF2B5EF4-FFF2-40B4-BE49-F238E27FC236}">
              <a16:creationId xmlns:a16="http://schemas.microsoft.com/office/drawing/2014/main" id="{49292FB2-C6F4-F03E-4E7C-8D6327F80BCE}"/>
            </a:ext>
          </a:extLst>
        </xdr:cNvPr>
        <xdr:cNvSpPr>
          <a:spLocks noChangeShapeType="1"/>
        </xdr:cNvSpPr>
      </xdr:nvSpPr>
      <xdr:spPr bwMode="auto">
        <a:xfrm>
          <a:off x="35496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167735" name="Line 27">
          <a:extLst>
            <a:ext uri="{FF2B5EF4-FFF2-40B4-BE49-F238E27FC236}">
              <a16:creationId xmlns:a16="http://schemas.microsoft.com/office/drawing/2014/main" id="{459700F9-0ED0-1607-A36D-0FA753ACBE41}"/>
            </a:ext>
          </a:extLst>
        </xdr:cNvPr>
        <xdr:cNvSpPr>
          <a:spLocks noChangeShapeType="1"/>
        </xdr:cNvSpPr>
      </xdr:nvSpPr>
      <xdr:spPr bwMode="auto">
        <a:xfrm>
          <a:off x="35496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167736" name="Line 28">
          <a:extLst>
            <a:ext uri="{FF2B5EF4-FFF2-40B4-BE49-F238E27FC236}">
              <a16:creationId xmlns:a16="http://schemas.microsoft.com/office/drawing/2014/main" id="{66B82B28-8D1E-39D3-AF6C-5419FA41552E}"/>
            </a:ext>
          </a:extLst>
        </xdr:cNvPr>
        <xdr:cNvSpPr>
          <a:spLocks noChangeShapeType="1"/>
        </xdr:cNvSpPr>
      </xdr:nvSpPr>
      <xdr:spPr bwMode="auto">
        <a:xfrm>
          <a:off x="35496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67737" name="Line 26">
          <a:extLst>
            <a:ext uri="{FF2B5EF4-FFF2-40B4-BE49-F238E27FC236}">
              <a16:creationId xmlns:a16="http://schemas.microsoft.com/office/drawing/2014/main" id="{A0396E2F-DCFA-5F61-FB25-D1C6A7895816}"/>
            </a:ext>
          </a:extLst>
        </xdr:cNvPr>
        <xdr:cNvSpPr>
          <a:spLocks noChangeShapeType="1"/>
        </xdr:cNvSpPr>
      </xdr:nvSpPr>
      <xdr:spPr bwMode="auto">
        <a:xfrm>
          <a:off x="3549650" y="985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67738" name="Line 27">
          <a:extLst>
            <a:ext uri="{FF2B5EF4-FFF2-40B4-BE49-F238E27FC236}">
              <a16:creationId xmlns:a16="http://schemas.microsoft.com/office/drawing/2014/main" id="{7A17CED8-91AF-6D5C-27DF-1DEF703ED295}"/>
            </a:ext>
          </a:extLst>
        </xdr:cNvPr>
        <xdr:cNvSpPr>
          <a:spLocks noChangeShapeType="1"/>
        </xdr:cNvSpPr>
      </xdr:nvSpPr>
      <xdr:spPr bwMode="auto">
        <a:xfrm>
          <a:off x="3549650" y="985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67739" name="Line 28">
          <a:extLst>
            <a:ext uri="{FF2B5EF4-FFF2-40B4-BE49-F238E27FC236}">
              <a16:creationId xmlns:a16="http://schemas.microsoft.com/office/drawing/2014/main" id="{9F30AAB5-ED80-8AC6-F4B8-A648559A8B90}"/>
            </a:ext>
          </a:extLst>
        </xdr:cNvPr>
        <xdr:cNvSpPr>
          <a:spLocks noChangeShapeType="1"/>
        </xdr:cNvSpPr>
      </xdr:nvSpPr>
      <xdr:spPr bwMode="auto">
        <a:xfrm>
          <a:off x="3549650" y="985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36</xdr:row>
      <xdr:rowOff>0</xdr:rowOff>
    </xdr:to>
    <xdr:sp macro="" textlink="">
      <xdr:nvSpPr>
        <xdr:cNvPr id="167740" name="Line 26">
          <a:extLst>
            <a:ext uri="{FF2B5EF4-FFF2-40B4-BE49-F238E27FC236}">
              <a16:creationId xmlns:a16="http://schemas.microsoft.com/office/drawing/2014/main" id="{8BE5C591-2BBA-0468-F14C-90D6555E7C24}"/>
            </a:ext>
          </a:extLst>
        </xdr:cNvPr>
        <xdr:cNvSpPr>
          <a:spLocks noChangeShapeType="1"/>
        </xdr:cNvSpPr>
      </xdr:nvSpPr>
      <xdr:spPr bwMode="auto">
        <a:xfrm>
          <a:off x="5276850" y="916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36</xdr:row>
      <xdr:rowOff>0</xdr:rowOff>
    </xdr:to>
    <xdr:sp macro="" textlink="">
      <xdr:nvSpPr>
        <xdr:cNvPr id="167741" name="Line 27">
          <a:extLst>
            <a:ext uri="{FF2B5EF4-FFF2-40B4-BE49-F238E27FC236}">
              <a16:creationId xmlns:a16="http://schemas.microsoft.com/office/drawing/2014/main" id="{CE8ABDB2-CC80-4525-D886-3F3AFE0E8EB2}"/>
            </a:ext>
          </a:extLst>
        </xdr:cNvPr>
        <xdr:cNvSpPr>
          <a:spLocks noChangeShapeType="1"/>
        </xdr:cNvSpPr>
      </xdr:nvSpPr>
      <xdr:spPr bwMode="auto">
        <a:xfrm>
          <a:off x="5276850" y="916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36</xdr:row>
      <xdr:rowOff>0</xdr:rowOff>
    </xdr:to>
    <xdr:sp macro="" textlink="">
      <xdr:nvSpPr>
        <xdr:cNvPr id="167742" name="Line 28">
          <a:extLst>
            <a:ext uri="{FF2B5EF4-FFF2-40B4-BE49-F238E27FC236}">
              <a16:creationId xmlns:a16="http://schemas.microsoft.com/office/drawing/2014/main" id="{8852BA95-3605-0579-553C-1E8600016910}"/>
            </a:ext>
          </a:extLst>
        </xdr:cNvPr>
        <xdr:cNvSpPr>
          <a:spLocks noChangeShapeType="1"/>
        </xdr:cNvSpPr>
      </xdr:nvSpPr>
      <xdr:spPr bwMode="auto">
        <a:xfrm>
          <a:off x="5276850" y="916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167743" name="Line 26">
          <a:extLst>
            <a:ext uri="{FF2B5EF4-FFF2-40B4-BE49-F238E27FC236}">
              <a16:creationId xmlns:a16="http://schemas.microsoft.com/office/drawing/2014/main" id="{5E6C84F1-C943-E0AC-1BBB-250CBA37EA7B}"/>
            </a:ext>
          </a:extLst>
        </xdr:cNvPr>
        <xdr:cNvSpPr>
          <a:spLocks noChangeShapeType="1"/>
        </xdr:cNvSpPr>
      </xdr:nvSpPr>
      <xdr:spPr bwMode="auto">
        <a:xfrm>
          <a:off x="52768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167744" name="Line 27">
          <a:extLst>
            <a:ext uri="{FF2B5EF4-FFF2-40B4-BE49-F238E27FC236}">
              <a16:creationId xmlns:a16="http://schemas.microsoft.com/office/drawing/2014/main" id="{922B9A3A-9D53-21DB-4DB6-FDF26FBBFBD2}"/>
            </a:ext>
          </a:extLst>
        </xdr:cNvPr>
        <xdr:cNvSpPr>
          <a:spLocks noChangeShapeType="1"/>
        </xdr:cNvSpPr>
      </xdr:nvSpPr>
      <xdr:spPr bwMode="auto">
        <a:xfrm>
          <a:off x="52768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167745" name="Line 28">
          <a:extLst>
            <a:ext uri="{FF2B5EF4-FFF2-40B4-BE49-F238E27FC236}">
              <a16:creationId xmlns:a16="http://schemas.microsoft.com/office/drawing/2014/main" id="{5DE22718-8792-2F58-EE3C-99AB826239E6}"/>
            </a:ext>
          </a:extLst>
        </xdr:cNvPr>
        <xdr:cNvSpPr>
          <a:spLocks noChangeShapeType="1"/>
        </xdr:cNvSpPr>
      </xdr:nvSpPr>
      <xdr:spPr bwMode="auto">
        <a:xfrm>
          <a:off x="52768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167746" name="Line 26">
          <a:extLst>
            <a:ext uri="{FF2B5EF4-FFF2-40B4-BE49-F238E27FC236}">
              <a16:creationId xmlns:a16="http://schemas.microsoft.com/office/drawing/2014/main" id="{244163B9-8DC2-D821-2CDF-539811A54E5A}"/>
            </a:ext>
          </a:extLst>
        </xdr:cNvPr>
        <xdr:cNvSpPr>
          <a:spLocks noChangeShapeType="1"/>
        </xdr:cNvSpPr>
      </xdr:nvSpPr>
      <xdr:spPr bwMode="auto">
        <a:xfrm>
          <a:off x="35496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167747" name="Line 27">
          <a:extLst>
            <a:ext uri="{FF2B5EF4-FFF2-40B4-BE49-F238E27FC236}">
              <a16:creationId xmlns:a16="http://schemas.microsoft.com/office/drawing/2014/main" id="{A0050A46-F40B-D50B-3A16-F2124F5E8E20}"/>
            </a:ext>
          </a:extLst>
        </xdr:cNvPr>
        <xdr:cNvSpPr>
          <a:spLocks noChangeShapeType="1"/>
        </xdr:cNvSpPr>
      </xdr:nvSpPr>
      <xdr:spPr bwMode="auto">
        <a:xfrm>
          <a:off x="35496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167748" name="Line 28">
          <a:extLst>
            <a:ext uri="{FF2B5EF4-FFF2-40B4-BE49-F238E27FC236}">
              <a16:creationId xmlns:a16="http://schemas.microsoft.com/office/drawing/2014/main" id="{3C11C786-5506-8401-4BFE-3DAE5FD57695}"/>
            </a:ext>
          </a:extLst>
        </xdr:cNvPr>
        <xdr:cNvSpPr>
          <a:spLocks noChangeShapeType="1"/>
        </xdr:cNvSpPr>
      </xdr:nvSpPr>
      <xdr:spPr bwMode="auto">
        <a:xfrm>
          <a:off x="35496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67749" name="Line 26">
          <a:extLst>
            <a:ext uri="{FF2B5EF4-FFF2-40B4-BE49-F238E27FC236}">
              <a16:creationId xmlns:a16="http://schemas.microsoft.com/office/drawing/2014/main" id="{3040F039-7065-AE00-81E7-10526F7928D8}"/>
            </a:ext>
          </a:extLst>
        </xdr:cNvPr>
        <xdr:cNvSpPr>
          <a:spLocks noChangeShapeType="1"/>
        </xdr:cNvSpPr>
      </xdr:nvSpPr>
      <xdr:spPr bwMode="auto">
        <a:xfrm>
          <a:off x="3549650" y="985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67750" name="Line 27">
          <a:extLst>
            <a:ext uri="{FF2B5EF4-FFF2-40B4-BE49-F238E27FC236}">
              <a16:creationId xmlns:a16="http://schemas.microsoft.com/office/drawing/2014/main" id="{6F6BE8F0-B9E1-6C53-0486-539E81C86C8E}"/>
            </a:ext>
          </a:extLst>
        </xdr:cNvPr>
        <xdr:cNvSpPr>
          <a:spLocks noChangeShapeType="1"/>
        </xdr:cNvSpPr>
      </xdr:nvSpPr>
      <xdr:spPr bwMode="auto">
        <a:xfrm>
          <a:off x="3549650" y="985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67751" name="Line 28">
          <a:extLst>
            <a:ext uri="{FF2B5EF4-FFF2-40B4-BE49-F238E27FC236}">
              <a16:creationId xmlns:a16="http://schemas.microsoft.com/office/drawing/2014/main" id="{E46461CC-7DE0-538E-4E9A-548DB1691991}"/>
            </a:ext>
          </a:extLst>
        </xdr:cNvPr>
        <xdr:cNvSpPr>
          <a:spLocks noChangeShapeType="1"/>
        </xdr:cNvSpPr>
      </xdr:nvSpPr>
      <xdr:spPr bwMode="auto">
        <a:xfrm>
          <a:off x="3549650" y="985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36</xdr:row>
      <xdr:rowOff>0</xdr:rowOff>
    </xdr:to>
    <xdr:sp macro="" textlink="">
      <xdr:nvSpPr>
        <xdr:cNvPr id="167752" name="Line 26">
          <a:extLst>
            <a:ext uri="{FF2B5EF4-FFF2-40B4-BE49-F238E27FC236}">
              <a16:creationId xmlns:a16="http://schemas.microsoft.com/office/drawing/2014/main" id="{022BF81C-D69B-FAB6-62AD-190A95F04CDF}"/>
            </a:ext>
          </a:extLst>
        </xdr:cNvPr>
        <xdr:cNvSpPr>
          <a:spLocks noChangeShapeType="1"/>
        </xdr:cNvSpPr>
      </xdr:nvSpPr>
      <xdr:spPr bwMode="auto">
        <a:xfrm>
          <a:off x="5276850" y="916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36</xdr:row>
      <xdr:rowOff>0</xdr:rowOff>
    </xdr:to>
    <xdr:sp macro="" textlink="">
      <xdr:nvSpPr>
        <xdr:cNvPr id="167753" name="Line 27">
          <a:extLst>
            <a:ext uri="{FF2B5EF4-FFF2-40B4-BE49-F238E27FC236}">
              <a16:creationId xmlns:a16="http://schemas.microsoft.com/office/drawing/2014/main" id="{3057D32F-3B67-5C24-53AD-7AAACD0B313D}"/>
            </a:ext>
          </a:extLst>
        </xdr:cNvPr>
        <xdr:cNvSpPr>
          <a:spLocks noChangeShapeType="1"/>
        </xdr:cNvSpPr>
      </xdr:nvSpPr>
      <xdr:spPr bwMode="auto">
        <a:xfrm>
          <a:off x="5276850" y="916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36</xdr:row>
      <xdr:rowOff>0</xdr:rowOff>
    </xdr:to>
    <xdr:sp macro="" textlink="">
      <xdr:nvSpPr>
        <xdr:cNvPr id="167754" name="Line 28">
          <a:extLst>
            <a:ext uri="{FF2B5EF4-FFF2-40B4-BE49-F238E27FC236}">
              <a16:creationId xmlns:a16="http://schemas.microsoft.com/office/drawing/2014/main" id="{4EFEFCA4-F0AE-8260-F861-FCAAF35EEFFE}"/>
            </a:ext>
          </a:extLst>
        </xdr:cNvPr>
        <xdr:cNvSpPr>
          <a:spLocks noChangeShapeType="1"/>
        </xdr:cNvSpPr>
      </xdr:nvSpPr>
      <xdr:spPr bwMode="auto">
        <a:xfrm>
          <a:off x="5276850" y="916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167755" name="Line 26">
          <a:extLst>
            <a:ext uri="{FF2B5EF4-FFF2-40B4-BE49-F238E27FC236}">
              <a16:creationId xmlns:a16="http://schemas.microsoft.com/office/drawing/2014/main" id="{59BAE73B-5725-F1AE-CE8A-3DD17C7740E0}"/>
            </a:ext>
          </a:extLst>
        </xdr:cNvPr>
        <xdr:cNvSpPr>
          <a:spLocks noChangeShapeType="1"/>
        </xdr:cNvSpPr>
      </xdr:nvSpPr>
      <xdr:spPr bwMode="auto">
        <a:xfrm>
          <a:off x="52768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167756" name="Line 27">
          <a:extLst>
            <a:ext uri="{FF2B5EF4-FFF2-40B4-BE49-F238E27FC236}">
              <a16:creationId xmlns:a16="http://schemas.microsoft.com/office/drawing/2014/main" id="{BCF43C39-F42B-52D0-1082-8FFFA88ABFD0}"/>
            </a:ext>
          </a:extLst>
        </xdr:cNvPr>
        <xdr:cNvSpPr>
          <a:spLocks noChangeShapeType="1"/>
        </xdr:cNvSpPr>
      </xdr:nvSpPr>
      <xdr:spPr bwMode="auto">
        <a:xfrm>
          <a:off x="52768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167757" name="Line 28">
          <a:extLst>
            <a:ext uri="{FF2B5EF4-FFF2-40B4-BE49-F238E27FC236}">
              <a16:creationId xmlns:a16="http://schemas.microsoft.com/office/drawing/2014/main" id="{0437B410-6AB2-367F-19AD-DB400A0749F4}"/>
            </a:ext>
          </a:extLst>
        </xdr:cNvPr>
        <xdr:cNvSpPr>
          <a:spLocks noChangeShapeType="1"/>
        </xdr:cNvSpPr>
      </xdr:nvSpPr>
      <xdr:spPr bwMode="auto">
        <a:xfrm>
          <a:off x="52768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167758" name="Line 26">
          <a:extLst>
            <a:ext uri="{FF2B5EF4-FFF2-40B4-BE49-F238E27FC236}">
              <a16:creationId xmlns:a16="http://schemas.microsoft.com/office/drawing/2014/main" id="{2EA9497F-2253-F958-2CE7-A35CE3929449}"/>
            </a:ext>
          </a:extLst>
        </xdr:cNvPr>
        <xdr:cNvSpPr>
          <a:spLocks noChangeShapeType="1"/>
        </xdr:cNvSpPr>
      </xdr:nvSpPr>
      <xdr:spPr bwMode="auto">
        <a:xfrm>
          <a:off x="35496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167759" name="Line 27">
          <a:extLst>
            <a:ext uri="{FF2B5EF4-FFF2-40B4-BE49-F238E27FC236}">
              <a16:creationId xmlns:a16="http://schemas.microsoft.com/office/drawing/2014/main" id="{FC18F882-0AD1-AB68-8FD2-A5D509DB4FF2}"/>
            </a:ext>
          </a:extLst>
        </xdr:cNvPr>
        <xdr:cNvSpPr>
          <a:spLocks noChangeShapeType="1"/>
        </xdr:cNvSpPr>
      </xdr:nvSpPr>
      <xdr:spPr bwMode="auto">
        <a:xfrm>
          <a:off x="35496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167760" name="Line 28">
          <a:extLst>
            <a:ext uri="{FF2B5EF4-FFF2-40B4-BE49-F238E27FC236}">
              <a16:creationId xmlns:a16="http://schemas.microsoft.com/office/drawing/2014/main" id="{9D6D15CD-B7D5-430F-0B69-2783E0369E6B}"/>
            </a:ext>
          </a:extLst>
        </xdr:cNvPr>
        <xdr:cNvSpPr>
          <a:spLocks noChangeShapeType="1"/>
        </xdr:cNvSpPr>
      </xdr:nvSpPr>
      <xdr:spPr bwMode="auto">
        <a:xfrm>
          <a:off x="35496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67761" name="Line 26">
          <a:extLst>
            <a:ext uri="{FF2B5EF4-FFF2-40B4-BE49-F238E27FC236}">
              <a16:creationId xmlns:a16="http://schemas.microsoft.com/office/drawing/2014/main" id="{16D6C93A-8314-11FA-7A64-7DA9401580BD}"/>
            </a:ext>
          </a:extLst>
        </xdr:cNvPr>
        <xdr:cNvSpPr>
          <a:spLocks noChangeShapeType="1"/>
        </xdr:cNvSpPr>
      </xdr:nvSpPr>
      <xdr:spPr bwMode="auto">
        <a:xfrm>
          <a:off x="3549650" y="985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67762" name="Line 27">
          <a:extLst>
            <a:ext uri="{FF2B5EF4-FFF2-40B4-BE49-F238E27FC236}">
              <a16:creationId xmlns:a16="http://schemas.microsoft.com/office/drawing/2014/main" id="{F6325481-86A0-16F5-5824-C3AB5F91BEBD}"/>
            </a:ext>
          </a:extLst>
        </xdr:cNvPr>
        <xdr:cNvSpPr>
          <a:spLocks noChangeShapeType="1"/>
        </xdr:cNvSpPr>
      </xdr:nvSpPr>
      <xdr:spPr bwMode="auto">
        <a:xfrm>
          <a:off x="3549650" y="985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67763" name="Line 28">
          <a:extLst>
            <a:ext uri="{FF2B5EF4-FFF2-40B4-BE49-F238E27FC236}">
              <a16:creationId xmlns:a16="http://schemas.microsoft.com/office/drawing/2014/main" id="{5501DB21-530E-4369-F8BE-C1C923646B15}"/>
            </a:ext>
          </a:extLst>
        </xdr:cNvPr>
        <xdr:cNvSpPr>
          <a:spLocks noChangeShapeType="1"/>
        </xdr:cNvSpPr>
      </xdr:nvSpPr>
      <xdr:spPr bwMode="auto">
        <a:xfrm>
          <a:off x="3549650" y="985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36</xdr:row>
      <xdr:rowOff>0</xdr:rowOff>
    </xdr:to>
    <xdr:sp macro="" textlink="">
      <xdr:nvSpPr>
        <xdr:cNvPr id="167764" name="Line 26">
          <a:extLst>
            <a:ext uri="{FF2B5EF4-FFF2-40B4-BE49-F238E27FC236}">
              <a16:creationId xmlns:a16="http://schemas.microsoft.com/office/drawing/2014/main" id="{C34C3EBC-7173-8DE1-2CD0-69603EB386D9}"/>
            </a:ext>
          </a:extLst>
        </xdr:cNvPr>
        <xdr:cNvSpPr>
          <a:spLocks noChangeShapeType="1"/>
        </xdr:cNvSpPr>
      </xdr:nvSpPr>
      <xdr:spPr bwMode="auto">
        <a:xfrm>
          <a:off x="5276850" y="916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36</xdr:row>
      <xdr:rowOff>0</xdr:rowOff>
    </xdr:to>
    <xdr:sp macro="" textlink="">
      <xdr:nvSpPr>
        <xdr:cNvPr id="167765" name="Line 27">
          <a:extLst>
            <a:ext uri="{FF2B5EF4-FFF2-40B4-BE49-F238E27FC236}">
              <a16:creationId xmlns:a16="http://schemas.microsoft.com/office/drawing/2014/main" id="{702077C3-ED50-70E5-56C7-1F7AB29A3C70}"/>
            </a:ext>
          </a:extLst>
        </xdr:cNvPr>
        <xdr:cNvSpPr>
          <a:spLocks noChangeShapeType="1"/>
        </xdr:cNvSpPr>
      </xdr:nvSpPr>
      <xdr:spPr bwMode="auto">
        <a:xfrm>
          <a:off x="5276850" y="916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36</xdr:row>
      <xdr:rowOff>0</xdr:rowOff>
    </xdr:to>
    <xdr:sp macro="" textlink="">
      <xdr:nvSpPr>
        <xdr:cNvPr id="167766" name="Line 28">
          <a:extLst>
            <a:ext uri="{FF2B5EF4-FFF2-40B4-BE49-F238E27FC236}">
              <a16:creationId xmlns:a16="http://schemas.microsoft.com/office/drawing/2014/main" id="{123A07BE-8F94-8225-F610-C8DC8E7EC9B7}"/>
            </a:ext>
          </a:extLst>
        </xdr:cNvPr>
        <xdr:cNvSpPr>
          <a:spLocks noChangeShapeType="1"/>
        </xdr:cNvSpPr>
      </xdr:nvSpPr>
      <xdr:spPr bwMode="auto">
        <a:xfrm>
          <a:off x="5276850" y="916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167767" name="Line 26">
          <a:extLst>
            <a:ext uri="{FF2B5EF4-FFF2-40B4-BE49-F238E27FC236}">
              <a16:creationId xmlns:a16="http://schemas.microsoft.com/office/drawing/2014/main" id="{3083EE45-3233-7FD1-1D28-0DC4544D5703}"/>
            </a:ext>
          </a:extLst>
        </xdr:cNvPr>
        <xdr:cNvSpPr>
          <a:spLocks noChangeShapeType="1"/>
        </xdr:cNvSpPr>
      </xdr:nvSpPr>
      <xdr:spPr bwMode="auto">
        <a:xfrm>
          <a:off x="52768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167768" name="Line 27">
          <a:extLst>
            <a:ext uri="{FF2B5EF4-FFF2-40B4-BE49-F238E27FC236}">
              <a16:creationId xmlns:a16="http://schemas.microsoft.com/office/drawing/2014/main" id="{D9238261-65D3-E184-1122-F3C7D8A19112}"/>
            </a:ext>
          </a:extLst>
        </xdr:cNvPr>
        <xdr:cNvSpPr>
          <a:spLocks noChangeShapeType="1"/>
        </xdr:cNvSpPr>
      </xdr:nvSpPr>
      <xdr:spPr bwMode="auto">
        <a:xfrm>
          <a:off x="52768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167769" name="Line 28">
          <a:extLst>
            <a:ext uri="{FF2B5EF4-FFF2-40B4-BE49-F238E27FC236}">
              <a16:creationId xmlns:a16="http://schemas.microsoft.com/office/drawing/2014/main" id="{0B3519A9-9916-2DFB-5B1B-C3786B986CB2}"/>
            </a:ext>
          </a:extLst>
        </xdr:cNvPr>
        <xdr:cNvSpPr>
          <a:spLocks noChangeShapeType="1"/>
        </xdr:cNvSpPr>
      </xdr:nvSpPr>
      <xdr:spPr bwMode="auto">
        <a:xfrm>
          <a:off x="52768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167770" name="Line 26">
          <a:extLst>
            <a:ext uri="{FF2B5EF4-FFF2-40B4-BE49-F238E27FC236}">
              <a16:creationId xmlns:a16="http://schemas.microsoft.com/office/drawing/2014/main" id="{BB46BB9E-A9BF-A183-1567-33A4988B124A}"/>
            </a:ext>
          </a:extLst>
        </xdr:cNvPr>
        <xdr:cNvSpPr>
          <a:spLocks noChangeShapeType="1"/>
        </xdr:cNvSpPr>
      </xdr:nvSpPr>
      <xdr:spPr bwMode="auto">
        <a:xfrm>
          <a:off x="35496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167771" name="Line 27">
          <a:extLst>
            <a:ext uri="{FF2B5EF4-FFF2-40B4-BE49-F238E27FC236}">
              <a16:creationId xmlns:a16="http://schemas.microsoft.com/office/drawing/2014/main" id="{CEF0D83E-0641-AA39-98DE-1A824C47A0E8}"/>
            </a:ext>
          </a:extLst>
        </xdr:cNvPr>
        <xdr:cNvSpPr>
          <a:spLocks noChangeShapeType="1"/>
        </xdr:cNvSpPr>
      </xdr:nvSpPr>
      <xdr:spPr bwMode="auto">
        <a:xfrm>
          <a:off x="35496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167772" name="Line 28">
          <a:extLst>
            <a:ext uri="{FF2B5EF4-FFF2-40B4-BE49-F238E27FC236}">
              <a16:creationId xmlns:a16="http://schemas.microsoft.com/office/drawing/2014/main" id="{A7E694A9-A8A7-5BD7-C0E7-AED4D9D0E7D6}"/>
            </a:ext>
          </a:extLst>
        </xdr:cNvPr>
        <xdr:cNvSpPr>
          <a:spLocks noChangeShapeType="1"/>
        </xdr:cNvSpPr>
      </xdr:nvSpPr>
      <xdr:spPr bwMode="auto">
        <a:xfrm>
          <a:off x="35496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67773" name="Line 26">
          <a:extLst>
            <a:ext uri="{FF2B5EF4-FFF2-40B4-BE49-F238E27FC236}">
              <a16:creationId xmlns:a16="http://schemas.microsoft.com/office/drawing/2014/main" id="{04DC4EB8-4285-1945-B0DC-7E92BA7B8554}"/>
            </a:ext>
          </a:extLst>
        </xdr:cNvPr>
        <xdr:cNvSpPr>
          <a:spLocks noChangeShapeType="1"/>
        </xdr:cNvSpPr>
      </xdr:nvSpPr>
      <xdr:spPr bwMode="auto">
        <a:xfrm>
          <a:off x="3549650" y="985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67774" name="Line 27">
          <a:extLst>
            <a:ext uri="{FF2B5EF4-FFF2-40B4-BE49-F238E27FC236}">
              <a16:creationId xmlns:a16="http://schemas.microsoft.com/office/drawing/2014/main" id="{B71FC1CC-D4D2-4A1A-5CE6-8956583E9296}"/>
            </a:ext>
          </a:extLst>
        </xdr:cNvPr>
        <xdr:cNvSpPr>
          <a:spLocks noChangeShapeType="1"/>
        </xdr:cNvSpPr>
      </xdr:nvSpPr>
      <xdr:spPr bwMode="auto">
        <a:xfrm>
          <a:off x="3549650" y="985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67775" name="Line 28">
          <a:extLst>
            <a:ext uri="{FF2B5EF4-FFF2-40B4-BE49-F238E27FC236}">
              <a16:creationId xmlns:a16="http://schemas.microsoft.com/office/drawing/2014/main" id="{696EFC9C-6E0E-03C7-0F53-C7E2C30AD62B}"/>
            </a:ext>
          </a:extLst>
        </xdr:cNvPr>
        <xdr:cNvSpPr>
          <a:spLocks noChangeShapeType="1"/>
        </xdr:cNvSpPr>
      </xdr:nvSpPr>
      <xdr:spPr bwMode="auto">
        <a:xfrm>
          <a:off x="3549650" y="985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 macro="" textlink="">
      <xdr:nvSpPr>
        <xdr:cNvPr id="167776" name="Line 26">
          <a:extLst>
            <a:ext uri="{FF2B5EF4-FFF2-40B4-BE49-F238E27FC236}">
              <a16:creationId xmlns:a16="http://schemas.microsoft.com/office/drawing/2014/main" id="{27D6B448-A7A7-532C-C852-F0E76E6A0D74}"/>
            </a:ext>
          </a:extLst>
        </xdr:cNvPr>
        <xdr:cNvSpPr>
          <a:spLocks noChangeShapeType="1"/>
        </xdr:cNvSpPr>
      </xdr:nvSpPr>
      <xdr:spPr bwMode="auto">
        <a:xfrm>
          <a:off x="55181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 macro="" textlink="">
      <xdr:nvSpPr>
        <xdr:cNvPr id="167777" name="Line 27">
          <a:extLst>
            <a:ext uri="{FF2B5EF4-FFF2-40B4-BE49-F238E27FC236}">
              <a16:creationId xmlns:a16="http://schemas.microsoft.com/office/drawing/2014/main" id="{5D227F0B-14CC-0452-52EE-66A5BC36FC7B}"/>
            </a:ext>
          </a:extLst>
        </xdr:cNvPr>
        <xdr:cNvSpPr>
          <a:spLocks noChangeShapeType="1"/>
        </xdr:cNvSpPr>
      </xdr:nvSpPr>
      <xdr:spPr bwMode="auto">
        <a:xfrm>
          <a:off x="55181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 macro="" textlink="">
      <xdr:nvSpPr>
        <xdr:cNvPr id="167778" name="Line 28">
          <a:extLst>
            <a:ext uri="{FF2B5EF4-FFF2-40B4-BE49-F238E27FC236}">
              <a16:creationId xmlns:a16="http://schemas.microsoft.com/office/drawing/2014/main" id="{978694A5-8D26-6DBF-FC03-BC3E1F6FE5C4}"/>
            </a:ext>
          </a:extLst>
        </xdr:cNvPr>
        <xdr:cNvSpPr>
          <a:spLocks noChangeShapeType="1"/>
        </xdr:cNvSpPr>
      </xdr:nvSpPr>
      <xdr:spPr bwMode="auto">
        <a:xfrm>
          <a:off x="5518150" y="951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58622" name="Line 26">
          <a:extLst>
            <a:ext uri="{FF2B5EF4-FFF2-40B4-BE49-F238E27FC236}">
              <a16:creationId xmlns:a16="http://schemas.microsoft.com/office/drawing/2014/main" id="{9C8C11C4-C43D-6951-D36B-B7888F2E1C8A}"/>
            </a:ext>
          </a:extLst>
        </xdr:cNvPr>
        <xdr:cNvSpPr>
          <a:spLocks noChangeShapeType="1"/>
        </xdr:cNvSpPr>
      </xdr:nvSpPr>
      <xdr:spPr bwMode="auto">
        <a:xfrm>
          <a:off x="3549650" y="554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58623" name="Line 27">
          <a:extLst>
            <a:ext uri="{FF2B5EF4-FFF2-40B4-BE49-F238E27FC236}">
              <a16:creationId xmlns:a16="http://schemas.microsoft.com/office/drawing/2014/main" id="{658E6037-FDCF-3319-0C93-8A92B32EC875}"/>
            </a:ext>
          </a:extLst>
        </xdr:cNvPr>
        <xdr:cNvSpPr>
          <a:spLocks noChangeShapeType="1"/>
        </xdr:cNvSpPr>
      </xdr:nvSpPr>
      <xdr:spPr bwMode="auto">
        <a:xfrm>
          <a:off x="3549650" y="554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58624" name="Line 28">
          <a:extLst>
            <a:ext uri="{FF2B5EF4-FFF2-40B4-BE49-F238E27FC236}">
              <a16:creationId xmlns:a16="http://schemas.microsoft.com/office/drawing/2014/main" id="{4FC8C5BE-7502-D5BE-5A24-E6F28A64BB8D}"/>
            </a:ext>
          </a:extLst>
        </xdr:cNvPr>
        <xdr:cNvSpPr>
          <a:spLocks noChangeShapeType="1"/>
        </xdr:cNvSpPr>
      </xdr:nvSpPr>
      <xdr:spPr bwMode="auto">
        <a:xfrm>
          <a:off x="3549650" y="554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158625" name="Line 26">
          <a:extLst>
            <a:ext uri="{FF2B5EF4-FFF2-40B4-BE49-F238E27FC236}">
              <a16:creationId xmlns:a16="http://schemas.microsoft.com/office/drawing/2014/main" id="{5571048E-7AEA-08D1-9974-837E632B241C}"/>
            </a:ext>
          </a:extLst>
        </xdr:cNvPr>
        <xdr:cNvSpPr>
          <a:spLocks noChangeShapeType="1"/>
        </xdr:cNvSpPr>
      </xdr:nvSpPr>
      <xdr:spPr bwMode="auto">
        <a:xfrm>
          <a:off x="24257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158626" name="Line 27">
          <a:extLst>
            <a:ext uri="{FF2B5EF4-FFF2-40B4-BE49-F238E27FC236}">
              <a16:creationId xmlns:a16="http://schemas.microsoft.com/office/drawing/2014/main" id="{03A58F78-8958-C8D5-E392-33F20CDC6A9B}"/>
            </a:ext>
          </a:extLst>
        </xdr:cNvPr>
        <xdr:cNvSpPr>
          <a:spLocks noChangeShapeType="1"/>
        </xdr:cNvSpPr>
      </xdr:nvSpPr>
      <xdr:spPr bwMode="auto">
        <a:xfrm>
          <a:off x="24257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158627" name="Line 28">
          <a:extLst>
            <a:ext uri="{FF2B5EF4-FFF2-40B4-BE49-F238E27FC236}">
              <a16:creationId xmlns:a16="http://schemas.microsoft.com/office/drawing/2014/main" id="{A5153DE0-16FD-9610-8EEC-5DE909DD4F3E}"/>
            </a:ext>
          </a:extLst>
        </xdr:cNvPr>
        <xdr:cNvSpPr>
          <a:spLocks noChangeShapeType="1"/>
        </xdr:cNvSpPr>
      </xdr:nvSpPr>
      <xdr:spPr bwMode="auto">
        <a:xfrm>
          <a:off x="24257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158628" name="Line 26">
          <a:extLst>
            <a:ext uri="{FF2B5EF4-FFF2-40B4-BE49-F238E27FC236}">
              <a16:creationId xmlns:a16="http://schemas.microsoft.com/office/drawing/2014/main" id="{8169C16E-7E2B-6420-E6A4-1AC665C41302}"/>
            </a:ext>
          </a:extLst>
        </xdr:cNvPr>
        <xdr:cNvSpPr>
          <a:spLocks noChangeShapeType="1"/>
        </xdr:cNvSpPr>
      </xdr:nvSpPr>
      <xdr:spPr bwMode="auto">
        <a:xfrm>
          <a:off x="3549650" y="579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158629" name="Line 27">
          <a:extLst>
            <a:ext uri="{FF2B5EF4-FFF2-40B4-BE49-F238E27FC236}">
              <a16:creationId xmlns:a16="http://schemas.microsoft.com/office/drawing/2014/main" id="{4A38C1AE-E583-3D97-7048-95803FEBADA2}"/>
            </a:ext>
          </a:extLst>
        </xdr:cNvPr>
        <xdr:cNvSpPr>
          <a:spLocks noChangeShapeType="1"/>
        </xdr:cNvSpPr>
      </xdr:nvSpPr>
      <xdr:spPr bwMode="auto">
        <a:xfrm>
          <a:off x="3549650" y="579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158630" name="Line 28">
          <a:extLst>
            <a:ext uri="{FF2B5EF4-FFF2-40B4-BE49-F238E27FC236}">
              <a16:creationId xmlns:a16="http://schemas.microsoft.com/office/drawing/2014/main" id="{2751C6EB-574B-8151-6894-8CE5DF02C6A7}"/>
            </a:ext>
          </a:extLst>
        </xdr:cNvPr>
        <xdr:cNvSpPr>
          <a:spLocks noChangeShapeType="1"/>
        </xdr:cNvSpPr>
      </xdr:nvSpPr>
      <xdr:spPr bwMode="auto">
        <a:xfrm>
          <a:off x="3549650" y="579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158631" name="Line 26">
          <a:extLst>
            <a:ext uri="{FF2B5EF4-FFF2-40B4-BE49-F238E27FC236}">
              <a16:creationId xmlns:a16="http://schemas.microsoft.com/office/drawing/2014/main" id="{7C61CD18-4568-1EA1-A2DB-7F798BA8E298}"/>
            </a:ext>
          </a:extLst>
        </xdr:cNvPr>
        <xdr:cNvSpPr>
          <a:spLocks noChangeShapeType="1"/>
        </xdr:cNvSpPr>
      </xdr:nvSpPr>
      <xdr:spPr bwMode="auto">
        <a:xfrm>
          <a:off x="24257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158632" name="Line 27">
          <a:extLst>
            <a:ext uri="{FF2B5EF4-FFF2-40B4-BE49-F238E27FC236}">
              <a16:creationId xmlns:a16="http://schemas.microsoft.com/office/drawing/2014/main" id="{AA64AAC1-69CE-2D0E-70BF-469ADCCEB936}"/>
            </a:ext>
          </a:extLst>
        </xdr:cNvPr>
        <xdr:cNvSpPr>
          <a:spLocks noChangeShapeType="1"/>
        </xdr:cNvSpPr>
      </xdr:nvSpPr>
      <xdr:spPr bwMode="auto">
        <a:xfrm>
          <a:off x="24257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158633" name="Line 28">
          <a:extLst>
            <a:ext uri="{FF2B5EF4-FFF2-40B4-BE49-F238E27FC236}">
              <a16:creationId xmlns:a16="http://schemas.microsoft.com/office/drawing/2014/main" id="{343667C3-E615-9E17-368A-F4C619EE311C}"/>
            </a:ext>
          </a:extLst>
        </xdr:cNvPr>
        <xdr:cNvSpPr>
          <a:spLocks noChangeShapeType="1"/>
        </xdr:cNvSpPr>
      </xdr:nvSpPr>
      <xdr:spPr bwMode="auto">
        <a:xfrm>
          <a:off x="24257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58634" name="Line 26">
          <a:extLst>
            <a:ext uri="{FF2B5EF4-FFF2-40B4-BE49-F238E27FC236}">
              <a16:creationId xmlns:a16="http://schemas.microsoft.com/office/drawing/2014/main" id="{AB3ADC7E-4E2B-85B9-EAFC-E03AF3225768}"/>
            </a:ext>
          </a:extLst>
        </xdr:cNvPr>
        <xdr:cNvSpPr>
          <a:spLocks noChangeShapeType="1"/>
        </xdr:cNvSpPr>
      </xdr:nvSpPr>
      <xdr:spPr bwMode="auto">
        <a:xfrm>
          <a:off x="5276850" y="503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58635" name="Line 27">
          <a:extLst>
            <a:ext uri="{FF2B5EF4-FFF2-40B4-BE49-F238E27FC236}">
              <a16:creationId xmlns:a16="http://schemas.microsoft.com/office/drawing/2014/main" id="{377A8CA3-E212-31FB-78A3-F2E0694B7DC9}"/>
            </a:ext>
          </a:extLst>
        </xdr:cNvPr>
        <xdr:cNvSpPr>
          <a:spLocks noChangeShapeType="1"/>
        </xdr:cNvSpPr>
      </xdr:nvSpPr>
      <xdr:spPr bwMode="auto">
        <a:xfrm>
          <a:off x="5276850" y="503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58636" name="Line 28">
          <a:extLst>
            <a:ext uri="{FF2B5EF4-FFF2-40B4-BE49-F238E27FC236}">
              <a16:creationId xmlns:a16="http://schemas.microsoft.com/office/drawing/2014/main" id="{259F23D4-4A2D-58F3-D1EF-D74AE48FB91C}"/>
            </a:ext>
          </a:extLst>
        </xdr:cNvPr>
        <xdr:cNvSpPr>
          <a:spLocks noChangeShapeType="1"/>
        </xdr:cNvSpPr>
      </xdr:nvSpPr>
      <xdr:spPr bwMode="auto">
        <a:xfrm>
          <a:off x="5276850" y="503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158637" name="Line 26">
          <a:extLst>
            <a:ext uri="{FF2B5EF4-FFF2-40B4-BE49-F238E27FC236}">
              <a16:creationId xmlns:a16="http://schemas.microsoft.com/office/drawing/2014/main" id="{B4BFC4F4-9E42-27F7-1463-B5F0FFA7ACBA}"/>
            </a:ext>
          </a:extLst>
        </xdr:cNvPr>
        <xdr:cNvSpPr>
          <a:spLocks noChangeShapeType="1"/>
        </xdr:cNvSpPr>
      </xdr:nvSpPr>
      <xdr:spPr bwMode="auto">
        <a:xfrm>
          <a:off x="5276850" y="554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158638" name="Line 27">
          <a:extLst>
            <a:ext uri="{FF2B5EF4-FFF2-40B4-BE49-F238E27FC236}">
              <a16:creationId xmlns:a16="http://schemas.microsoft.com/office/drawing/2014/main" id="{9C4B51E1-2010-C9ED-1E73-F5399434AF66}"/>
            </a:ext>
          </a:extLst>
        </xdr:cNvPr>
        <xdr:cNvSpPr>
          <a:spLocks noChangeShapeType="1"/>
        </xdr:cNvSpPr>
      </xdr:nvSpPr>
      <xdr:spPr bwMode="auto">
        <a:xfrm>
          <a:off x="5276850" y="554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158639" name="Line 28">
          <a:extLst>
            <a:ext uri="{FF2B5EF4-FFF2-40B4-BE49-F238E27FC236}">
              <a16:creationId xmlns:a16="http://schemas.microsoft.com/office/drawing/2014/main" id="{C9D4989E-61A3-885A-4CC6-729BEFD54721}"/>
            </a:ext>
          </a:extLst>
        </xdr:cNvPr>
        <xdr:cNvSpPr>
          <a:spLocks noChangeShapeType="1"/>
        </xdr:cNvSpPr>
      </xdr:nvSpPr>
      <xdr:spPr bwMode="auto">
        <a:xfrm>
          <a:off x="5276850" y="554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 macro="" textlink="">
      <xdr:nvSpPr>
        <xdr:cNvPr id="158640" name="Line 26">
          <a:extLst>
            <a:ext uri="{FF2B5EF4-FFF2-40B4-BE49-F238E27FC236}">
              <a16:creationId xmlns:a16="http://schemas.microsoft.com/office/drawing/2014/main" id="{097848F7-1B12-1C73-546D-CFB2BA378580}"/>
            </a:ext>
          </a:extLst>
        </xdr:cNvPr>
        <xdr:cNvSpPr>
          <a:spLocks noChangeShapeType="1"/>
        </xdr:cNvSpPr>
      </xdr:nvSpPr>
      <xdr:spPr bwMode="auto">
        <a:xfrm>
          <a:off x="5276850" y="608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 macro="" textlink="">
      <xdr:nvSpPr>
        <xdr:cNvPr id="158641" name="Line 27">
          <a:extLst>
            <a:ext uri="{FF2B5EF4-FFF2-40B4-BE49-F238E27FC236}">
              <a16:creationId xmlns:a16="http://schemas.microsoft.com/office/drawing/2014/main" id="{12E1D843-8FDF-1D1F-4B5A-6680106A397E}"/>
            </a:ext>
          </a:extLst>
        </xdr:cNvPr>
        <xdr:cNvSpPr>
          <a:spLocks noChangeShapeType="1"/>
        </xdr:cNvSpPr>
      </xdr:nvSpPr>
      <xdr:spPr bwMode="auto">
        <a:xfrm>
          <a:off x="5276850" y="608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 macro="" textlink="">
      <xdr:nvSpPr>
        <xdr:cNvPr id="158642" name="Line 28">
          <a:extLst>
            <a:ext uri="{FF2B5EF4-FFF2-40B4-BE49-F238E27FC236}">
              <a16:creationId xmlns:a16="http://schemas.microsoft.com/office/drawing/2014/main" id="{5B9B67FA-65DC-6CC7-67A9-5E6B68FFBB4C}"/>
            </a:ext>
          </a:extLst>
        </xdr:cNvPr>
        <xdr:cNvSpPr>
          <a:spLocks noChangeShapeType="1"/>
        </xdr:cNvSpPr>
      </xdr:nvSpPr>
      <xdr:spPr bwMode="auto">
        <a:xfrm>
          <a:off x="5276850" y="608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66625" name="Line 26">
          <a:extLst>
            <a:ext uri="{FF2B5EF4-FFF2-40B4-BE49-F238E27FC236}">
              <a16:creationId xmlns:a16="http://schemas.microsoft.com/office/drawing/2014/main" id="{28EC0CEA-87B0-C27E-1D1E-C7E5D6E2BF04}"/>
            </a:ext>
          </a:extLst>
        </xdr:cNvPr>
        <xdr:cNvSpPr>
          <a:spLocks noChangeShapeType="1"/>
        </xdr:cNvSpPr>
      </xdr:nvSpPr>
      <xdr:spPr bwMode="auto">
        <a:xfrm>
          <a:off x="35496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66626" name="Line 27">
          <a:extLst>
            <a:ext uri="{FF2B5EF4-FFF2-40B4-BE49-F238E27FC236}">
              <a16:creationId xmlns:a16="http://schemas.microsoft.com/office/drawing/2014/main" id="{56A33CA1-E5AC-DED6-B1B4-D3EAE5DE1998}"/>
            </a:ext>
          </a:extLst>
        </xdr:cNvPr>
        <xdr:cNvSpPr>
          <a:spLocks noChangeShapeType="1"/>
        </xdr:cNvSpPr>
      </xdr:nvSpPr>
      <xdr:spPr bwMode="auto">
        <a:xfrm>
          <a:off x="35496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66627" name="Line 28">
          <a:extLst>
            <a:ext uri="{FF2B5EF4-FFF2-40B4-BE49-F238E27FC236}">
              <a16:creationId xmlns:a16="http://schemas.microsoft.com/office/drawing/2014/main" id="{01CA770F-223C-11D3-3B2C-33607F67686F}"/>
            </a:ext>
          </a:extLst>
        </xdr:cNvPr>
        <xdr:cNvSpPr>
          <a:spLocks noChangeShapeType="1"/>
        </xdr:cNvSpPr>
      </xdr:nvSpPr>
      <xdr:spPr bwMode="auto">
        <a:xfrm>
          <a:off x="35496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 macro="" textlink="">
      <xdr:nvSpPr>
        <xdr:cNvPr id="166628" name="Line 26">
          <a:extLst>
            <a:ext uri="{FF2B5EF4-FFF2-40B4-BE49-F238E27FC236}">
              <a16:creationId xmlns:a16="http://schemas.microsoft.com/office/drawing/2014/main" id="{35D0526C-3151-24B7-A5B8-B12DD1C437F4}"/>
            </a:ext>
          </a:extLst>
        </xdr:cNvPr>
        <xdr:cNvSpPr>
          <a:spLocks noChangeShapeType="1"/>
        </xdr:cNvSpPr>
      </xdr:nvSpPr>
      <xdr:spPr bwMode="auto">
        <a:xfrm>
          <a:off x="2425700" y="1174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 macro="" textlink="">
      <xdr:nvSpPr>
        <xdr:cNvPr id="166629" name="Line 27">
          <a:extLst>
            <a:ext uri="{FF2B5EF4-FFF2-40B4-BE49-F238E27FC236}">
              <a16:creationId xmlns:a16="http://schemas.microsoft.com/office/drawing/2014/main" id="{4C4EF301-23F1-EB66-1FD1-74BDEEBB395F}"/>
            </a:ext>
          </a:extLst>
        </xdr:cNvPr>
        <xdr:cNvSpPr>
          <a:spLocks noChangeShapeType="1"/>
        </xdr:cNvSpPr>
      </xdr:nvSpPr>
      <xdr:spPr bwMode="auto">
        <a:xfrm>
          <a:off x="2425700" y="1174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 macro="" textlink="">
      <xdr:nvSpPr>
        <xdr:cNvPr id="166630" name="Line 28">
          <a:extLst>
            <a:ext uri="{FF2B5EF4-FFF2-40B4-BE49-F238E27FC236}">
              <a16:creationId xmlns:a16="http://schemas.microsoft.com/office/drawing/2014/main" id="{56162FA6-6C88-DED4-3065-591B2A659AE4}"/>
            </a:ext>
          </a:extLst>
        </xdr:cNvPr>
        <xdr:cNvSpPr>
          <a:spLocks noChangeShapeType="1"/>
        </xdr:cNvSpPr>
      </xdr:nvSpPr>
      <xdr:spPr bwMode="auto">
        <a:xfrm>
          <a:off x="2425700" y="1174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166631" name="Line 26">
          <a:extLst>
            <a:ext uri="{FF2B5EF4-FFF2-40B4-BE49-F238E27FC236}">
              <a16:creationId xmlns:a16="http://schemas.microsoft.com/office/drawing/2014/main" id="{A6C82739-5975-33B9-36FD-0FCDA1E14DA7}"/>
            </a:ext>
          </a:extLst>
        </xdr:cNvPr>
        <xdr:cNvSpPr>
          <a:spLocks noChangeShapeType="1"/>
        </xdr:cNvSpPr>
      </xdr:nvSpPr>
      <xdr:spPr bwMode="auto">
        <a:xfrm>
          <a:off x="3549650" y="636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166632" name="Line 27">
          <a:extLst>
            <a:ext uri="{FF2B5EF4-FFF2-40B4-BE49-F238E27FC236}">
              <a16:creationId xmlns:a16="http://schemas.microsoft.com/office/drawing/2014/main" id="{A156CA6B-EBEB-F3CC-72E7-0829183C4FAB}"/>
            </a:ext>
          </a:extLst>
        </xdr:cNvPr>
        <xdr:cNvSpPr>
          <a:spLocks noChangeShapeType="1"/>
        </xdr:cNvSpPr>
      </xdr:nvSpPr>
      <xdr:spPr bwMode="auto">
        <a:xfrm>
          <a:off x="3549650" y="636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166633" name="Line 28">
          <a:extLst>
            <a:ext uri="{FF2B5EF4-FFF2-40B4-BE49-F238E27FC236}">
              <a16:creationId xmlns:a16="http://schemas.microsoft.com/office/drawing/2014/main" id="{383E11D6-63A2-9E1B-6501-DA2F8D032482}"/>
            </a:ext>
          </a:extLst>
        </xdr:cNvPr>
        <xdr:cNvSpPr>
          <a:spLocks noChangeShapeType="1"/>
        </xdr:cNvSpPr>
      </xdr:nvSpPr>
      <xdr:spPr bwMode="auto">
        <a:xfrm>
          <a:off x="3549650" y="636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 macro="" textlink="">
      <xdr:nvSpPr>
        <xdr:cNvPr id="166634" name="Line 26">
          <a:extLst>
            <a:ext uri="{FF2B5EF4-FFF2-40B4-BE49-F238E27FC236}">
              <a16:creationId xmlns:a16="http://schemas.microsoft.com/office/drawing/2014/main" id="{1654D087-6C94-2EBE-2611-D27687D82697}"/>
            </a:ext>
          </a:extLst>
        </xdr:cNvPr>
        <xdr:cNvSpPr>
          <a:spLocks noChangeShapeType="1"/>
        </xdr:cNvSpPr>
      </xdr:nvSpPr>
      <xdr:spPr bwMode="auto">
        <a:xfrm>
          <a:off x="2425700" y="1174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 macro="" textlink="">
      <xdr:nvSpPr>
        <xdr:cNvPr id="166635" name="Line 27">
          <a:extLst>
            <a:ext uri="{FF2B5EF4-FFF2-40B4-BE49-F238E27FC236}">
              <a16:creationId xmlns:a16="http://schemas.microsoft.com/office/drawing/2014/main" id="{FF2CAC1C-838D-E8B9-20F7-B87B5429AB5C}"/>
            </a:ext>
          </a:extLst>
        </xdr:cNvPr>
        <xdr:cNvSpPr>
          <a:spLocks noChangeShapeType="1"/>
        </xdr:cNvSpPr>
      </xdr:nvSpPr>
      <xdr:spPr bwMode="auto">
        <a:xfrm>
          <a:off x="2425700" y="1174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 macro="" textlink="">
      <xdr:nvSpPr>
        <xdr:cNvPr id="166636" name="Line 28">
          <a:extLst>
            <a:ext uri="{FF2B5EF4-FFF2-40B4-BE49-F238E27FC236}">
              <a16:creationId xmlns:a16="http://schemas.microsoft.com/office/drawing/2014/main" id="{7B7D0E47-F8F5-C431-C47E-7D9CDC3D3868}"/>
            </a:ext>
          </a:extLst>
        </xdr:cNvPr>
        <xdr:cNvSpPr>
          <a:spLocks noChangeShapeType="1"/>
        </xdr:cNvSpPr>
      </xdr:nvSpPr>
      <xdr:spPr bwMode="auto">
        <a:xfrm>
          <a:off x="2425700" y="1174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6637" name="Line 26">
          <a:extLst>
            <a:ext uri="{FF2B5EF4-FFF2-40B4-BE49-F238E27FC236}">
              <a16:creationId xmlns:a16="http://schemas.microsoft.com/office/drawing/2014/main" id="{B66AA9A1-991E-BB15-D3D6-E9FA6BB054A1}"/>
            </a:ext>
          </a:extLst>
        </xdr:cNvPr>
        <xdr:cNvSpPr>
          <a:spLocks noChangeShapeType="1"/>
        </xdr:cNvSpPr>
      </xdr:nvSpPr>
      <xdr:spPr bwMode="auto">
        <a:xfrm>
          <a:off x="5276850" y="545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6638" name="Line 27">
          <a:extLst>
            <a:ext uri="{FF2B5EF4-FFF2-40B4-BE49-F238E27FC236}">
              <a16:creationId xmlns:a16="http://schemas.microsoft.com/office/drawing/2014/main" id="{ADACE2EF-BCA5-AAFC-31CA-532CCC22B2E4}"/>
            </a:ext>
          </a:extLst>
        </xdr:cNvPr>
        <xdr:cNvSpPr>
          <a:spLocks noChangeShapeType="1"/>
        </xdr:cNvSpPr>
      </xdr:nvSpPr>
      <xdr:spPr bwMode="auto">
        <a:xfrm>
          <a:off x="5276850" y="545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6639" name="Line 28">
          <a:extLst>
            <a:ext uri="{FF2B5EF4-FFF2-40B4-BE49-F238E27FC236}">
              <a16:creationId xmlns:a16="http://schemas.microsoft.com/office/drawing/2014/main" id="{8AB49616-17EB-E234-EC92-72F4B55F9984}"/>
            </a:ext>
          </a:extLst>
        </xdr:cNvPr>
        <xdr:cNvSpPr>
          <a:spLocks noChangeShapeType="1"/>
        </xdr:cNvSpPr>
      </xdr:nvSpPr>
      <xdr:spPr bwMode="auto">
        <a:xfrm>
          <a:off x="5276850" y="545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166640" name="Line 26">
          <a:extLst>
            <a:ext uri="{FF2B5EF4-FFF2-40B4-BE49-F238E27FC236}">
              <a16:creationId xmlns:a16="http://schemas.microsoft.com/office/drawing/2014/main" id="{3249C96B-01F1-B1E3-358C-F745C92BEAEC}"/>
            </a:ext>
          </a:extLst>
        </xdr:cNvPr>
        <xdr:cNvSpPr>
          <a:spLocks noChangeShapeType="1"/>
        </xdr:cNvSpPr>
      </xdr:nvSpPr>
      <xdr:spPr bwMode="auto">
        <a:xfrm>
          <a:off x="5276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166641" name="Line 27">
          <a:extLst>
            <a:ext uri="{FF2B5EF4-FFF2-40B4-BE49-F238E27FC236}">
              <a16:creationId xmlns:a16="http://schemas.microsoft.com/office/drawing/2014/main" id="{DF81A5BC-234C-2FF4-7855-971BF7DD2918}"/>
            </a:ext>
          </a:extLst>
        </xdr:cNvPr>
        <xdr:cNvSpPr>
          <a:spLocks noChangeShapeType="1"/>
        </xdr:cNvSpPr>
      </xdr:nvSpPr>
      <xdr:spPr bwMode="auto">
        <a:xfrm>
          <a:off x="5276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166642" name="Line 28">
          <a:extLst>
            <a:ext uri="{FF2B5EF4-FFF2-40B4-BE49-F238E27FC236}">
              <a16:creationId xmlns:a16="http://schemas.microsoft.com/office/drawing/2014/main" id="{15F656F1-0DB5-8A3E-969E-F126E13B9DE1}"/>
            </a:ext>
          </a:extLst>
        </xdr:cNvPr>
        <xdr:cNvSpPr>
          <a:spLocks noChangeShapeType="1"/>
        </xdr:cNvSpPr>
      </xdr:nvSpPr>
      <xdr:spPr bwMode="auto">
        <a:xfrm>
          <a:off x="5276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 macro="" textlink="">
      <xdr:nvSpPr>
        <xdr:cNvPr id="166643" name="Line 26">
          <a:extLst>
            <a:ext uri="{FF2B5EF4-FFF2-40B4-BE49-F238E27FC236}">
              <a16:creationId xmlns:a16="http://schemas.microsoft.com/office/drawing/2014/main" id="{19143A17-CFF4-6ADD-49F7-AE47F12F8B6E}"/>
            </a:ext>
          </a:extLst>
        </xdr:cNvPr>
        <xdr:cNvSpPr>
          <a:spLocks noChangeShapeType="1"/>
        </xdr:cNvSpPr>
      </xdr:nvSpPr>
      <xdr:spPr bwMode="auto">
        <a:xfrm>
          <a:off x="5276850" y="67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 macro="" textlink="">
      <xdr:nvSpPr>
        <xdr:cNvPr id="166644" name="Line 27">
          <a:extLst>
            <a:ext uri="{FF2B5EF4-FFF2-40B4-BE49-F238E27FC236}">
              <a16:creationId xmlns:a16="http://schemas.microsoft.com/office/drawing/2014/main" id="{50EBE64B-B985-138E-F68C-8F5B70868C59}"/>
            </a:ext>
          </a:extLst>
        </xdr:cNvPr>
        <xdr:cNvSpPr>
          <a:spLocks noChangeShapeType="1"/>
        </xdr:cNvSpPr>
      </xdr:nvSpPr>
      <xdr:spPr bwMode="auto">
        <a:xfrm>
          <a:off x="5276850" y="67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 macro="" textlink="">
      <xdr:nvSpPr>
        <xdr:cNvPr id="166645" name="Line 28">
          <a:extLst>
            <a:ext uri="{FF2B5EF4-FFF2-40B4-BE49-F238E27FC236}">
              <a16:creationId xmlns:a16="http://schemas.microsoft.com/office/drawing/2014/main" id="{D725FBDF-3F9F-CD07-A744-4A08B87FBB8A}"/>
            </a:ext>
          </a:extLst>
        </xdr:cNvPr>
        <xdr:cNvSpPr>
          <a:spLocks noChangeShapeType="1"/>
        </xdr:cNvSpPr>
      </xdr:nvSpPr>
      <xdr:spPr bwMode="auto">
        <a:xfrm>
          <a:off x="5276850" y="67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66646" name="Line 26">
          <a:extLst>
            <a:ext uri="{FF2B5EF4-FFF2-40B4-BE49-F238E27FC236}">
              <a16:creationId xmlns:a16="http://schemas.microsoft.com/office/drawing/2014/main" id="{96DB3A2C-4FF7-5A57-C7E7-F0723A21E486}"/>
            </a:ext>
          </a:extLst>
        </xdr:cNvPr>
        <xdr:cNvSpPr>
          <a:spLocks noChangeShapeType="1"/>
        </xdr:cNvSpPr>
      </xdr:nvSpPr>
      <xdr:spPr bwMode="auto">
        <a:xfrm>
          <a:off x="35496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66647" name="Line 27">
          <a:extLst>
            <a:ext uri="{FF2B5EF4-FFF2-40B4-BE49-F238E27FC236}">
              <a16:creationId xmlns:a16="http://schemas.microsoft.com/office/drawing/2014/main" id="{08B74314-3433-8FD1-620B-1425D3EF9764}"/>
            </a:ext>
          </a:extLst>
        </xdr:cNvPr>
        <xdr:cNvSpPr>
          <a:spLocks noChangeShapeType="1"/>
        </xdr:cNvSpPr>
      </xdr:nvSpPr>
      <xdr:spPr bwMode="auto">
        <a:xfrm>
          <a:off x="35496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66648" name="Line 28">
          <a:extLst>
            <a:ext uri="{FF2B5EF4-FFF2-40B4-BE49-F238E27FC236}">
              <a16:creationId xmlns:a16="http://schemas.microsoft.com/office/drawing/2014/main" id="{74FB8F1D-A47D-841C-1626-CC49AEDC12C5}"/>
            </a:ext>
          </a:extLst>
        </xdr:cNvPr>
        <xdr:cNvSpPr>
          <a:spLocks noChangeShapeType="1"/>
        </xdr:cNvSpPr>
      </xdr:nvSpPr>
      <xdr:spPr bwMode="auto">
        <a:xfrm>
          <a:off x="35496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166649" name="Line 26">
          <a:extLst>
            <a:ext uri="{FF2B5EF4-FFF2-40B4-BE49-F238E27FC236}">
              <a16:creationId xmlns:a16="http://schemas.microsoft.com/office/drawing/2014/main" id="{FCD952AA-6125-8E26-1D0D-EA71F64B85A9}"/>
            </a:ext>
          </a:extLst>
        </xdr:cNvPr>
        <xdr:cNvSpPr>
          <a:spLocks noChangeShapeType="1"/>
        </xdr:cNvSpPr>
      </xdr:nvSpPr>
      <xdr:spPr bwMode="auto">
        <a:xfrm>
          <a:off x="3549650" y="636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166650" name="Line 27">
          <a:extLst>
            <a:ext uri="{FF2B5EF4-FFF2-40B4-BE49-F238E27FC236}">
              <a16:creationId xmlns:a16="http://schemas.microsoft.com/office/drawing/2014/main" id="{84F82682-0B3F-4A68-D7C8-1F5F55E94819}"/>
            </a:ext>
          </a:extLst>
        </xdr:cNvPr>
        <xdr:cNvSpPr>
          <a:spLocks noChangeShapeType="1"/>
        </xdr:cNvSpPr>
      </xdr:nvSpPr>
      <xdr:spPr bwMode="auto">
        <a:xfrm>
          <a:off x="3549650" y="636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166651" name="Line 28">
          <a:extLst>
            <a:ext uri="{FF2B5EF4-FFF2-40B4-BE49-F238E27FC236}">
              <a16:creationId xmlns:a16="http://schemas.microsoft.com/office/drawing/2014/main" id="{4F1BA7BB-D684-AF44-4AEF-AD1CA400CE8C}"/>
            </a:ext>
          </a:extLst>
        </xdr:cNvPr>
        <xdr:cNvSpPr>
          <a:spLocks noChangeShapeType="1"/>
        </xdr:cNvSpPr>
      </xdr:nvSpPr>
      <xdr:spPr bwMode="auto">
        <a:xfrm>
          <a:off x="3549650" y="636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6652" name="Line 26">
          <a:extLst>
            <a:ext uri="{FF2B5EF4-FFF2-40B4-BE49-F238E27FC236}">
              <a16:creationId xmlns:a16="http://schemas.microsoft.com/office/drawing/2014/main" id="{9B5D8E20-9C72-8828-BFBB-D59ECE540CF1}"/>
            </a:ext>
          </a:extLst>
        </xdr:cNvPr>
        <xdr:cNvSpPr>
          <a:spLocks noChangeShapeType="1"/>
        </xdr:cNvSpPr>
      </xdr:nvSpPr>
      <xdr:spPr bwMode="auto">
        <a:xfrm>
          <a:off x="5276850" y="545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6653" name="Line 27">
          <a:extLst>
            <a:ext uri="{FF2B5EF4-FFF2-40B4-BE49-F238E27FC236}">
              <a16:creationId xmlns:a16="http://schemas.microsoft.com/office/drawing/2014/main" id="{5ED092CB-E61C-E5C1-185E-F01119535C9A}"/>
            </a:ext>
          </a:extLst>
        </xdr:cNvPr>
        <xdr:cNvSpPr>
          <a:spLocks noChangeShapeType="1"/>
        </xdr:cNvSpPr>
      </xdr:nvSpPr>
      <xdr:spPr bwMode="auto">
        <a:xfrm>
          <a:off x="5276850" y="545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6654" name="Line 28">
          <a:extLst>
            <a:ext uri="{FF2B5EF4-FFF2-40B4-BE49-F238E27FC236}">
              <a16:creationId xmlns:a16="http://schemas.microsoft.com/office/drawing/2014/main" id="{07A6020C-8A7B-A75F-D7FA-D248457029BE}"/>
            </a:ext>
          </a:extLst>
        </xdr:cNvPr>
        <xdr:cNvSpPr>
          <a:spLocks noChangeShapeType="1"/>
        </xdr:cNvSpPr>
      </xdr:nvSpPr>
      <xdr:spPr bwMode="auto">
        <a:xfrm>
          <a:off x="5276850" y="545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166655" name="Line 26">
          <a:extLst>
            <a:ext uri="{FF2B5EF4-FFF2-40B4-BE49-F238E27FC236}">
              <a16:creationId xmlns:a16="http://schemas.microsoft.com/office/drawing/2014/main" id="{269947E9-C99D-DABA-72DA-0CF02B91E94E}"/>
            </a:ext>
          </a:extLst>
        </xdr:cNvPr>
        <xdr:cNvSpPr>
          <a:spLocks noChangeShapeType="1"/>
        </xdr:cNvSpPr>
      </xdr:nvSpPr>
      <xdr:spPr bwMode="auto">
        <a:xfrm>
          <a:off x="5276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166656" name="Line 27">
          <a:extLst>
            <a:ext uri="{FF2B5EF4-FFF2-40B4-BE49-F238E27FC236}">
              <a16:creationId xmlns:a16="http://schemas.microsoft.com/office/drawing/2014/main" id="{21987F38-ADB3-FF84-AC98-5326DD4599CF}"/>
            </a:ext>
          </a:extLst>
        </xdr:cNvPr>
        <xdr:cNvSpPr>
          <a:spLocks noChangeShapeType="1"/>
        </xdr:cNvSpPr>
      </xdr:nvSpPr>
      <xdr:spPr bwMode="auto">
        <a:xfrm>
          <a:off x="5276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166657" name="Line 28">
          <a:extLst>
            <a:ext uri="{FF2B5EF4-FFF2-40B4-BE49-F238E27FC236}">
              <a16:creationId xmlns:a16="http://schemas.microsoft.com/office/drawing/2014/main" id="{CD070E4E-1B08-0B16-FA9C-15050C72ED61}"/>
            </a:ext>
          </a:extLst>
        </xdr:cNvPr>
        <xdr:cNvSpPr>
          <a:spLocks noChangeShapeType="1"/>
        </xdr:cNvSpPr>
      </xdr:nvSpPr>
      <xdr:spPr bwMode="auto">
        <a:xfrm>
          <a:off x="5276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 macro="" textlink="">
      <xdr:nvSpPr>
        <xdr:cNvPr id="166658" name="Line 26">
          <a:extLst>
            <a:ext uri="{FF2B5EF4-FFF2-40B4-BE49-F238E27FC236}">
              <a16:creationId xmlns:a16="http://schemas.microsoft.com/office/drawing/2014/main" id="{F6D7D63A-AC49-0276-1275-CBCDEC7540AF}"/>
            </a:ext>
          </a:extLst>
        </xdr:cNvPr>
        <xdr:cNvSpPr>
          <a:spLocks noChangeShapeType="1"/>
        </xdr:cNvSpPr>
      </xdr:nvSpPr>
      <xdr:spPr bwMode="auto">
        <a:xfrm>
          <a:off x="5276850" y="67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 macro="" textlink="">
      <xdr:nvSpPr>
        <xdr:cNvPr id="166659" name="Line 27">
          <a:extLst>
            <a:ext uri="{FF2B5EF4-FFF2-40B4-BE49-F238E27FC236}">
              <a16:creationId xmlns:a16="http://schemas.microsoft.com/office/drawing/2014/main" id="{06C3B819-39D4-2BC3-A4D9-0078318DD20F}"/>
            </a:ext>
          </a:extLst>
        </xdr:cNvPr>
        <xdr:cNvSpPr>
          <a:spLocks noChangeShapeType="1"/>
        </xdr:cNvSpPr>
      </xdr:nvSpPr>
      <xdr:spPr bwMode="auto">
        <a:xfrm>
          <a:off x="5276850" y="67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 macro="" textlink="">
      <xdr:nvSpPr>
        <xdr:cNvPr id="166660" name="Line 28">
          <a:extLst>
            <a:ext uri="{FF2B5EF4-FFF2-40B4-BE49-F238E27FC236}">
              <a16:creationId xmlns:a16="http://schemas.microsoft.com/office/drawing/2014/main" id="{DDE6B65A-21B8-3AB7-4691-9CE7F76ADEF3}"/>
            </a:ext>
          </a:extLst>
        </xdr:cNvPr>
        <xdr:cNvSpPr>
          <a:spLocks noChangeShapeType="1"/>
        </xdr:cNvSpPr>
      </xdr:nvSpPr>
      <xdr:spPr bwMode="auto">
        <a:xfrm>
          <a:off x="5276850" y="67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66661" name="Line 26">
          <a:extLst>
            <a:ext uri="{FF2B5EF4-FFF2-40B4-BE49-F238E27FC236}">
              <a16:creationId xmlns:a16="http://schemas.microsoft.com/office/drawing/2014/main" id="{6140E83B-865B-85CE-E5E7-9A18A1C7AD4D}"/>
            </a:ext>
          </a:extLst>
        </xdr:cNvPr>
        <xdr:cNvSpPr>
          <a:spLocks noChangeShapeType="1"/>
        </xdr:cNvSpPr>
      </xdr:nvSpPr>
      <xdr:spPr bwMode="auto">
        <a:xfrm>
          <a:off x="35496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66662" name="Line 27">
          <a:extLst>
            <a:ext uri="{FF2B5EF4-FFF2-40B4-BE49-F238E27FC236}">
              <a16:creationId xmlns:a16="http://schemas.microsoft.com/office/drawing/2014/main" id="{4D218497-583B-B1E0-4048-CD92326CD315}"/>
            </a:ext>
          </a:extLst>
        </xdr:cNvPr>
        <xdr:cNvSpPr>
          <a:spLocks noChangeShapeType="1"/>
        </xdr:cNvSpPr>
      </xdr:nvSpPr>
      <xdr:spPr bwMode="auto">
        <a:xfrm>
          <a:off x="35496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66663" name="Line 28">
          <a:extLst>
            <a:ext uri="{FF2B5EF4-FFF2-40B4-BE49-F238E27FC236}">
              <a16:creationId xmlns:a16="http://schemas.microsoft.com/office/drawing/2014/main" id="{6B88EFA4-5141-431B-8B62-12C484AD8CC4}"/>
            </a:ext>
          </a:extLst>
        </xdr:cNvPr>
        <xdr:cNvSpPr>
          <a:spLocks noChangeShapeType="1"/>
        </xdr:cNvSpPr>
      </xdr:nvSpPr>
      <xdr:spPr bwMode="auto">
        <a:xfrm>
          <a:off x="35496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166664" name="Line 26">
          <a:extLst>
            <a:ext uri="{FF2B5EF4-FFF2-40B4-BE49-F238E27FC236}">
              <a16:creationId xmlns:a16="http://schemas.microsoft.com/office/drawing/2014/main" id="{D889A334-D69A-834F-4FB0-F5CC8D1830B0}"/>
            </a:ext>
          </a:extLst>
        </xdr:cNvPr>
        <xdr:cNvSpPr>
          <a:spLocks noChangeShapeType="1"/>
        </xdr:cNvSpPr>
      </xdr:nvSpPr>
      <xdr:spPr bwMode="auto">
        <a:xfrm>
          <a:off x="3549650" y="636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166665" name="Line 27">
          <a:extLst>
            <a:ext uri="{FF2B5EF4-FFF2-40B4-BE49-F238E27FC236}">
              <a16:creationId xmlns:a16="http://schemas.microsoft.com/office/drawing/2014/main" id="{5967A5B9-AB35-6C77-B2D1-D4DA11D7DF8D}"/>
            </a:ext>
          </a:extLst>
        </xdr:cNvPr>
        <xdr:cNvSpPr>
          <a:spLocks noChangeShapeType="1"/>
        </xdr:cNvSpPr>
      </xdr:nvSpPr>
      <xdr:spPr bwMode="auto">
        <a:xfrm>
          <a:off x="3549650" y="636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166666" name="Line 28">
          <a:extLst>
            <a:ext uri="{FF2B5EF4-FFF2-40B4-BE49-F238E27FC236}">
              <a16:creationId xmlns:a16="http://schemas.microsoft.com/office/drawing/2014/main" id="{8299DBBE-E7DB-7EAA-CCFB-24F74876602A}"/>
            </a:ext>
          </a:extLst>
        </xdr:cNvPr>
        <xdr:cNvSpPr>
          <a:spLocks noChangeShapeType="1"/>
        </xdr:cNvSpPr>
      </xdr:nvSpPr>
      <xdr:spPr bwMode="auto">
        <a:xfrm>
          <a:off x="3549650" y="636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6667" name="Line 26">
          <a:extLst>
            <a:ext uri="{FF2B5EF4-FFF2-40B4-BE49-F238E27FC236}">
              <a16:creationId xmlns:a16="http://schemas.microsoft.com/office/drawing/2014/main" id="{5AC2086D-CEFD-836F-CA3D-3DF62FBE129A}"/>
            </a:ext>
          </a:extLst>
        </xdr:cNvPr>
        <xdr:cNvSpPr>
          <a:spLocks noChangeShapeType="1"/>
        </xdr:cNvSpPr>
      </xdr:nvSpPr>
      <xdr:spPr bwMode="auto">
        <a:xfrm>
          <a:off x="5276850" y="545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6668" name="Line 27">
          <a:extLst>
            <a:ext uri="{FF2B5EF4-FFF2-40B4-BE49-F238E27FC236}">
              <a16:creationId xmlns:a16="http://schemas.microsoft.com/office/drawing/2014/main" id="{3C4F6516-67D0-A4AF-2FB8-DF70C8CDF30A}"/>
            </a:ext>
          </a:extLst>
        </xdr:cNvPr>
        <xdr:cNvSpPr>
          <a:spLocks noChangeShapeType="1"/>
        </xdr:cNvSpPr>
      </xdr:nvSpPr>
      <xdr:spPr bwMode="auto">
        <a:xfrm>
          <a:off x="5276850" y="545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6669" name="Line 28">
          <a:extLst>
            <a:ext uri="{FF2B5EF4-FFF2-40B4-BE49-F238E27FC236}">
              <a16:creationId xmlns:a16="http://schemas.microsoft.com/office/drawing/2014/main" id="{5A6FF32D-A888-10B8-9E84-6692B54CFAC8}"/>
            </a:ext>
          </a:extLst>
        </xdr:cNvPr>
        <xdr:cNvSpPr>
          <a:spLocks noChangeShapeType="1"/>
        </xdr:cNvSpPr>
      </xdr:nvSpPr>
      <xdr:spPr bwMode="auto">
        <a:xfrm>
          <a:off x="5276850" y="545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166670" name="Line 26">
          <a:extLst>
            <a:ext uri="{FF2B5EF4-FFF2-40B4-BE49-F238E27FC236}">
              <a16:creationId xmlns:a16="http://schemas.microsoft.com/office/drawing/2014/main" id="{A9333806-775F-2882-1924-51237DAAEE3C}"/>
            </a:ext>
          </a:extLst>
        </xdr:cNvPr>
        <xdr:cNvSpPr>
          <a:spLocks noChangeShapeType="1"/>
        </xdr:cNvSpPr>
      </xdr:nvSpPr>
      <xdr:spPr bwMode="auto">
        <a:xfrm>
          <a:off x="5276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166671" name="Line 27">
          <a:extLst>
            <a:ext uri="{FF2B5EF4-FFF2-40B4-BE49-F238E27FC236}">
              <a16:creationId xmlns:a16="http://schemas.microsoft.com/office/drawing/2014/main" id="{8543A736-93B2-83D3-0BBF-D6A9E95B4C81}"/>
            </a:ext>
          </a:extLst>
        </xdr:cNvPr>
        <xdr:cNvSpPr>
          <a:spLocks noChangeShapeType="1"/>
        </xdr:cNvSpPr>
      </xdr:nvSpPr>
      <xdr:spPr bwMode="auto">
        <a:xfrm>
          <a:off x="5276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166672" name="Line 28">
          <a:extLst>
            <a:ext uri="{FF2B5EF4-FFF2-40B4-BE49-F238E27FC236}">
              <a16:creationId xmlns:a16="http://schemas.microsoft.com/office/drawing/2014/main" id="{3C61D13D-EA9A-9970-D8B4-3343DB78FC40}"/>
            </a:ext>
          </a:extLst>
        </xdr:cNvPr>
        <xdr:cNvSpPr>
          <a:spLocks noChangeShapeType="1"/>
        </xdr:cNvSpPr>
      </xdr:nvSpPr>
      <xdr:spPr bwMode="auto">
        <a:xfrm>
          <a:off x="5276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 macro="" textlink="">
      <xdr:nvSpPr>
        <xdr:cNvPr id="166673" name="Line 26">
          <a:extLst>
            <a:ext uri="{FF2B5EF4-FFF2-40B4-BE49-F238E27FC236}">
              <a16:creationId xmlns:a16="http://schemas.microsoft.com/office/drawing/2014/main" id="{146222DB-2E41-EA6F-1331-F873782E0752}"/>
            </a:ext>
          </a:extLst>
        </xdr:cNvPr>
        <xdr:cNvSpPr>
          <a:spLocks noChangeShapeType="1"/>
        </xdr:cNvSpPr>
      </xdr:nvSpPr>
      <xdr:spPr bwMode="auto">
        <a:xfrm>
          <a:off x="5276850" y="67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 macro="" textlink="">
      <xdr:nvSpPr>
        <xdr:cNvPr id="166674" name="Line 27">
          <a:extLst>
            <a:ext uri="{FF2B5EF4-FFF2-40B4-BE49-F238E27FC236}">
              <a16:creationId xmlns:a16="http://schemas.microsoft.com/office/drawing/2014/main" id="{D16A9A10-42EC-C495-1C9F-962F0641C95D}"/>
            </a:ext>
          </a:extLst>
        </xdr:cNvPr>
        <xdr:cNvSpPr>
          <a:spLocks noChangeShapeType="1"/>
        </xdr:cNvSpPr>
      </xdr:nvSpPr>
      <xdr:spPr bwMode="auto">
        <a:xfrm>
          <a:off x="5276850" y="67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29</xdr:row>
      <xdr:rowOff>0</xdr:rowOff>
    </xdr:to>
    <xdr:sp macro="" textlink="">
      <xdr:nvSpPr>
        <xdr:cNvPr id="166675" name="Line 28">
          <a:extLst>
            <a:ext uri="{FF2B5EF4-FFF2-40B4-BE49-F238E27FC236}">
              <a16:creationId xmlns:a16="http://schemas.microsoft.com/office/drawing/2014/main" id="{392B99C8-FC64-F6BF-3D3B-64995A765052}"/>
            </a:ext>
          </a:extLst>
        </xdr:cNvPr>
        <xdr:cNvSpPr>
          <a:spLocks noChangeShapeType="1"/>
        </xdr:cNvSpPr>
      </xdr:nvSpPr>
      <xdr:spPr bwMode="auto">
        <a:xfrm>
          <a:off x="5276850" y="67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 macro="" textlink="">
      <xdr:nvSpPr>
        <xdr:cNvPr id="168344" name="Line 26">
          <a:extLst>
            <a:ext uri="{FF2B5EF4-FFF2-40B4-BE49-F238E27FC236}">
              <a16:creationId xmlns:a16="http://schemas.microsoft.com/office/drawing/2014/main" id="{5031CD62-694F-4870-164E-86C71BB1DFAD}"/>
            </a:ext>
          </a:extLst>
        </xdr:cNvPr>
        <xdr:cNvSpPr>
          <a:spLocks noChangeShapeType="1"/>
        </xdr:cNvSpPr>
      </xdr:nvSpPr>
      <xdr:spPr bwMode="auto">
        <a:xfrm>
          <a:off x="35496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 macro="" textlink="">
      <xdr:nvSpPr>
        <xdr:cNvPr id="168345" name="Line 27">
          <a:extLst>
            <a:ext uri="{FF2B5EF4-FFF2-40B4-BE49-F238E27FC236}">
              <a16:creationId xmlns:a16="http://schemas.microsoft.com/office/drawing/2014/main" id="{4F932C5D-F5BB-AF9E-CB93-3D86AEA2031C}"/>
            </a:ext>
          </a:extLst>
        </xdr:cNvPr>
        <xdr:cNvSpPr>
          <a:spLocks noChangeShapeType="1"/>
        </xdr:cNvSpPr>
      </xdr:nvSpPr>
      <xdr:spPr bwMode="auto">
        <a:xfrm>
          <a:off x="35496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 macro="" textlink="">
      <xdr:nvSpPr>
        <xdr:cNvPr id="168346" name="Line 28">
          <a:extLst>
            <a:ext uri="{FF2B5EF4-FFF2-40B4-BE49-F238E27FC236}">
              <a16:creationId xmlns:a16="http://schemas.microsoft.com/office/drawing/2014/main" id="{5259F9CA-E3E6-E64B-878E-D57F28D36F88}"/>
            </a:ext>
          </a:extLst>
        </xdr:cNvPr>
        <xdr:cNvSpPr>
          <a:spLocks noChangeShapeType="1"/>
        </xdr:cNvSpPr>
      </xdr:nvSpPr>
      <xdr:spPr bwMode="auto">
        <a:xfrm>
          <a:off x="35496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68347" name="Line 26">
          <a:extLst>
            <a:ext uri="{FF2B5EF4-FFF2-40B4-BE49-F238E27FC236}">
              <a16:creationId xmlns:a16="http://schemas.microsoft.com/office/drawing/2014/main" id="{86D259FA-F72F-38B6-875D-DFA10F93A303}"/>
            </a:ext>
          </a:extLst>
        </xdr:cNvPr>
        <xdr:cNvSpPr>
          <a:spLocks noChangeShapeType="1"/>
        </xdr:cNvSpPr>
      </xdr:nvSpPr>
      <xdr:spPr bwMode="auto">
        <a:xfrm>
          <a:off x="2425700" y="1235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68348" name="Line 27">
          <a:extLst>
            <a:ext uri="{FF2B5EF4-FFF2-40B4-BE49-F238E27FC236}">
              <a16:creationId xmlns:a16="http://schemas.microsoft.com/office/drawing/2014/main" id="{6B609CB0-EF59-FF85-ECD3-1998DB61C4F9}"/>
            </a:ext>
          </a:extLst>
        </xdr:cNvPr>
        <xdr:cNvSpPr>
          <a:spLocks noChangeShapeType="1"/>
        </xdr:cNvSpPr>
      </xdr:nvSpPr>
      <xdr:spPr bwMode="auto">
        <a:xfrm>
          <a:off x="2425700" y="1235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68349" name="Line 28">
          <a:extLst>
            <a:ext uri="{FF2B5EF4-FFF2-40B4-BE49-F238E27FC236}">
              <a16:creationId xmlns:a16="http://schemas.microsoft.com/office/drawing/2014/main" id="{C67D2EA3-60B7-B8E4-00FE-F40039B4A914}"/>
            </a:ext>
          </a:extLst>
        </xdr:cNvPr>
        <xdr:cNvSpPr>
          <a:spLocks noChangeShapeType="1"/>
        </xdr:cNvSpPr>
      </xdr:nvSpPr>
      <xdr:spPr bwMode="auto">
        <a:xfrm>
          <a:off x="2425700" y="1235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 macro="" textlink="">
      <xdr:nvSpPr>
        <xdr:cNvPr id="168350" name="Line 26">
          <a:extLst>
            <a:ext uri="{FF2B5EF4-FFF2-40B4-BE49-F238E27FC236}">
              <a16:creationId xmlns:a16="http://schemas.microsoft.com/office/drawing/2014/main" id="{95A0BFDC-CC23-BB32-DE69-0011E85161CB}"/>
            </a:ext>
          </a:extLst>
        </xdr:cNvPr>
        <xdr:cNvSpPr>
          <a:spLocks noChangeShapeType="1"/>
        </xdr:cNvSpPr>
      </xdr:nvSpPr>
      <xdr:spPr bwMode="auto">
        <a:xfrm>
          <a:off x="3549650" y="681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 macro="" textlink="">
      <xdr:nvSpPr>
        <xdr:cNvPr id="168351" name="Line 27">
          <a:extLst>
            <a:ext uri="{FF2B5EF4-FFF2-40B4-BE49-F238E27FC236}">
              <a16:creationId xmlns:a16="http://schemas.microsoft.com/office/drawing/2014/main" id="{8B86B87C-B108-AFFE-5C42-4727165C7AA3}"/>
            </a:ext>
          </a:extLst>
        </xdr:cNvPr>
        <xdr:cNvSpPr>
          <a:spLocks noChangeShapeType="1"/>
        </xdr:cNvSpPr>
      </xdr:nvSpPr>
      <xdr:spPr bwMode="auto">
        <a:xfrm>
          <a:off x="3549650" y="681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 macro="" textlink="">
      <xdr:nvSpPr>
        <xdr:cNvPr id="168352" name="Line 28">
          <a:extLst>
            <a:ext uri="{FF2B5EF4-FFF2-40B4-BE49-F238E27FC236}">
              <a16:creationId xmlns:a16="http://schemas.microsoft.com/office/drawing/2014/main" id="{71C545E2-ACE7-EDC9-00B4-25B7717C990C}"/>
            </a:ext>
          </a:extLst>
        </xdr:cNvPr>
        <xdr:cNvSpPr>
          <a:spLocks noChangeShapeType="1"/>
        </xdr:cNvSpPr>
      </xdr:nvSpPr>
      <xdr:spPr bwMode="auto">
        <a:xfrm>
          <a:off x="3549650" y="681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68353" name="Line 26">
          <a:extLst>
            <a:ext uri="{FF2B5EF4-FFF2-40B4-BE49-F238E27FC236}">
              <a16:creationId xmlns:a16="http://schemas.microsoft.com/office/drawing/2014/main" id="{18351939-3957-300F-A684-921D2A951EBE}"/>
            </a:ext>
          </a:extLst>
        </xdr:cNvPr>
        <xdr:cNvSpPr>
          <a:spLocks noChangeShapeType="1"/>
        </xdr:cNvSpPr>
      </xdr:nvSpPr>
      <xdr:spPr bwMode="auto">
        <a:xfrm>
          <a:off x="2425700" y="1235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68354" name="Line 27">
          <a:extLst>
            <a:ext uri="{FF2B5EF4-FFF2-40B4-BE49-F238E27FC236}">
              <a16:creationId xmlns:a16="http://schemas.microsoft.com/office/drawing/2014/main" id="{E1FC5D2A-A175-E402-520C-6ADB8A02D688}"/>
            </a:ext>
          </a:extLst>
        </xdr:cNvPr>
        <xdr:cNvSpPr>
          <a:spLocks noChangeShapeType="1"/>
        </xdr:cNvSpPr>
      </xdr:nvSpPr>
      <xdr:spPr bwMode="auto">
        <a:xfrm>
          <a:off x="2425700" y="1235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68355" name="Line 28">
          <a:extLst>
            <a:ext uri="{FF2B5EF4-FFF2-40B4-BE49-F238E27FC236}">
              <a16:creationId xmlns:a16="http://schemas.microsoft.com/office/drawing/2014/main" id="{1FE5395E-C5CE-5804-9C0D-C3B1918D7E07}"/>
            </a:ext>
          </a:extLst>
        </xdr:cNvPr>
        <xdr:cNvSpPr>
          <a:spLocks noChangeShapeType="1"/>
        </xdr:cNvSpPr>
      </xdr:nvSpPr>
      <xdr:spPr bwMode="auto">
        <a:xfrm>
          <a:off x="2425700" y="1235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356" name="Line 26">
          <a:extLst>
            <a:ext uri="{FF2B5EF4-FFF2-40B4-BE49-F238E27FC236}">
              <a16:creationId xmlns:a16="http://schemas.microsoft.com/office/drawing/2014/main" id="{9F8FC45B-BA2A-F04B-EEFC-11B98203A775}"/>
            </a:ext>
          </a:extLst>
        </xdr:cNvPr>
        <xdr:cNvSpPr>
          <a:spLocks noChangeShapeType="1"/>
        </xdr:cNvSpPr>
      </xdr:nvSpPr>
      <xdr:spPr bwMode="auto">
        <a:xfrm>
          <a:off x="5276850" y="612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357" name="Line 27">
          <a:extLst>
            <a:ext uri="{FF2B5EF4-FFF2-40B4-BE49-F238E27FC236}">
              <a16:creationId xmlns:a16="http://schemas.microsoft.com/office/drawing/2014/main" id="{345098F3-4BFF-6C72-1A1A-1426F81BA38D}"/>
            </a:ext>
          </a:extLst>
        </xdr:cNvPr>
        <xdr:cNvSpPr>
          <a:spLocks noChangeShapeType="1"/>
        </xdr:cNvSpPr>
      </xdr:nvSpPr>
      <xdr:spPr bwMode="auto">
        <a:xfrm>
          <a:off x="5276850" y="612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358" name="Line 28">
          <a:extLst>
            <a:ext uri="{FF2B5EF4-FFF2-40B4-BE49-F238E27FC236}">
              <a16:creationId xmlns:a16="http://schemas.microsoft.com/office/drawing/2014/main" id="{23ED87D7-71EF-1464-B766-E1E11AEED9D0}"/>
            </a:ext>
          </a:extLst>
        </xdr:cNvPr>
        <xdr:cNvSpPr>
          <a:spLocks noChangeShapeType="1"/>
        </xdr:cNvSpPr>
      </xdr:nvSpPr>
      <xdr:spPr bwMode="auto">
        <a:xfrm>
          <a:off x="5276850" y="612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68359" name="Line 26">
          <a:extLst>
            <a:ext uri="{FF2B5EF4-FFF2-40B4-BE49-F238E27FC236}">
              <a16:creationId xmlns:a16="http://schemas.microsoft.com/office/drawing/2014/main" id="{38DEE902-5720-540D-9D50-982BA492964C}"/>
            </a:ext>
          </a:extLst>
        </xdr:cNvPr>
        <xdr:cNvSpPr>
          <a:spLocks noChangeShapeType="1"/>
        </xdr:cNvSpPr>
      </xdr:nvSpPr>
      <xdr:spPr bwMode="auto">
        <a:xfrm>
          <a:off x="52768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68360" name="Line 27">
          <a:extLst>
            <a:ext uri="{FF2B5EF4-FFF2-40B4-BE49-F238E27FC236}">
              <a16:creationId xmlns:a16="http://schemas.microsoft.com/office/drawing/2014/main" id="{C6FFA187-4CFA-E3D5-9E5C-78BECDD6A878}"/>
            </a:ext>
          </a:extLst>
        </xdr:cNvPr>
        <xdr:cNvSpPr>
          <a:spLocks noChangeShapeType="1"/>
        </xdr:cNvSpPr>
      </xdr:nvSpPr>
      <xdr:spPr bwMode="auto">
        <a:xfrm>
          <a:off x="52768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68361" name="Line 28">
          <a:extLst>
            <a:ext uri="{FF2B5EF4-FFF2-40B4-BE49-F238E27FC236}">
              <a16:creationId xmlns:a16="http://schemas.microsoft.com/office/drawing/2014/main" id="{6D5CB673-C37D-7447-2D1E-61C6F768FAED}"/>
            </a:ext>
          </a:extLst>
        </xdr:cNvPr>
        <xdr:cNvSpPr>
          <a:spLocks noChangeShapeType="1"/>
        </xdr:cNvSpPr>
      </xdr:nvSpPr>
      <xdr:spPr bwMode="auto">
        <a:xfrm>
          <a:off x="52768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8362" name="Line 26">
          <a:extLst>
            <a:ext uri="{FF2B5EF4-FFF2-40B4-BE49-F238E27FC236}">
              <a16:creationId xmlns:a16="http://schemas.microsoft.com/office/drawing/2014/main" id="{49A515DA-6903-8780-CB5C-4279FCAC26B5}"/>
            </a:ext>
          </a:extLst>
        </xdr:cNvPr>
        <xdr:cNvSpPr>
          <a:spLocks noChangeShapeType="1"/>
        </xdr:cNvSpPr>
      </xdr:nvSpPr>
      <xdr:spPr bwMode="auto">
        <a:xfrm>
          <a:off x="5276850" y="749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8363" name="Line 27">
          <a:extLst>
            <a:ext uri="{FF2B5EF4-FFF2-40B4-BE49-F238E27FC236}">
              <a16:creationId xmlns:a16="http://schemas.microsoft.com/office/drawing/2014/main" id="{9BB49C6E-4955-67DD-AC27-FF1DE6649A80}"/>
            </a:ext>
          </a:extLst>
        </xdr:cNvPr>
        <xdr:cNvSpPr>
          <a:spLocks noChangeShapeType="1"/>
        </xdr:cNvSpPr>
      </xdr:nvSpPr>
      <xdr:spPr bwMode="auto">
        <a:xfrm>
          <a:off x="5276850" y="749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8364" name="Line 28">
          <a:extLst>
            <a:ext uri="{FF2B5EF4-FFF2-40B4-BE49-F238E27FC236}">
              <a16:creationId xmlns:a16="http://schemas.microsoft.com/office/drawing/2014/main" id="{6BC1DCB6-B421-D054-A180-D9D9454DB94F}"/>
            </a:ext>
          </a:extLst>
        </xdr:cNvPr>
        <xdr:cNvSpPr>
          <a:spLocks noChangeShapeType="1"/>
        </xdr:cNvSpPr>
      </xdr:nvSpPr>
      <xdr:spPr bwMode="auto">
        <a:xfrm>
          <a:off x="5276850" y="749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 macro="" textlink="">
      <xdr:nvSpPr>
        <xdr:cNvPr id="168365" name="Line 26">
          <a:extLst>
            <a:ext uri="{FF2B5EF4-FFF2-40B4-BE49-F238E27FC236}">
              <a16:creationId xmlns:a16="http://schemas.microsoft.com/office/drawing/2014/main" id="{3B976358-6769-44D1-FDB8-A34CA6BB7BDE}"/>
            </a:ext>
          </a:extLst>
        </xdr:cNvPr>
        <xdr:cNvSpPr>
          <a:spLocks noChangeShapeType="1"/>
        </xdr:cNvSpPr>
      </xdr:nvSpPr>
      <xdr:spPr bwMode="auto">
        <a:xfrm>
          <a:off x="35496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 macro="" textlink="">
      <xdr:nvSpPr>
        <xdr:cNvPr id="168366" name="Line 27">
          <a:extLst>
            <a:ext uri="{FF2B5EF4-FFF2-40B4-BE49-F238E27FC236}">
              <a16:creationId xmlns:a16="http://schemas.microsoft.com/office/drawing/2014/main" id="{1C2D7DB3-CC83-0794-2A61-74CC5CBA3172}"/>
            </a:ext>
          </a:extLst>
        </xdr:cNvPr>
        <xdr:cNvSpPr>
          <a:spLocks noChangeShapeType="1"/>
        </xdr:cNvSpPr>
      </xdr:nvSpPr>
      <xdr:spPr bwMode="auto">
        <a:xfrm>
          <a:off x="35496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 macro="" textlink="">
      <xdr:nvSpPr>
        <xdr:cNvPr id="168367" name="Line 28">
          <a:extLst>
            <a:ext uri="{FF2B5EF4-FFF2-40B4-BE49-F238E27FC236}">
              <a16:creationId xmlns:a16="http://schemas.microsoft.com/office/drawing/2014/main" id="{81A82802-F7FC-C87D-00AF-A0B3FC3BF351}"/>
            </a:ext>
          </a:extLst>
        </xdr:cNvPr>
        <xdr:cNvSpPr>
          <a:spLocks noChangeShapeType="1"/>
        </xdr:cNvSpPr>
      </xdr:nvSpPr>
      <xdr:spPr bwMode="auto">
        <a:xfrm>
          <a:off x="35496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 macro="" textlink="">
      <xdr:nvSpPr>
        <xdr:cNvPr id="168368" name="Line 26">
          <a:extLst>
            <a:ext uri="{FF2B5EF4-FFF2-40B4-BE49-F238E27FC236}">
              <a16:creationId xmlns:a16="http://schemas.microsoft.com/office/drawing/2014/main" id="{90DF307B-273A-3843-B463-283E44108449}"/>
            </a:ext>
          </a:extLst>
        </xdr:cNvPr>
        <xdr:cNvSpPr>
          <a:spLocks noChangeShapeType="1"/>
        </xdr:cNvSpPr>
      </xdr:nvSpPr>
      <xdr:spPr bwMode="auto">
        <a:xfrm>
          <a:off x="3549650" y="681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 macro="" textlink="">
      <xdr:nvSpPr>
        <xdr:cNvPr id="168369" name="Line 27">
          <a:extLst>
            <a:ext uri="{FF2B5EF4-FFF2-40B4-BE49-F238E27FC236}">
              <a16:creationId xmlns:a16="http://schemas.microsoft.com/office/drawing/2014/main" id="{23FB4E2B-2D70-D02E-D34C-3953DDC34293}"/>
            </a:ext>
          </a:extLst>
        </xdr:cNvPr>
        <xdr:cNvSpPr>
          <a:spLocks noChangeShapeType="1"/>
        </xdr:cNvSpPr>
      </xdr:nvSpPr>
      <xdr:spPr bwMode="auto">
        <a:xfrm>
          <a:off x="3549650" y="681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 macro="" textlink="">
      <xdr:nvSpPr>
        <xdr:cNvPr id="168370" name="Line 28">
          <a:extLst>
            <a:ext uri="{FF2B5EF4-FFF2-40B4-BE49-F238E27FC236}">
              <a16:creationId xmlns:a16="http://schemas.microsoft.com/office/drawing/2014/main" id="{B5D538F5-1B29-7D90-9111-D385D9CC0DAA}"/>
            </a:ext>
          </a:extLst>
        </xdr:cNvPr>
        <xdr:cNvSpPr>
          <a:spLocks noChangeShapeType="1"/>
        </xdr:cNvSpPr>
      </xdr:nvSpPr>
      <xdr:spPr bwMode="auto">
        <a:xfrm>
          <a:off x="3549650" y="681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371" name="Line 26">
          <a:extLst>
            <a:ext uri="{FF2B5EF4-FFF2-40B4-BE49-F238E27FC236}">
              <a16:creationId xmlns:a16="http://schemas.microsoft.com/office/drawing/2014/main" id="{ED2AF3C4-59CA-1537-5005-F844C6E21DEB}"/>
            </a:ext>
          </a:extLst>
        </xdr:cNvPr>
        <xdr:cNvSpPr>
          <a:spLocks noChangeShapeType="1"/>
        </xdr:cNvSpPr>
      </xdr:nvSpPr>
      <xdr:spPr bwMode="auto">
        <a:xfrm>
          <a:off x="5276850" y="612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372" name="Line 27">
          <a:extLst>
            <a:ext uri="{FF2B5EF4-FFF2-40B4-BE49-F238E27FC236}">
              <a16:creationId xmlns:a16="http://schemas.microsoft.com/office/drawing/2014/main" id="{40D41D25-7DAE-7971-5EA5-2B99C3990F41}"/>
            </a:ext>
          </a:extLst>
        </xdr:cNvPr>
        <xdr:cNvSpPr>
          <a:spLocks noChangeShapeType="1"/>
        </xdr:cNvSpPr>
      </xdr:nvSpPr>
      <xdr:spPr bwMode="auto">
        <a:xfrm>
          <a:off x="5276850" y="612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373" name="Line 28">
          <a:extLst>
            <a:ext uri="{FF2B5EF4-FFF2-40B4-BE49-F238E27FC236}">
              <a16:creationId xmlns:a16="http://schemas.microsoft.com/office/drawing/2014/main" id="{5AF635E0-9624-8C71-3ECD-639F3EE32764}"/>
            </a:ext>
          </a:extLst>
        </xdr:cNvPr>
        <xdr:cNvSpPr>
          <a:spLocks noChangeShapeType="1"/>
        </xdr:cNvSpPr>
      </xdr:nvSpPr>
      <xdr:spPr bwMode="auto">
        <a:xfrm>
          <a:off x="5276850" y="612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68374" name="Line 26">
          <a:extLst>
            <a:ext uri="{FF2B5EF4-FFF2-40B4-BE49-F238E27FC236}">
              <a16:creationId xmlns:a16="http://schemas.microsoft.com/office/drawing/2014/main" id="{7AF84757-0F49-27A2-FE29-479F95D35D77}"/>
            </a:ext>
          </a:extLst>
        </xdr:cNvPr>
        <xdr:cNvSpPr>
          <a:spLocks noChangeShapeType="1"/>
        </xdr:cNvSpPr>
      </xdr:nvSpPr>
      <xdr:spPr bwMode="auto">
        <a:xfrm>
          <a:off x="52768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68375" name="Line 27">
          <a:extLst>
            <a:ext uri="{FF2B5EF4-FFF2-40B4-BE49-F238E27FC236}">
              <a16:creationId xmlns:a16="http://schemas.microsoft.com/office/drawing/2014/main" id="{2B62AC65-7B4D-7CBA-B93F-CA9631D1BD59}"/>
            </a:ext>
          </a:extLst>
        </xdr:cNvPr>
        <xdr:cNvSpPr>
          <a:spLocks noChangeShapeType="1"/>
        </xdr:cNvSpPr>
      </xdr:nvSpPr>
      <xdr:spPr bwMode="auto">
        <a:xfrm>
          <a:off x="52768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68376" name="Line 28">
          <a:extLst>
            <a:ext uri="{FF2B5EF4-FFF2-40B4-BE49-F238E27FC236}">
              <a16:creationId xmlns:a16="http://schemas.microsoft.com/office/drawing/2014/main" id="{F37006FB-7190-E52C-EA14-D8A894012D33}"/>
            </a:ext>
          </a:extLst>
        </xdr:cNvPr>
        <xdr:cNvSpPr>
          <a:spLocks noChangeShapeType="1"/>
        </xdr:cNvSpPr>
      </xdr:nvSpPr>
      <xdr:spPr bwMode="auto">
        <a:xfrm>
          <a:off x="52768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8377" name="Line 26">
          <a:extLst>
            <a:ext uri="{FF2B5EF4-FFF2-40B4-BE49-F238E27FC236}">
              <a16:creationId xmlns:a16="http://schemas.microsoft.com/office/drawing/2014/main" id="{09340680-30E6-444F-E4B6-4DA688AAC288}"/>
            </a:ext>
          </a:extLst>
        </xdr:cNvPr>
        <xdr:cNvSpPr>
          <a:spLocks noChangeShapeType="1"/>
        </xdr:cNvSpPr>
      </xdr:nvSpPr>
      <xdr:spPr bwMode="auto">
        <a:xfrm>
          <a:off x="5276850" y="749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8378" name="Line 27">
          <a:extLst>
            <a:ext uri="{FF2B5EF4-FFF2-40B4-BE49-F238E27FC236}">
              <a16:creationId xmlns:a16="http://schemas.microsoft.com/office/drawing/2014/main" id="{5EC27552-5856-DEFE-BFB5-2659687F9D4F}"/>
            </a:ext>
          </a:extLst>
        </xdr:cNvPr>
        <xdr:cNvSpPr>
          <a:spLocks noChangeShapeType="1"/>
        </xdr:cNvSpPr>
      </xdr:nvSpPr>
      <xdr:spPr bwMode="auto">
        <a:xfrm>
          <a:off x="5276850" y="749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8379" name="Line 28">
          <a:extLst>
            <a:ext uri="{FF2B5EF4-FFF2-40B4-BE49-F238E27FC236}">
              <a16:creationId xmlns:a16="http://schemas.microsoft.com/office/drawing/2014/main" id="{0281970F-A03B-2878-303F-C4A27472D21A}"/>
            </a:ext>
          </a:extLst>
        </xdr:cNvPr>
        <xdr:cNvSpPr>
          <a:spLocks noChangeShapeType="1"/>
        </xdr:cNvSpPr>
      </xdr:nvSpPr>
      <xdr:spPr bwMode="auto">
        <a:xfrm>
          <a:off x="5276850" y="749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 macro="" textlink="">
      <xdr:nvSpPr>
        <xdr:cNvPr id="168380" name="Line 26">
          <a:extLst>
            <a:ext uri="{FF2B5EF4-FFF2-40B4-BE49-F238E27FC236}">
              <a16:creationId xmlns:a16="http://schemas.microsoft.com/office/drawing/2014/main" id="{B9BDAE69-735B-000D-F473-AC7D1354FC6D}"/>
            </a:ext>
          </a:extLst>
        </xdr:cNvPr>
        <xdr:cNvSpPr>
          <a:spLocks noChangeShapeType="1"/>
        </xdr:cNvSpPr>
      </xdr:nvSpPr>
      <xdr:spPr bwMode="auto">
        <a:xfrm>
          <a:off x="35496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 macro="" textlink="">
      <xdr:nvSpPr>
        <xdr:cNvPr id="168381" name="Line 27">
          <a:extLst>
            <a:ext uri="{FF2B5EF4-FFF2-40B4-BE49-F238E27FC236}">
              <a16:creationId xmlns:a16="http://schemas.microsoft.com/office/drawing/2014/main" id="{43B606A6-0B33-8CC0-2F18-9AF81D6BB76A}"/>
            </a:ext>
          </a:extLst>
        </xdr:cNvPr>
        <xdr:cNvSpPr>
          <a:spLocks noChangeShapeType="1"/>
        </xdr:cNvSpPr>
      </xdr:nvSpPr>
      <xdr:spPr bwMode="auto">
        <a:xfrm>
          <a:off x="35496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 macro="" textlink="">
      <xdr:nvSpPr>
        <xdr:cNvPr id="168382" name="Line 28">
          <a:extLst>
            <a:ext uri="{FF2B5EF4-FFF2-40B4-BE49-F238E27FC236}">
              <a16:creationId xmlns:a16="http://schemas.microsoft.com/office/drawing/2014/main" id="{7BF0032B-932D-75B8-69F5-73B0C7E26A4F}"/>
            </a:ext>
          </a:extLst>
        </xdr:cNvPr>
        <xdr:cNvSpPr>
          <a:spLocks noChangeShapeType="1"/>
        </xdr:cNvSpPr>
      </xdr:nvSpPr>
      <xdr:spPr bwMode="auto">
        <a:xfrm>
          <a:off x="35496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 macro="" textlink="">
      <xdr:nvSpPr>
        <xdr:cNvPr id="168383" name="Line 26">
          <a:extLst>
            <a:ext uri="{FF2B5EF4-FFF2-40B4-BE49-F238E27FC236}">
              <a16:creationId xmlns:a16="http://schemas.microsoft.com/office/drawing/2014/main" id="{1A011757-A485-DDD5-1654-93FCCF54CD42}"/>
            </a:ext>
          </a:extLst>
        </xdr:cNvPr>
        <xdr:cNvSpPr>
          <a:spLocks noChangeShapeType="1"/>
        </xdr:cNvSpPr>
      </xdr:nvSpPr>
      <xdr:spPr bwMode="auto">
        <a:xfrm>
          <a:off x="3549650" y="681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 macro="" textlink="">
      <xdr:nvSpPr>
        <xdr:cNvPr id="168384" name="Line 27">
          <a:extLst>
            <a:ext uri="{FF2B5EF4-FFF2-40B4-BE49-F238E27FC236}">
              <a16:creationId xmlns:a16="http://schemas.microsoft.com/office/drawing/2014/main" id="{6F3FDEDB-7399-82CA-F1D3-08BAA25412D3}"/>
            </a:ext>
          </a:extLst>
        </xdr:cNvPr>
        <xdr:cNvSpPr>
          <a:spLocks noChangeShapeType="1"/>
        </xdr:cNvSpPr>
      </xdr:nvSpPr>
      <xdr:spPr bwMode="auto">
        <a:xfrm>
          <a:off x="3549650" y="681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 macro="" textlink="">
      <xdr:nvSpPr>
        <xdr:cNvPr id="168385" name="Line 28">
          <a:extLst>
            <a:ext uri="{FF2B5EF4-FFF2-40B4-BE49-F238E27FC236}">
              <a16:creationId xmlns:a16="http://schemas.microsoft.com/office/drawing/2014/main" id="{AA04FD87-5B29-8619-FCAF-99F41587CDA4}"/>
            </a:ext>
          </a:extLst>
        </xdr:cNvPr>
        <xdr:cNvSpPr>
          <a:spLocks noChangeShapeType="1"/>
        </xdr:cNvSpPr>
      </xdr:nvSpPr>
      <xdr:spPr bwMode="auto">
        <a:xfrm>
          <a:off x="3549650" y="681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386" name="Line 26">
          <a:extLst>
            <a:ext uri="{FF2B5EF4-FFF2-40B4-BE49-F238E27FC236}">
              <a16:creationId xmlns:a16="http://schemas.microsoft.com/office/drawing/2014/main" id="{42D779BB-8313-FF6C-A3D4-0E6EF8394F3A}"/>
            </a:ext>
          </a:extLst>
        </xdr:cNvPr>
        <xdr:cNvSpPr>
          <a:spLocks noChangeShapeType="1"/>
        </xdr:cNvSpPr>
      </xdr:nvSpPr>
      <xdr:spPr bwMode="auto">
        <a:xfrm>
          <a:off x="5276850" y="612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387" name="Line 27">
          <a:extLst>
            <a:ext uri="{FF2B5EF4-FFF2-40B4-BE49-F238E27FC236}">
              <a16:creationId xmlns:a16="http://schemas.microsoft.com/office/drawing/2014/main" id="{5BA37BB6-CA6F-1F1B-8463-3ECAFBA1C094}"/>
            </a:ext>
          </a:extLst>
        </xdr:cNvPr>
        <xdr:cNvSpPr>
          <a:spLocks noChangeShapeType="1"/>
        </xdr:cNvSpPr>
      </xdr:nvSpPr>
      <xdr:spPr bwMode="auto">
        <a:xfrm>
          <a:off x="5276850" y="612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23</xdr:row>
      <xdr:rowOff>0</xdr:rowOff>
    </xdr:to>
    <xdr:sp macro="" textlink="">
      <xdr:nvSpPr>
        <xdr:cNvPr id="168388" name="Line 28">
          <a:extLst>
            <a:ext uri="{FF2B5EF4-FFF2-40B4-BE49-F238E27FC236}">
              <a16:creationId xmlns:a16="http://schemas.microsoft.com/office/drawing/2014/main" id="{0C04A376-6B44-7968-D8FC-AD32722156B3}"/>
            </a:ext>
          </a:extLst>
        </xdr:cNvPr>
        <xdr:cNvSpPr>
          <a:spLocks noChangeShapeType="1"/>
        </xdr:cNvSpPr>
      </xdr:nvSpPr>
      <xdr:spPr bwMode="auto">
        <a:xfrm>
          <a:off x="5276850" y="612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68389" name="Line 26">
          <a:extLst>
            <a:ext uri="{FF2B5EF4-FFF2-40B4-BE49-F238E27FC236}">
              <a16:creationId xmlns:a16="http://schemas.microsoft.com/office/drawing/2014/main" id="{6AF8FBF7-3776-297E-DD1A-D2201C34D62B}"/>
            </a:ext>
          </a:extLst>
        </xdr:cNvPr>
        <xdr:cNvSpPr>
          <a:spLocks noChangeShapeType="1"/>
        </xdr:cNvSpPr>
      </xdr:nvSpPr>
      <xdr:spPr bwMode="auto">
        <a:xfrm>
          <a:off x="52768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68390" name="Line 27">
          <a:extLst>
            <a:ext uri="{FF2B5EF4-FFF2-40B4-BE49-F238E27FC236}">
              <a16:creationId xmlns:a16="http://schemas.microsoft.com/office/drawing/2014/main" id="{83D15492-A892-FE9C-C50E-876FB610EDB9}"/>
            </a:ext>
          </a:extLst>
        </xdr:cNvPr>
        <xdr:cNvSpPr>
          <a:spLocks noChangeShapeType="1"/>
        </xdr:cNvSpPr>
      </xdr:nvSpPr>
      <xdr:spPr bwMode="auto">
        <a:xfrm>
          <a:off x="52768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68391" name="Line 28">
          <a:extLst>
            <a:ext uri="{FF2B5EF4-FFF2-40B4-BE49-F238E27FC236}">
              <a16:creationId xmlns:a16="http://schemas.microsoft.com/office/drawing/2014/main" id="{8AFD5F72-A86F-72AC-6BE3-D5B7DBB063B1}"/>
            </a:ext>
          </a:extLst>
        </xdr:cNvPr>
        <xdr:cNvSpPr>
          <a:spLocks noChangeShapeType="1"/>
        </xdr:cNvSpPr>
      </xdr:nvSpPr>
      <xdr:spPr bwMode="auto">
        <a:xfrm>
          <a:off x="52768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8392" name="Line 26">
          <a:extLst>
            <a:ext uri="{FF2B5EF4-FFF2-40B4-BE49-F238E27FC236}">
              <a16:creationId xmlns:a16="http://schemas.microsoft.com/office/drawing/2014/main" id="{CEC8AF12-0C29-5002-1EF4-AE58C5BDCD06}"/>
            </a:ext>
          </a:extLst>
        </xdr:cNvPr>
        <xdr:cNvSpPr>
          <a:spLocks noChangeShapeType="1"/>
        </xdr:cNvSpPr>
      </xdr:nvSpPr>
      <xdr:spPr bwMode="auto">
        <a:xfrm>
          <a:off x="5276850" y="749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8393" name="Line 27">
          <a:extLst>
            <a:ext uri="{FF2B5EF4-FFF2-40B4-BE49-F238E27FC236}">
              <a16:creationId xmlns:a16="http://schemas.microsoft.com/office/drawing/2014/main" id="{CF3A4FD1-5A09-FF49-1CD3-C504EDD5B41C}"/>
            </a:ext>
          </a:extLst>
        </xdr:cNvPr>
        <xdr:cNvSpPr>
          <a:spLocks noChangeShapeType="1"/>
        </xdr:cNvSpPr>
      </xdr:nvSpPr>
      <xdr:spPr bwMode="auto">
        <a:xfrm>
          <a:off x="5276850" y="749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68394" name="Line 28">
          <a:extLst>
            <a:ext uri="{FF2B5EF4-FFF2-40B4-BE49-F238E27FC236}">
              <a16:creationId xmlns:a16="http://schemas.microsoft.com/office/drawing/2014/main" id="{C984BCEB-C1B2-5EA4-46B7-5FFC0FAACE47}"/>
            </a:ext>
          </a:extLst>
        </xdr:cNvPr>
        <xdr:cNvSpPr>
          <a:spLocks noChangeShapeType="1"/>
        </xdr:cNvSpPr>
      </xdr:nvSpPr>
      <xdr:spPr bwMode="auto">
        <a:xfrm>
          <a:off x="5276850" y="749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 macro="" textlink="">
      <xdr:nvSpPr>
        <xdr:cNvPr id="168395" name="Line 26">
          <a:extLst>
            <a:ext uri="{FF2B5EF4-FFF2-40B4-BE49-F238E27FC236}">
              <a16:creationId xmlns:a16="http://schemas.microsoft.com/office/drawing/2014/main" id="{1A6C801A-98E3-9CBE-194A-B7B55E70F070}"/>
            </a:ext>
          </a:extLst>
        </xdr:cNvPr>
        <xdr:cNvSpPr>
          <a:spLocks noChangeShapeType="1"/>
        </xdr:cNvSpPr>
      </xdr:nvSpPr>
      <xdr:spPr bwMode="auto">
        <a:xfrm>
          <a:off x="35496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 macro="" textlink="">
      <xdr:nvSpPr>
        <xdr:cNvPr id="168396" name="Line 27">
          <a:extLst>
            <a:ext uri="{FF2B5EF4-FFF2-40B4-BE49-F238E27FC236}">
              <a16:creationId xmlns:a16="http://schemas.microsoft.com/office/drawing/2014/main" id="{F7BE9B61-4CE2-8A68-A130-3520729DD116}"/>
            </a:ext>
          </a:extLst>
        </xdr:cNvPr>
        <xdr:cNvSpPr>
          <a:spLocks noChangeShapeType="1"/>
        </xdr:cNvSpPr>
      </xdr:nvSpPr>
      <xdr:spPr bwMode="auto">
        <a:xfrm>
          <a:off x="35496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 macro="" textlink="">
      <xdr:nvSpPr>
        <xdr:cNvPr id="168397" name="Line 28">
          <a:extLst>
            <a:ext uri="{FF2B5EF4-FFF2-40B4-BE49-F238E27FC236}">
              <a16:creationId xmlns:a16="http://schemas.microsoft.com/office/drawing/2014/main" id="{867B44EB-04C8-4611-8C5D-F1ED5A5FB105}"/>
            </a:ext>
          </a:extLst>
        </xdr:cNvPr>
        <xdr:cNvSpPr>
          <a:spLocks noChangeShapeType="1"/>
        </xdr:cNvSpPr>
      </xdr:nvSpPr>
      <xdr:spPr bwMode="auto">
        <a:xfrm>
          <a:off x="35496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 macro="" textlink="">
      <xdr:nvSpPr>
        <xdr:cNvPr id="168398" name="Line 26">
          <a:extLst>
            <a:ext uri="{FF2B5EF4-FFF2-40B4-BE49-F238E27FC236}">
              <a16:creationId xmlns:a16="http://schemas.microsoft.com/office/drawing/2014/main" id="{30674BCA-1CBE-3203-3A29-9713B7D1DD01}"/>
            </a:ext>
          </a:extLst>
        </xdr:cNvPr>
        <xdr:cNvSpPr>
          <a:spLocks noChangeShapeType="1"/>
        </xdr:cNvSpPr>
      </xdr:nvSpPr>
      <xdr:spPr bwMode="auto">
        <a:xfrm>
          <a:off x="3549650" y="681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 macro="" textlink="">
      <xdr:nvSpPr>
        <xdr:cNvPr id="168399" name="Line 27">
          <a:extLst>
            <a:ext uri="{FF2B5EF4-FFF2-40B4-BE49-F238E27FC236}">
              <a16:creationId xmlns:a16="http://schemas.microsoft.com/office/drawing/2014/main" id="{4B7876F3-BD66-387A-44C5-9A9FCB69C280}"/>
            </a:ext>
          </a:extLst>
        </xdr:cNvPr>
        <xdr:cNvSpPr>
          <a:spLocks noChangeShapeType="1"/>
        </xdr:cNvSpPr>
      </xdr:nvSpPr>
      <xdr:spPr bwMode="auto">
        <a:xfrm>
          <a:off x="3549650" y="681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 macro="" textlink="">
      <xdr:nvSpPr>
        <xdr:cNvPr id="168400" name="Line 28">
          <a:extLst>
            <a:ext uri="{FF2B5EF4-FFF2-40B4-BE49-F238E27FC236}">
              <a16:creationId xmlns:a16="http://schemas.microsoft.com/office/drawing/2014/main" id="{723045F4-5D22-D13B-B3A1-EA60DA838A8E}"/>
            </a:ext>
          </a:extLst>
        </xdr:cNvPr>
        <xdr:cNvSpPr>
          <a:spLocks noChangeShapeType="1"/>
        </xdr:cNvSpPr>
      </xdr:nvSpPr>
      <xdr:spPr bwMode="auto">
        <a:xfrm>
          <a:off x="3549650" y="681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0</xdr:colOff>
      <xdr:row>21</xdr:row>
      <xdr:rowOff>0</xdr:rowOff>
    </xdr:to>
    <xdr:sp macro="" textlink="">
      <xdr:nvSpPr>
        <xdr:cNvPr id="168401" name="Line 26">
          <a:extLst>
            <a:ext uri="{FF2B5EF4-FFF2-40B4-BE49-F238E27FC236}">
              <a16:creationId xmlns:a16="http://schemas.microsoft.com/office/drawing/2014/main" id="{C133482B-3521-E32D-0B64-F6E5DE4169ED}"/>
            </a:ext>
          </a:extLst>
        </xdr:cNvPr>
        <xdr:cNvSpPr>
          <a:spLocks noChangeShapeType="1"/>
        </xdr:cNvSpPr>
      </xdr:nvSpPr>
      <xdr:spPr bwMode="auto">
        <a:xfrm>
          <a:off x="5276850" y="544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0</xdr:colOff>
      <xdr:row>21</xdr:row>
      <xdr:rowOff>0</xdr:rowOff>
    </xdr:to>
    <xdr:sp macro="" textlink="">
      <xdr:nvSpPr>
        <xdr:cNvPr id="168402" name="Line 27">
          <a:extLst>
            <a:ext uri="{FF2B5EF4-FFF2-40B4-BE49-F238E27FC236}">
              <a16:creationId xmlns:a16="http://schemas.microsoft.com/office/drawing/2014/main" id="{03C7950C-DF56-3107-7AE0-DA09C6F8EE2D}"/>
            </a:ext>
          </a:extLst>
        </xdr:cNvPr>
        <xdr:cNvSpPr>
          <a:spLocks noChangeShapeType="1"/>
        </xdr:cNvSpPr>
      </xdr:nvSpPr>
      <xdr:spPr bwMode="auto">
        <a:xfrm>
          <a:off x="5276850" y="544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0</xdr:colOff>
      <xdr:row>21</xdr:row>
      <xdr:rowOff>0</xdr:rowOff>
    </xdr:to>
    <xdr:sp macro="" textlink="">
      <xdr:nvSpPr>
        <xdr:cNvPr id="168403" name="Line 28">
          <a:extLst>
            <a:ext uri="{FF2B5EF4-FFF2-40B4-BE49-F238E27FC236}">
              <a16:creationId xmlns:a16="http://schemas.microsoft.com/office/drawing/2014/main" id="{AD6BC90E-3742-5292-41AD-21E12B57AAEB}"/>
            </a:ext>
          </a:extLst>
        </xdr:cNvPr>
        <xdr:cNvSpPr>
          <a:spLocks noChangeShapeType="1"/>
        </xdr:cNvSpPr>
      </xdr:nvSpPr>
      <xdr:spPr bwMode="auto">
        <a:xfrm>
          <a:off x="5276850" y="544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168404" name="Line 26">
          <a:extLst>
            <a:ext uri="{FF2B5EF4-FFF2-40B4-BE49-F238E27FC236}">
              <a16:creationId xmlns:a16="http://schemas.microsoft.com/office/drawing/2014/main" id="{2816131F-D502-D245-5375-192D06BA603D}"/>
            </a:ext>
          </a:extLst>
        </xdr:cNvPr>
        <xdr:cNvSpPr>
          <a:spLocks noChangeShapeType="1"/>
        </xdr:cNvSpPr>
      </xdr:nvSpPr>
      <xdr:spPr bwMode="auto">
        <a:xfrm>
          <a:off x="55181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168405" name="Line 27">
          <a:extLst>
            <a:ext uri="{FF2B5EF4-FFF2-40B4-BE49-F238E27FC236}">
              <a16:creationId xmlns:a16="http://schemas.microsoft.com/office/drawing/2014/main" id="{F7BE07BB-6100-E986-60F8-26942A201C1F}"/>
            </a:ext>
          </a:extLst>
        </xdr:cNvPr>
        <xdr:cNvSpPr>
          <a:spLocks noChangeShapeType="1"/>
        </xdr:cNvSpPr>
      </xdr:nvSpPr>
      <xdr:spPr bwMode="auto">
        <a:xfrm>
          <a:off x="55181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168406" name="Line 28">
          <a:extLst>
            <a:ext uri="{FF2B5EF4-FFF2-40B4-BE49-F238E27FC236}">
              <a16:creationId xmlns:a16="http://schemas.microsoft.com/office/drawing/2014/main" id="{1144FD75-CDD2-9743-7FAE-4AA2E54779AC}"/>
            </a:ext>
          </a:extLst>
        </xdr:cNvPr>
        <xdr:cNvSpPr>
          <a:spLocks noChangeShapeType="1"/>
        </xdr:cNvSpPr>
      </xdr:nvSpPr>
      <xdr:spPr bwMode="auto">
        <a:xfrm>
          <a:off x="5518150" y="64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65205" name="Line 26">
          <a:extLst>
            <a:ext uri="{FF2B5EF4-FFF2-40B4-BE49-F238E27FC236}">
              <a16:creationId xmlns:a16="http://schemas.microsoft.com/office/drawing/2014/main" id="{B973A00C-2D0D-3CF9-3C7D-8555B2BDB8E6}"/>
            </a:ext>
          </a:extLst>
        </xdr:cNvPr>
        <xdr:cNvSpPr>
          <a:spLocks noChangeShapeType="1"/>
        </xdr:cNvSpPr>
      </xdr:nvSpPr>
      <xdr:spPr bwMode="auto">
        <a:xfrm>
          <a:off x="2425700" y="1035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65206" name="Line 27">
          <a:extLst>
            <a:ext uri="{FF2B5EF4-FFF2-40B4-BE49-F238E27FC236}">
              <a16:creationId xmlns:a16="http://schemas.microsoft.com/office/drawing/2014/main" id="{2232931B-EE63-458B-047A-3F7FCD7EE875}"/>
            </a:ext>
          </a:extLst>
        </xdr:cNvPr>
        <xdr:cNvSpPr>
          <a:spLocks noChangeShapeType="1"/>
        </xdr:cNvSpPr>
      </xdr:nvSpPr>
      <xdr:spPr bwMode="auto">
        <a:xfrm>
          <a:off x="2425700" y="1035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65207" name="Line 28">
          <a:extLst>
            <a:ext uri="{FF2B5EF4-FFF2-40B4-BE49-F238E27FC236}">
              <a16:creationId xmlns:a16="http://schemas.microsoft.com/office/drawing/2014/main" id="{CACB2478-BD9A-B3D6-2A52-D0E7959A228B}"/>
            </a:ext>
          </a:extLst>
        </xdr:cNvPr>
        <xdr:cNvSpPr>
          <a:spLocks noChangeShapeType="1"/>
        </xdr:cNvSpPr>
      </xdr:nvSpPr>
      <xdr:spPr bwMode="auto">
        <a:xfrm>
          <a:off x="2425700" y="1035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65208" name="Line 26">
          <a:extLst>
            <a:ext uri="{FF2B5EF4-FFF2-40B4-BE49-F238E27FC236}">
              <a16:creationId xmlns:a16="http://schemas.microsoft.com/office/drawing/2014/main" id="{69C6829F-4D44-C8B8-8051-43D19CFA8484}"/>
            </a:ext>
          </a:extLst>
        </xdr:cNvPr>
        <xdr:cNvSpPr>
          <a:spLocks noChangeShapeType="1"/>
        </xdr:cNvSpPr>
      </xdr:nvSpPr>
      <xdr:spPr bwMode="auto">
        <a:xfrm>
          <a:off x="2425700" y="1035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65209" name="Line 27">
          <a:extLst>
            <a:ext uri="{FF2B5EF4-FFF2-40B4-BE49-F238E27FC236}">
              <a16:creationId xmlns:a16="http://schemas.microsoft.com/office/drawing/2014/main" id="{3B81FE71-692B-F016-AB16-CC7D9754ABE1}"/>
            </a:ext>
          </a:extLst>
        </xdr:cNvPr>
        <xdr:cNvSpPr>
          <a:spLocks noChangeShapeType="1"/>
        </xdr:cNvSpPr>
      </xdr:nvSpPr>
      <xdr:spPr bwMode="auto">
        <a:xfrm>
          <a:off x="2425700" y="1035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165210" name="Line 28">
          <a:extLst>
            <a:ext uri="{FF2B5EF4-FFF2-40B4-BE49-F238E27FC236}">
              <a16:creationId xmlns:a16="http://schemas.microsoft.com/office/drawing/2014/main" id="{F57F2A23-1F3E-AB49-0C8B-594B55F825CE}"/>
            </a:ext>
          </a:extLst>
        </xdr:cNvPr>
        <xdr:cNvSpPr>
          <a:spLocks noChangeShapeType="1"/>
        </xdr:cNvSpPr>
      </xdr:nvSpPr>
      <xdr:spPr bwMode="auto">
        <a:xfrm>
          <a:off x="2425700" y="1035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165211" name="Line 26">
          <a:extLst>
            <a:ext uri="{FF2B5EF4-FFF2-40B4-BE49-F238E27FC236}">
              <a16:creationId xmlns:a16="http://schemas.microsoft.com/office/drawing/2014/main" id="{49DF3785-2F36-F472-B9A1-5AB9BB4AEED6}"/>
            </a:ext>
          </a:extLst>
        </xdr:cNvPr>
        <xdr:cNvSpPr>
          <a:spLocks noChangeShapeType="1"/>
        </xdr:cNvSpPr>
      </xdr:nvSpPr>
      <xdr:spPr bwMode="auto">
        <a:xfrm>
          <a:off x="5276850" y="40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165212" name="Line 27">
          <a:extLst>
            <a:ext uri="{FF2B5EF4-FFF2-40B4-BE49-F238E27FC236}">
              <a16:creationId xmlns:a16="http://schemas.microsoft.com/office/drawing/2014/main" id="{B9A0AC15-5436-93FC-F443-D4C781A84BAC}"/>
            </a:ext>
          </a:extLst>
        </xdr:cNvPr>
        <xdr:cNvSpPr>
          <a:spLocks noChangeShapeType="1"/>
        </xdr:cNvSpPr>
      </xdr:nvSpPr>
      <xdr:spPr bwMode="auto">
        <a:xfrm>
          <a:off x="5276850" y="40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165213" name="Line 28">
          <a:extLst>
            <a:ext uri="{FF2B5EF4-FFF2-40B4-BE49-F238E27FC236}">
              <a16:creationId xmlns:a16="http://schemas.microsoft.com/office/drawing/2014/main" id="{4AC3E7BF-3178-D844-78C7-9DFB70A67B99}"/>
            </a:ext>
          </a:extLst>
        </xdr:cNvPr>
        <xdr:cNvSpPr>
          <a:spLocks noChangeShapeType="1"/>
        </xdr:cNvSpPr>
      </xdr:nvSpPr>
      <xdr:spPr bwMode="auto">
        <a:xfrm>
          <a:off x="5276850" y="40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165214" name="Line 26">
          <a:extLst>
            <a:ext uri="{FF2B5EF4-FFF2-40B4-BE49-F238E27FC236}">
              <a16:creationId xmlns:a16="http://schemas.microsoft.com/office/drawing/2014/main" id="{3485EFEA-A0DB-496F-C131-D818F7974DA6}"/>
            </a:ext>
          </a:extLst>
        </xdr:cNvPr>
        <xdr:cNvSpPr>
          <a:spLocks noChangeShapeType="1"/>
        </xdr:cNvSpPr>
      </xdr:nvSpPr>
      <xdr:spPr bwMode="auto">
        <a:xfrm>
          <a:off x="5276850" y="40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165215" name="Line 27">
          <a:extLst>
            <a:ext uri="{FF2B5EF4-FFF2-40B4-BE49-F238E27FC236}">
              <a16:creationId xmlns:a16="http://schemas.microsoft.com/office/drawing/2014/main" id="{8C78F472-8AC5-7B75-2B86-85E744325FAF}"/>
            </a:ext>
          </a:extLst>
        </xdr:cNvPr>
        <xdr:cNvSpPr>
          <a:spLocks noChangeShapeType="1"/>
        </xdr:cNvSpPr>
      </xdr:nvSpPr>
      <xdr:spPr bwMode="auto">
        <a:xfrm>
          <a:off x="5276850" y="40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165216" name="Line 28">
          <a:extLst>
            <a:ext uri="{FF2B5EF4-FFF2-40B4-BE49-F238E27FC236}">
              <a16:creationId xmlns:a16="http://schemas.microsoft.com/office/drawing/2014/main" id="{6FC10FE0-4ACB-D1C3-E0D9-E49E717F3A32}"/>
            </a:ext>
          </a:extLst>
        </xdr:cNvPr>
        <xdr:cNvSpPr>
          <a:spLocks noChangeShapeType="1"/>
        </xdr:cNvSpPr>
      </xdr:nvSpPr>
      <xdr:spPr bwMode="auto">
        <a:xfrm>
          <a:off x="5276850" y="40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165217" name="Line 26">
          <a:extLst>
            <a:ext uri="{FF2B5EF4-FFF2-40B4-BE49-F238E27FC236}">
              <a16:creationId xmlns:a16="http://schemas.microsoft.com/office/drawing/2014/main" id="{A7585F54-110A-ADEF-3BCD-9410B71A9958}"/>
            </a:ext>
          </a:extLst>
        </xdr:cNvPr>
        <xdr:cNvSpPr>
          <a:spLocks noChangeShapeType="1"/>
        </xdr:cNvSpPr>
      </xdr:nvSpPr>
      <xdr:spPr bwMode="auto">
        <a:xfrm>
          <a:off x="5276850" y="40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165218" name="Line 27">
          <a:extLst>
            <a:ext uri="{FF2B5EF4-FFF2-40B4-BE49-F238E27FC236}">
              <a16:creationId xmlns:a16="http://schemas.microsoft.com/office/drawing/2014/main" id="{9D5F9ECB-E9CA-9487-BEA1-8E1D35CCDEBF}"/>
            </a:ext>
          </a:extLst>
        </xdr:cNvPr>
        <xdr:cNvSpPr>
          <a:spLocks noChangeShapeType="1"/>
        </xdr:cNvSpPr>
      </xdr:nvSpPr>
      <xdr:spPr bwMode="auto">
        <a:xfrm>
          <a:off x="5276850" y="40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165219" name="Line 28">
          <a:extLst>
            <a:ext uri="{FF2B5EF4-FFF2-40B4-BE49-F238E27FC236}">
              <a16:creationId xmlns:a16="http://schemas.microsoft.com/office/drawing/2014/main" id="{73965E42-8DA3-5107-7591-27AF50A16F22}"/>
            </a:ext>
          </a:extLst>
        </xdr:cNvPr>
        <xdr:cNvSpPr>
          <a:spLocks noChangeShapeType="1"/>
        </xdr:cNvSpPr>
      </xdr:nvSpPr>
      <xdr:spPr bwMode="auto">
        <a:xfrm>
          <a:off x="5276850" y="404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03"/>
  <sheetViews>
    <sheetView showGridLines="0" view="pageBreakPreview" zoomScale="150" zoomScaleNormal="100" zoomScaleSheetLayoutView="150" workbookViewId="0">
      <selection activeCell="AE23" sqref="AE23"/>
    </sheetView>
  </sheetViews>
  <sheetFormatPr defaultColWidth="9" defaultRowHeight="13" x14ac:dyDescent="0.2"/>
  <cols>
    <col min="1" max="1" width="0.7265625" style="18" customWidth="1"/>
    <col min="2" max="2" width="3.08984375" style="18" customWidth="1"/>
    <col min="3" max="3" width="3.36328125" style="18" customWidth="1"/>
    <col min="4" max="4" width="3.08984375" style="18" customWidth="1"/>
    <col min="5" max="5" width="2.08984375" style="18" customWidth="1"/>
    <col min="6" max="6" width="4.26953125" style="18" customWidth="1"/>
    <col min="7" max="7" width="3.7265625" style="18" customWidth="1"/>
    <col min="8" max="8" width="4" style="18" customWidth="1"/>
    <col min="9" max="9" width="4.36328125" style="18" customWidth="1"/>
    <col min="10" max="11" width="3.08984375" style="18" customWidth="1"/>
    <col min="12" max="12" width="2.453125" style="18" customWidth="1"/>
    <col min="13" max="14" width="3.7265625" style="18" customWidth="1"/>
    <col min="15" max="15" width="2.453125" style="18" customWidth="1"/>
    <col min="16" max="17" width="3.7265625" style="18" customWidth="1"/>
    <col min="18" max="18" width="4.08984375" style="18" customWidth="1"/>
    <col min="19" max="19" width="3.08984375" style="18" customWidth="1"/>
    <col min="20" max="24" width="3.453125" style="18" customWidth="1"/>
    <col min="25" max="25" width="3.7265625" style="18" customWidth="1"/>
    <col min="26" max="32" width="3.08984375" style="18" customWidth="1"/>
    <col min="33" max="33" width="2.6328125" style="18" customWidth="1"/>
    <col min="34" max="34" width="3.08984375" style="18" customWidth="1"/>
    <col min="35" max="35" width="1.90625" style="18" customWidth="1"/>
    <col min="36" max="16384" width="9" style="18"/>
  </cols>
  <sheetData>
    <row r="1" spans="2:35" ht="29.15" customHeight="1" x14ac:dyDescent="0.2">
      <c r="B1" s="323" t="s">
        <v>222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2:35" ht="29.15" customHeight="1" x14ac:dyDescent="0.2"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6"/>
      <c r="U2" s="6"/>
      <c r="V2" s="6"/>
      <c r="W2" s="6"/>
      <c r="X2" s="6"/>
      <c r="Y2" s="6"/>
      <c r="Z2" s="6"/>
      <c r="AA2" s="6"/>
      <c r="AB2" s="17"/>
      <c r="AC2" s="6"/>
      <c r="AD2" s="6"/>
      <c r="AE2" s="6"/>
      <c r="AF2" s="6"/>
      <c r="AG2" s="6"/>
      <c r="AH2" s="6"/>
      <c r="AI2" s="3"/>
    </row>
    <row r="3" spans="2:35" ht="3.75" customHeight="1" thickBot="1" x14ac:dyDescent="0.25">
      <c r="B3" s="12"/>
      <c r="C3" s="13"/>
      <c r="D3" s="13"/>
      <c r="E3" s="13"/>
      <c r="F3" s="14"/>
      <c r="G3" s="6"/>
      <c r="H3" s="6"/>
      <c r="I3" s="6"/>
      <c r="J3" s="6"/>
      <c r="K3" s="6"/>
      <c r="L3" s="6"/>
      <c r="M3" s="6"/>
      <c r="N3" s="1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7"/>
      <c r="AC3" s="6"/>
      <c r="AD3" s="6"/>
      <c r="AE3" s="6"/>
      <c r="AF3" s="6"/>
      <c r="AG3" s="6"/>
      <c r="AH3" s="6"/>
      <c r="AI3" s="3"/>
    </row>
    <row r="4" spans="2:35" ht="12" customHeight="1" x14ac:dyDescent="0.2">
      <c r="B4" s="295" t="s">
        <v>6</v>
      </c>
      <c r="C4" s="298" t="s">
        <v>3</v>
      </c>
      <c r="D4" s="299"/>
      <c r="E4" s="300"/>
      <c r="F4" s="310"/>
      <c r="G4" s="311"/>
      <c r="H4" s="311"/>
      <c r="I4" s="311"/>
      <c r="J4" s="312"/>
      <c r="K4" s="310"/>
      <c r="L4" s="311"/>
      <c r="M4" s="311"/>
      <c r="N4" s="311"/>
      <c r="O4" s="311"/>
      <c r="P4" s="312"/>
      <c r="Q4" s="298" t="s">
        <v>96</v>
      </c>
      <c r="R4" s="299"/>
      <c r="S4" s="324" t="s">
        <v>177</v>
      </c>
      <c r="T4" s="325"/>
      <c r="U4" s="325"/>
      <c r="V4" s="330" t="s">
        <v>160</v>
      </c>
      <c r="W4" s="304" t="s">
        <v>159</v>
      </c>
      <c r="X4" s="305"/>
      <c r="Y4" s="418" t="s">
        <v>98</v>
      </c>
      <c r="Z4" s="419"/>
      <c r="AA4" s="419"/>
      <c r="AB4" s="419"/>
      <c r="AC4" s="419"/>
      <c r="AD4" s="419"/>
      <c r="AE4" s="419"/>
      <c r="AF4" s="419"/>
      <c r="AG4" s="419"/>
      <c r="AH4" s="419"/>
      <c r="AI4" s="420"/>
    </row>
    <row r="5" spans="2:35" ht="11.15" customHeight="1" x14ac:dyDescent="0.2">
      <c r="B5" s="296"/>
      <c r="C5" s="301"/>
      <c r="D5" s="302"/>
      <c r="E5" s="303"/>
      <c r="F5" s="313"/>
      <c r="G5" s="314"/>
      <c r="H5" s="314"/>
      <c r="I5" s="314"/>
      <c r="J5" s="315"/>
      <c r="K5" s="313"/>
      <c r="L5" s="314"/>
      <c r="M5" s="314"/>
      <c r="N5" s="314"/>
      <c r="O5" s="314"/>
      <c r="P5" s="315"/>
      <c r="Q5" s="316"/>
      <c r="R5" s="317"/>
      <c r="S5" s="326"/>
      <c r="T5" s="327"/>
      <c r="U5" s="327"/>
      <c r="V5" s="331"/>
      <c r="W5" s="306"/>
      <c r="X5" s="307"/>
      <c r="Y5" s="421"/>
      <c r="Z5" s="422"/>
      <c r="AA5" s="422"/>
      <c r="AB5" s="422"/>
      <c r="AC5" s="422"/>
      <c r="AD5" s="422"/>
      <c r="AE5" s="422"/>
      <c r="AF5" s="422"/>
      <c r="AG5" s="422"/>
      <c r="AH5" s="422"/>
      <c r="AI5" s="423"/>
    </row>
    <row r="6" spans="2:35" ht="20.149999999999999" customHeight="1" x14ac:dyDescent="0.2">
      <c r="B6" s="296"/>
      <c r="C6" s="333" t="s">
        <v>7</v>
      </c>
      <c r="D6" s="334"/>
      <c r="E6" s="335"/>
      <c r="F6" s="337"/>
      <c r="G6" s="338"/>
      <c r="H6" s="338"/>
      <c r="I6" s="338"/>
      <c r="J6" s="339"/>
      <c r="K6" s="337"/>
      <c r="L6" s="338"/>
      <c r="M6" s="338"/>
      <c r="N6" s="338"/>
      <c r="O6" s="338"/>
      <c r="P6" s="339"/>
      <c r="Q6" s="316"/>
      <c r="R6" s="317"/>
      <c r="S6" s="326"/>
      <c r="T6" s="327"/>
      <c r="U6" s="327"/>
      <c r="V6" s="331"/>
      <c r="W6" s="306"/>
      <c r="X6" s="307"/>
      <c r="Y6" s="421"/>
      <c r="Z6" s="422"/>
      <c r="AA6" s="422"/>
      <c r="AB6" s="422"/>
      <c r="AC6" s="422"/>
      <c r="AD6" s="422"/>
      <c r="AE6" s="422"/>
      <c r="AF6" s="422"/>
      <c r="AG6" s="422"/>
      <c r="AH6" s="422"/>
      <c r="AI6" s="423"/>
    </row>
    <row r="7" spans="2:35" ht="20.149999999999999" customHeight="1" thickBot="1" x14ac:dyDescent="0.25">
      <c r="B7" s="297"/>
      <c r="C7" s="318"/>
      <c r="D7" s="319"/>
      <c r="E7" s="336"/>
      <c r="F7" s="340"/>
      <c r="G7" s="341"/>
      <c r="H7" s="341"/>
      <c r="I7" s="341"/>
      <c r="J7" s="342"/>
      <c r="K7" s="340"/>
      <c r="L7" s="341"/>
      <c r="M7" s="341"/>
      <c r="N7" s="341"/>
      <c r="O7" s="341"/>
      <c r="P7" s="342"/>
      <c r="Q7" s="318"/>
      <c r="R7" s="319"/>
      <c r="S7" s="328"/>
      <c r="T7" s="329"/>
      <c r="U7" s="329"/>
      <c r="V7" s="332"/>
      <c r="W7" s="308"/>
      <c r="X7" s="309"/>
      <c r="Y7" s="284" t="s">
        <v>223</v>
      </c>
      <c r="Z7" s="428"/>
      <c r="AA7" s="428"/>
      <c r="AB7" s="428"/>
      <c r="AC7" s="428"/>
      <c r="AD7" s="428"/>
      <c r="AE7" s="428"/>
      <c r="AF7" s="428"/>
      <c r="AG7" s="428"/>
      <c r="AH7" s="428"/>
      <c r="AI7" s="429"/>
    </row>
    <row r="8" spans="2:35" s="20" customFormat="1" ht="21" customHeight="1" x14ac:dyDescent="0.2">
      <c r="B8" s="343" t="s">
        <v>18</v>
      </c>
      <c r="C8" s="298" t="s">
        <v>0</v>
      </c>
      <c r="D8" s="299"/>
      <c r="E8" s="300"/>
      <c r="F8" s="115" t="s">
        <v>9</v>
      </c>
      <c r="G8" s="351"/>
      <c r="H8" s="351"/>
      <c r="I8" s="351"/>
      <c r="J8" s="351"/>
      <c r="K8" s="25"/>
      <c r="L8" s="25"/>
      <c r="M8" s="25"/>
      <c r="N8" s="25"/>
      <c r="O8" s="25"/>
      <c r="P8" s="25"/>
      <c r="Q8" s="25"/>
      <c r="R8" s="116"/>
      <c r="S8" s="117"/>
      <c r="T8" s="117"/>
      <c r="U8" s="118"/>
      <c r="V8" s="345" t="s">
        <v>63</v>
      </c>
      <c r="W8" s="346"/>
      <c r="X8" s="347"/>
      <c r="Y8" s="119"/>
      <c r="Z8" s="120"/>
      <c r="AA8" s="120"/>
      <c r="AB8" s="121"/>
      <c r="AC8" s="122"/>
      <c r="AD8" s="122"/>
      <c r="AE8" s="122"/>
      <c r="AF8" s="122"/>
      <c r="AG8" s="122"/>
      <c r="AH8" s="122"/>
      <c r="AI8" s="123"/>
    </row>
    <row r="9" spans="2:35" s="20" customFormat="1" ht="21" customHeight="1" thickBot="1" x14ac:dyDescent="0.25">
      <c r="B9" s="344"/>
      <c r="C9" s="318"/>
      <c r="D9" s="319"/>
      <c r="E9" s="336"/>
      <c r="F9" s="320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2"/>
      <c r="V9" s="348" t="s">
        <v>10</v>
      </c>
      <c r="W9" s="349"/>
      <c r="X9" s="350"/>
      <c r="Y9" s="352"/>
      <c r="Z9" s="353"/>
      <c r="AA9" s="353"/>
      <c r="AB9" s="353"/>
      <c r="AC9" s="353"/>
      <c r="AD9" s="353"/>
      <c r="AE9" s="353"/>
      <c r="AF9" s="353"/>
      <c r="AG9" s="353"/>
      <c r="AH9" s="353"/>
      <c r="AI9" s="354"/>
    </row>
    <row r="10" spans="2:35" ht="21" customHeight="1" x14ac:dyDescent="0.2">
      <c r="B10" s="355" t="s">
        <v>8</v>
      </c>
      <c r="C10" s="358" t="s">
        <v>65</v>
      </c>
      <c r="D10" s="299"/>
      <c r="E10" s="300"/>
      <c r="F10" s="360" t="s">
        <v>39</v>
      </c>
      <c r="G10" s="280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371"/>
      <c r="V10" s="345" t="s">
        <v>63</v>
      </c>
      <c r="W10" s="346"/>
      <c r="X10" s="347"/>
      <c r="Y10" s="125"/>
      <c r="Z10" s="125"/>
      <c r="AA10" s="125"/>
      <c r="AB10" s="121"/>
      <c r="AC10" s="122"/>
      <c r="AD10" s="122"/>
      <c r="AE10" s="122"/>
      <c r="AF10" s="122"/>
      <c r="AG10" s="122"/>
      <c r="AH10" s="122"/>
      <c r="AI10" s="123"/>
    </row>
    <row r="11" spans="2:35" ht="21" customHeight="1" x14ac:dyDescent="0.2">
      <c r="B11" s="356"/>
      <c r="C11" s="316"/>
      <c r="D11" s="317"/>
      <c r="E11" s="359"/>
      <c r="F11" s="361"/>
      <c r="G11" s="126"/>
      <c r="H11" s="66"/>
      <c r="I11" s="66"/>
      <c r="J11" s="66"/>
      <c r="K11" s="66"/>
      <c r="L11" s="127"/>
      <c r="M11" s="128" t="s">
        <v>19</v>
      </c>
      <c r="N11" s="129"/>
      <c r="O11" s="66"/>
      <c r="P11" s="66"/>
      <c r="Q11" s="66"/>
      <c r="R11" s="130"/>
      <c r="S11" s="129"/>
      <c r="T11" s="129"/>
      <c r="U11" s="131"/>
      <c r="V11" s="368" t="s">
        <v>10</v>
      </c>
      <c r="W11" s="369"/>
      <c r="X11" s="370"/>
      <c r="Y11" s="131"/>
      <c r="Z11" s="131"/>
      <c r="AA11" s="131"/>
      <c r="AB11" s="132"/>
      <c r="AC11" s="133"/>
      <c r="AD11" s="133"/>
      <c r="AE11" s="133"/>
      <c r="AF11" s="133"/>
      <c r="AG11" s="133"/>
      <c r="AH11" s="133"/>
      <c r="AI11" s="134"/>
    </row>
    <row r="12" spans="2:35" ht="21" customHeight="1" x14ac:dyDescent="0.2">
      <c r="B12" s="356"/>
      <c r="C12" s="316"/>
      <c r="D12" s="317"/>
      <c r="E12" s="359"/>
      <c r="F12" s="366" t="s">
        <v>38</v>
      </c>
      <c r="G12" s="135" t="s">
        <v>9</v>
      </c>
      <c r="H12" s="278"/>
      <c r="I12" s="278"/>
      <c r="J12" s="278"/>
      <c r="K12" s="136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9"/>
      <c r="Y12" s="362" t="s">
        <v>36</v>
      </c>
      <c r="Z12" s="363"/>
      <c r="AA12" s="424" t="s">
        <v>47</v>
      </c>
      <c r="AB12" s="425"/>
      <c r="AC12" s="425"/>
      <c r="AD12" s="425"/>
      <c r="AE12" s="425"/>
      <c r="AF12" s="425"/>
      <c r="AG12" s="425"/>
      <c r="AH12" s="425"/>
      <c r="AI12" s="426"/>
    </row>
    <row r="13" spans="2:35" ht="21" customHeight="1" thickBot="1" x14ac:dyDescent="0.25">
      <c r="B13" s="357"/>
      <c r="C13" s="318"/>
      <c r="D13" s="319"/>
      <c r="E13" s="336"/>
      <c r="F13" s="367"/>
      <c r="G13" s="284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138" t="s">
        <v>48</v>
      </c>
      <c r="T13" s="139"/>
      <c r="U13" s="140"/>
      <c r="V13" s="140"/>
      <c r="W13" s="140"/>
      <c r="X13" s="141"/>
      <c r="Y13" s="364"/>
      <c r="Z13" s="365"/>
      <c r="AA13" s="427"/>
      <c r="AB13" s="428"/>
      <c r="AC13" s="428"/>
      <c r="AD13" s="428"/>
      <c r="AE13" s="428"/>
      <c r="AF13" s="428"/>
      <c r="AG13" s="428"/>
      <c r="AH13" s="428"/>
      <c r="AI13" s="429"/>
    </row>
    <row r="14" spans="2:35" s="21" customFormat="1" ht="13.5" customHeight="1" x14ac:dyDescent="0.2">
      <c r="B14" s="270" t="s">
        <v>11</v>
      </c>
      <c r="C14" s="271" t="s">
        <v>64</v>
      </c>
      <c r="D14" s="272"/>
      <c r="E14" s="273"/>
      <c r="F14" s="274" t="s">
        <v>1</v>
      </c>
      <c r="G14" s="280"/>
      <c r="H14" s="281"/>
      <c r="I14" s="281"/>
      <c r="J14" s="47" t="s">
        <v>5</v>
      </c>
      <c r="K14" s="142"/>
      <c r="L14" s="143"/>
      <c r="M14" s="143"/>
      <c r="N14" s="143"/>
      <c r="O14" s="143"/>
      <c r="P14" s="143"/>
      <c r="Q14" s="143"/>
      <c r="R14" s="143"/>
      <c r="S14" s="144" t="s">
        <v>40</v>
      </c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6"/>
      <c r="AG14" s="65"/>
      <c r="AH14" s="65"/>
      <c r="AI14" s="147"/>
    </row>
    <row r="15" spans="2:35" ht="24" customHeight="1" x14ac:dyDescent="0.2">
      <c r="B15" s="270"/>
      <c r="C15" s="271"/>
      <c r="D15" s="272"/>
      <c r="E15" s="273"/>
      <c r="F15" s="274"/>
      <c r="G15" s="282"/>
      <c r="H15" s="283"/>
      <c r="I15" s="283"/>
      <c r="J15" s="47" t="s">
        <v>4</v>
      </c>
      <c r="K15" s="142"/>
      <c r="L15" s="372" t="s">
        <v>41</v>
      </c>
      <c r="M15" s="372"/>
      <c r="N15" s="372"/>
      <c r="O15" s="372"/>
      <c r="P15" s="372"/>
      <c r="Q15" s="372"/>
      <c r="R15" s="372"/>
      <c r="S15" s="144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6"/>
      <c r="AG15" s="65"/>
      <c r="AH15" s="65"/>
      <c r="AI15" s="147"/>
    </row>
    <row r="16" spans="2:35" ht="24" customHeight="1" thickBot="1" x14ac:dyDescent="0.25">
      <c r="B16" s="270"/>
      <c r="C16" s="271"/>
      <c r="D16" s="272"/>
      <c r="E16" s="273"/>
      <c r="F16" s="275"/>
      <c r="G16" s="284"/>
      <c r="H16" s="285"/>
      <c r="I16" s="285"/>
      <c r="J16" s="52" t="s">
        <v>2</v>
      </c>
      <c r="K16" s="52"/>
      <c r="L16" s="129" t="s">
        <v>37</v>
      </c>
      <c r="M16" s="129"/>
      <c r="N16" s="129"/>
      <c r="O16" s="129"/>
      <c r="P16" s="129"/>
      <c r="Q16" s="129"/>
      <c r="R16" s="129"/>
      <c r="S16" s="149"/>
      <c r="T16" s="150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151"/>
    </row>
    <row r="17" spans="2:35" ht="15" customHeight="1" x14ac:dyDescent="0.2">
      <c r="B17" s="416" t="s">
        <v>12</v>
      </c>
      <c r="C17" s="358" t="s">
        <v>35</v>
      </c>
      <c r="D17" s="395"/>
      <c r="E17" s="396"/>
      <c r="F17" s="152" t="s">
        <v>58</v>
      </c>
      <c r="G17" s="153" t="s">
        <v>246</v>
      </c>
      <c r="H17" s="154"/>
      <c r="I17" s="154"/>
      <c r="J17" s="154"/>
      <c r="K17" s="154"/>
      <c r="L17" s="154"/>
      <c r="M17" s="154"/>
      <c r="N17" s="124"/>
      <c r="O17" s="124"/>
      <c r="P17" s="155"/>
      <c r="Q17" s="155"/>
      <c r="R17" s="156"/>
      <c r="S17" s="156"/>
      <c r="T17" s="156"/>
      <c r="U17" s="156"/>
      <c r="V17" s="156"/>
      <c r="W17" s="156"/>
      <c r="X17" s="156"/>
      <c r="Y17" s="157"/>
      <c r="Z17" s="156"/>
      <c r="AA17" s="156"/>
      <c r="AB17" s="156"/>
      <c r="AC17" s="156"/>
      <c r="AD17" s="158"/>
      <c r="AE17" s="158"/>
      <c r="AF17" s="158"/>
      <c r="AG17" s="158"/>
      <c r="AH17" s="27"/>
      <c r="AI17" s="159"/>
    </row>
    <row r="18" spans="2:35" ht="20.149999999999999" customHeight="1" x14ac:dyDescent="0.2">
      <c r="B18" s="270"/>
      <c r="C18" s="271"/>
      <c r="D18" s="272"/>
      <c r="E18" s="273"/>
      <c r="F18" s="160"/>
      <c r="G18" s="269" t="s">
        <v>252</v>
      </c>
      <c r="H18" s="161"/>
      <c r="I18" s="161"/>
      <c r="J18" s="161"/>
      <c r="K18" s="161"/>
      <c r="L18" s="161"/>
      <c r="M18" s="161"/>
      <c r="N18" s="148"/>
      <c r="O18" s="148"/>
      <c r="P18" s="143"/>
      <c r="Q18" s="143"/>
      <c r="R18" s="162"/>
      <c r="S18" s="162"/>
      <c r="T18" s="162"/>
      <c r="U18" s="162"/>
      <c r="V18" s="162"/>
      <c r="W18" s="162"/>
      <c r="X18" s="162"/>
      <c r="Y18" s="107"/>
      <c r="Z18" s="162"/>
      <c r="AA18" s="162"/>
      <c r="AB18" s="262"/>
      <c r="AC18" s="162"/>
      <c r="AD18" s="163"/>
      <c r="AE18" s="263" t="s">
        <v>253</v>
      </c>
      <c r="AF18" s="163"/>
      <c r="AG18" s="163"/>
      <c r="AH18" s="9"/>
      <c r="AI18" s="164"/>
    </row>
    <row r="19" spans="2:35" ht="15" customHeight="1" x14ac:dyDescent="0.2">
      <c r="B19" s="270"/>
      <c r="C19" s="271"/>
      <c r="D19" s="272"/>
      <c r="E19" s="273"/>
      <c r="F19" s="165" t="s">
        <v>59</v>
      </c>
      <c r="G19" s="166" t="s">
        <v>247</v>
      </c>
      <c r="H19" s="161"/>
      <c r="I19" s="161"/>
      <c r="J19" s="161"/>
      <c r="K19" s="161"/>
      <c r="L19" s="161"/>
      <c r="M19" s="161"/>
      <c r="N19" s="148"/>
      <c r="O19" s="148"/>
      <c r="P19" s="143"/>
      <c r="Q19" s="143"/>
      <c r="R19" s="162"/>
      <c r="S19" s="162"/>
      <c r="T19" s="162"/>
      <c r="U19" s="162"/>
      <c r="V19" s="162"/>
      <c r="W19" s="162"/>
      <c r="X19" s="162"/>
      <c r="Y19" s="107"/>
      <c r="Z19" s="162"/>
      <c r="AA19" s="162"/>
      <c r="AB19" s="162"/>
      <c r="AC19" s="162"/>
      <c r="AD19" s="163"/>
      <c r="AE19" s="163"/>
      <c r="AF19" s="163"/>
      <c r="AG19" s="163"/>
      <c r="AH19" s="9"/>
      <c r="AI19" s="164"/>
    </row>
    <row r="20" spans="2:35" s="37" customFormat="1" ht="18" customHeight="1" x14ac:dyDescent="0.2">
      <c r="B20" s="270"/>
      <c r="C20" s="271"/>
      <c r="D20" s="272"/>
      <c r="E20" s="273"/>
      <c r="F20" s="167"/>
      <c r="G20" s="168"/>
      <c r="H20" s="169" t="s">
        <v>57</v>
      </c>
      <c r="I20" s="168"/>
      <c r="J20" s="168"/>
      <c r="K20" s="168"/>
      <c r="L20" s="168"/>
      <c r="M20" s="168"/>
      <c r="N20" s="170"/>
      <c r="O20" s="170"/>
      <c r="P20" s="171"/>
      <c r="Q20" s="171"/>
      <c r="R20" s="172"/>
      <c r="S20" s="172"/>
      <c r="T20" s="172"/>
      <c r="U20" s="172"/>
      <c r="V20" s="172"/>
      <c r="W20" s="172"/>
      <c r="X20" s="172"/>
      <c r="Y20" s="173"/>
      <c r="Z20" s="172"/>
      <c r="AA20" s="172"/>
      <c r="AB20" s="172"/>
      <c r="AC20" s="172"/>
      <c r="AD20" s="174"/>
      <c r="AE20" s="174"/>
      <c r="AF20" s="174"/>
      <c r="AG20" s="174"/>
      <c r="AH20" s="175"/>
      <c r="AI20" s="176"/>
    </row>
    <row r="21" spans="2:35" ht="5.15" customHeight="1" x14ac:dyDescent="0.2">
      <c r="B21" s="270"/>
      <c r="C21" s="271"/>
      <c r="D21" s="272"/>
      <c r="E21" s="273"/>
      <c r="F21" s="114"/>
      <c r="G21" s="161"/>
      <c r="H21" s="161"/>
      <c r="I21" s="161"/>
      <c r="J21" s="161"/>
      <c r="K21" s="161"/>
      <c r="L21" s="161"/>
      <c r="M21" s="161"/>
      <c r="N21" s="148"/>
      <c r="O21" s="148"/>
      <c r="P21" s="143"/>
      <c r="Q21" s="143"/>
      <c r="R21" s="162"/>
      <c r="S21" s="162"/>
      <c r="T21" s="162"/>
      <c r="U21" s="162"/>
      <c r="V21" s="162"/>
      <c r="W21" s="162"/>
      <c r="X21" s="162"/>
      <c r="Y21" s="107"/>
      <c r="Z21" s="162"/>
      <c r="AA21" s="162"/>
      <c r="AB21" s="162"/>
      <c r="AC21" s="162"/>
      <c r="AD21" s="163"/>
      <c r="AE21" s="163"/>
      <c r="AF21" s="163"/>
      <c r="AG21" s="163"/>
      <c r="AH21" s="9"/>
      <c r="AI21" s="164"/>
    </row>
    <row r="22" spans="2:35" ht="15" customHeight="1" x14ac:dyDescent="0.2">
      <c r="B22" s="270"/>
      <c r="C22" s="271"/>
      <c r="D22" s="272"/>
      <c r="E22" s="273"/>
      <c r="F22" s="165" t="s">
        <v>60</v>
      </c>
      <c r="G22" s="166" t="s">
        <v>248</v>
      </c>
      <c r="H22" s="161"/>
      <c r="I22" s="161"/>
      <c r="J22" s="161"/>
      <c r="K22" s="161"/>
      <c r="L22" s="161"/>
      <c r="M22" s="161"/>
      <c r="N22" s="148"/>
      <c r="O22" s="148"/>
      <c r="P22" s="143"/>
      <c r="Q22" s="143"/>
      <c r="R22" s="162"/>
      <c r="S22" s="162"/>
      <c r="T22" s="162"/>
      <c r="U22" s="162"/>
      <c r="V22" s="162"/>
      <c r="W22" s="162"/>
      <c r="X22" s="162"/>
      <c r="Y22" s="107"/>
      <c r="Z22" s="162"/>
      <c r="AA22" s="162"/>
      <c r="AB22" s="162"/>
      <c r="AC22" s="162"/>
      <c r="AD22" s="163"/>
      <c r="AE22" s="163"/>
      <c r="AF22" s="163"/>
      <c r="AG22" s="163"/>
      <c r="AH22" s="9"/>
      <c r="AI22" s="164"/>
    </row>
    <row r="23" spans="2:35" ht="21" customHeight="1" thickBot="1" x14ac:dyDescent="0.25">
      <c r="B23" s="417"/>
      <c r="C23" s="397"/>
      <c r="D23" s="398"/>
      <c r="E23" s="399"/>
      <c r="F23" s="177"/>
      <c r="G23" s="268" t="s">
        <v>252</v>
      </c>
      <c r="H23" s="178"/>
      <c r="I23" s="178"/>
      <c r="J23" s="178"/>
      <c r="K23" s="178"/>
      <c r="L23" s="178"/>
      <c r="M23" s="178"/>
      <c r="N23" s="137"/>
      <c r="O23" s="137"/>
      <c r="P23" s="179"/>
      <c r="Q23" s="179"/>
      <c r="R23" s="180"/>
      <c r="S23" s="180"/>
      <c r="T23" s="180"/>
      <c r="U23" s="180"/>
      <c r="V23" s="180"/>
      <c r="W23" s="180"/>
      <c r="X23" s="180"/>
      <c r="Y23" s="181"/>
      <c r="Z23" s="180"/>
      <c r="AA23" s="180"/>
      <c r="AB23" s="180"/>
      <c r="AC23" s="180"/>
      <c r="AD23" s="182"/>
      <c r="AE23" s="264" t="s">
        <v>253</v>
      </c>
      <c r="AF23" s="182"/>
      <c r="AG23" s="182"/>
      <c r="AH23" s="183"/>
      <c r="AI23" s="184"/>
    </row>
    <row r="24" spans="2:35" ht="13.5" customHeight="1" x14ac:dyDescent="0.2">
      <c r="B24" s="400" t="s">
        <v>13</v>
      </c>
      <c r="C24" s="373" t="s">
        <v>45</v>
      </c>
      <c r="D24" s="374"/>
      <c r="E24" s="375"/>
      <c r="F24" s="431" t="s">
        <v>54</v>
      </c>
      <c r="G24" s="433" t="s">
        <v>42</v>
      </c>
      <c r="H24" s="433"/>
      <c r="I24" s="433"/>
      <c r="J24" s="433"/>
      <c r="K24" s="433"/>
      <c r="L24" s="433"/>
      <c r="M24" s="433"/>
      <c r="N24" s="433"/>
      <c r="O24" s="25"/>
      <c r="P24" s="25"/>
      <c r="Q24" s="25"/>
      <c r="R24" s="2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58"/>
    </row>
    <row r="25" spans="2:35" ht="13.5" customHeight="1" x14ac:dyDescent="0.2">
      <c r="B25" s="401"/>
      <c r="C25" s="376"/>
      <c r="D25" s="377"/>
      <c r="E25" s="378"/>
      <c r="F25" s="432"/>
      <c r="G25" s="434"/>
      <c r="H25" s="434"/>
      <c r="I25" s="434"/>
      <c r="J25" s="434"/>
      <c r="K25" s="434"/>
      <c r="L25" s="434"/>
      <c r="M25" s="434"/>
      <c r="N25" s="434"/>
      <c r="O25" s="3"/>
      <c r="P25" s="3"/>
      <c r="Q25" s="3"/>
      <c r="R25" s="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4"/>
    </row>
    <row r="26" spans="2:35" ht="12" customHeight="1" x14ac:dyDescent="0.2">
      <c r="B26" s="401"/>
      <c r="C26" s="376"/>
      <c r="D26" s="377"/>
      <c r="E26" s="378"/>
      <c r="F26" s="113"/>
      <c r="G26" s="379" t="s">
        <v>20</v>
      </c>
      <c r="H26" s="379"/>
      <c r="I26" s="286"/>
      <c r="J26" s="287"/>
      <c r="K26" s="287"/>
      <c r="L26" s="287"/>
      <c r="M26" s="287"/>
      <c r="N26" s="287"/>
      <c r="O26" s="287"/>
      <c r="P26" s="288"/>
      <c r="Q26" s="186" t="s">
        <v>15</v>
      </c>
      <c r="R26" s="187"/>
      <c r="S26" s="386"/>
      <c r="T26" s="386"/>
      <c r="U26" s="386"/>
      <c r="V26" s="386"/>
      <c r="W26" s="386"/>
      <c r="X26" s="386"/>
      <c r="Y26" s="188"/>
      <c r="Z26" s="380" t="s">
        <v>49</v>
      </c>
      <c r="AA26" s="380"/>
      <c r="AB26" s="381"/>
      <c r="AC26" s="387" t="s">
        <v>43</v>
      </c>
      <c r="AD26" s="380"/>
      <c r="AE26" s="380"/>
      <c r="AF26" s="380"/>
      <c r="AG26" s="380"/>
      <c r="AH26" s="381"/>
      <c r="AI26" s="189"/>
    </row>
    <row r="27" spans="2:35" ht="12" customHeight="1" x14ac:dyDescent="0.2">
      <c r="B27" s="401"/>
      <c r="C27" s="376"/>
      <c r="D27" s="377"/>
      <c r="E27" s="378"/>
      <c r="F27" s="113"/>
      <c r="G27" s="379"/>
      <c r="H27" s="379"/>
      <c r="I27" s="289"/>
      <c r="J27" s="290"/>
      <c r="K27" s="290"/>
      <c r="L27" s="290"/>
      <c r="M27" s="290"/>
      <c r="N27" s="290"/>
      <c r="O27" s="290"/>
      <c r="P27" s="291"/>
      <c r="Q27" s="190"/>
      <c r="R27" s="107"/>
      <c r="S27" s="276"/>
      <c r="T27" s="276"/>
      <c r="U27" s="276"/>
      <c r="V27" s="276"/>
      <c r="W27" s="276"/>
      <c r="X27" s="276"/>
      <c r="Y27" s="191" t="s">
        <v>17</v>
      </c>
      <c r="Z27" s="382"/>
      <c r="AA27" s="382"/>
      <c r="AB27" s="383"/>
      <c r="AC27" s="388"/>
      <c r="AD27" s="382"/>
      <c r="AE27" s="382"/>
      <c r="AF27" s="382"/>
      <c r="AG27" s="382"/>
      <c r="AH27" s="383"/>
      <c r="AI27" s="189"/>
    </row>
    <row r="28" spans="2:35" ht="12" customHeight="1" x14ac:dyDescent="0.2">
      <c r="B28" s="401"/>
      <c r="C28" s="376"/>
      <c r="D28" s="377"/>
      <c r="E28" s="378"/>
      <c r="F28" s="113"/>
      <c r="G28" s="379"/>
      <c r="H28" s="379"/>
      <c r="I28" s="292"/>
      <c r="J28" s="293"/>
      <c r="K28" s="293"/>
      <c r="L28" s="293"/>
      <c r="M28" s="293"/>
      <c r="N28" s="293"/>
      <c r="O28" s="293"/>
      <c r="P28" s="294"/>
      <c r="Q28" s="192" t="s">
        <v>16</v>
      </c>
      <c r="R28" s="108"/>
      <c r="S28" s="277"/>
      <c r="T28" s="277"/>
      <c r="U28" s="277"/>
      <c r="V28" s="277"/>
      <c r="W28" s="277"/>
      <c r="X28" s="277"/>
      <c r="Y28" s="107"/>
      <c r="Z28" s="382"/>
      <c r="AA28" s="382"/>
      <c r="AB28" s="383"/>
      <c r="AC28" s="389"/>
      <c r="AD28" s="384"/>
      <c r="AE28" s="384"/>
      <c r="AF28" s="384"/>
      <c r="AG28" s="384"/>
      <c r="AH28" s="385"/>
      <c r="AI28" s="189"/>
    </row>
    <row r="29" spans="2:35" ht="12" customHeight="1" x14ac:dyDescent="0.2">
      <c r="B29" s="401"/>
      <c r="C29" s="376"/>
      <c r="D29" s="377"/>
      <c r="E29" s="378"/>
      <c r="F29" s="113"/>
      <c r="G29" s="379" t="s">
        <v>21</v>
      </c>
      <c r="H29" s="379"/>
      <c r="I29" s="286"/>
      <c r="J29" s="287"/>
      <c r="K29" s="287"/>
      <c r="L29" s="287"/>
      <c r="M29" s="287"/>
      <c r="N29" s="287"/>
      <c r="O29" s="287"/>
      <c r="P29" s="288"/>
      <c r="Q29" s="186" t="s">
        <v>15</v>
      </c>
      <c r="R29" s="187"/>
      <c r="S29" s="386"/>
      <c r="T29" s="386"/>
      <c r="U29" s="386"/>
      <c r="V29" s="386"/>
      <c r="W29" s="386"/>
      <c r="X29" s="386"/>
      <c r="Y29" s="188"/>
      <c r="Z29" s="380" t="s">
        <v>49</v>
      </c>
      <c r="AA29" s="380"/>
      <c r="AB29" s="381"/>
      <c r="AC29" s="387" t="s">
        <v>43</v>
      </c>
      <c r="AD29" s="380"/>
      <c r="AE29" s="380"/>
      <c r="AF29" s="380"/>
      <c r="AG29" s="380"/>
      <c r="AH29" s="381"/>
      <c r="AI29" s="189"/>
    </row>
    <row r="30" spans="2:35" ht="12" customHeight="1" x14ac:dyDescent="0.2">
      <c r="B30" s="401"/>
      <c r="C30" s="376"/>
      <c r="D30" s="377"/>
      <c r="E30" s="378"/>
      <c r="F30" s="113"/>
      <c r="G30" s="379"/>
      <c r="H30" s="379"/>
      <c r="I30" s="289"/>
      <c r="J30" s="290"/>
      <c r="K30" s="290"/>
      <c r="L30" s="290"/>
      <c r="M30" s="290"/>
      <c r="N30" s="290"/>
      <c r="O30" s="290"/>
      <c r="P30" s="291"/>
      <c r="Q30" s="190"/>
      <c r="R30" s="107"/>
      <c r="S30" s="276"/>
      <c r="T30" s="276"/>
      <c r="U30" s="276"/>
      <c r="V30" s="276"/>
      <c r="W30" s="276"/>
      <c r="X30" s="276"/>
      <c r="Y30" s="191" t="s">
        <v>17</v>
      </c>
      <c r="Z30" s="382"/>
      <c r="AA30" s="382"/>
      <c r="AB30" s="383"/>
      <c r="AC30" s="388"/>
      <c r="AD30" s="382"/>
      <c r="AE30" s="382"/>
      <c r="AF30" s="382"/>
      <c r="AG30" s="382"/>
      <c r="AH30" s="383"/>
      <c r="AI30" s="189"/>
    </row>
    <row r="31" spans="2:35" ht="12" customHeight="1" x14ac:dyDescent="0.2">
      <c r="B31" s="401"/>
      <c r="C31" s="376"/>
      <c r="D31" s="377"/>
      <c r="E31" s="378"/>
      <c r="F31" s="113"/>
      <c r="G31" s="379"/>
      <c r="H31" s="379"/>
      <c r="I31" s="292"/>
      <c r="J31" s="293"/>
      <c r="K31" s="293"/>
      <c r="L31" s="293"/>
      <c r="M31" s="293"/>
      <c r="N31" s="293"/>
      <c r="O31" s="293"/>
      <c r="P31" s="294"/>
      <c r="Q31" s="193" t="s">
        <v>16</v>
      </c>
      <c r="R31" s="194"/>
      <c r="S31" s="277"/>
      <c r="T31" s="277"/>
      <c r="U31" s="277"/>
      <c r="V31" s="277"/>
      <c r="W31" s="277"/>
      <c r="X31" s="277"/>
      <c r="Y31" s="195"/>
      <c r="Z31" s="384"/>
      <c r="AA31" s="384"/>
      <c r="AB31" s="385"/>
      <c r="AC31" s="389"/>
      <c r="AD31" s="384"/>
      <c r="AE31" s="384"/>
      <c r="AF31" s="384"/>
      <c r="AG31" s="384"/>
      <c r="AH31" s="385"/>
      <c r="AI31" s="189"/>
    </row>
    <row r="32" spans="2:35" ht="12" customHeight="1" x14ac:dyDescent="0.2">
      <c r="B32" s="401"/>
      <c r="C32" s="376"/>
      <c r="D32" s="377"/>
      <c r="E32" s="378"/>
      <c r="F32" s="113"/>
      <c r="G32" s="379" t="s">
        <v>22</v>
      </c>
      <c r="H32" s="379"/>
      <c r="I32" s="286"/>
      <c r="J32" s="287"/>
      <c r="K32" s="287"/>
      <c r="L32" s="287"/>
      <c r="M32" s="287"/>
      <c r="N32" s="287"/>
      <c r="O32" s="287"/>
      <c r="P32" s="288"/>
      <c r="Q32" s="196" t="s">
        <v>15</v>
      </c>
      <c r="R32" s="173"/>
      <c r="S32" s="386"/>
      <c r="T32" s="386"/>
      <c r="U32" s="386"/>
      <c r="V32" s="386"/>
      <c r="W32" s="386"/>
      <c r="X32" s="386"/>
      <c r="Y32" s="107"/>
      <c r="Z32" s="382" t="s">
        <v>49</v>
      </c>
      <c r="AA32" s="382"/>
      <c r="AB32" s="383"/>
      <c r="AC32" s="387" t="s">
        <v>43</v>
      </c>
      <c r="AD32" s="380"/>
      <c r="AE32" s="380"/>
      <c r="AF32" s="380"/>
      <c r="AG32" s="380"/>
      <c r="AH32" s="381"/>
      <c r="AI32" s="189"/>
    </row>
    <row r="33" spans="2:35" ht="12" customHeight="1" x14ac:dyDescent="0.2">
      <c r="B33" s="401"/>
      <c r="C33" s="376"/>
      <c r="D33" s="377"/>
      <c r="E33" s="378"/>
      <c r="F33" s="113"/>
      <c r="G33" s="379"/>
      <c r="H33" s="379"/>
      <c r="I33" s="289"/>
      <c r="J33" s="290"/>
      <c r="K33" s="290"/>
      <c r="L33" s="290"/>
      <c r="M33" s="290"/>
      <c r="N33" s="290"/>
      <c r="O33" s="290"/>
      <c r="P33" s="291"/>
      <c r="Q33" s="190"/>
      <c r="R33" s="107"/>
      <c r="S33" s="276"/>
      <c r="T33" s="276"/>
      <c r="U33" s="276"/>
      <c r="V33" s="276"/>
      <c r="W33" s="276"/>
      <c r="X33" s="276"/>
      <c r="Y33" s="191" t="s">
        <v>17</v>
      </c>
      <c r="Z33" s="382"/>
      <c r="AA33" s="382"/>
      <c r="AB33" s="383"/>
      <c r="AC33" s="388"/>
      <c r="AD33" s="382"/>
      <c r="AE33" s="382"/>
      <c r="AF33" s="382"/>
      <c r="AG33" s="382"/>
      <c r="AH33" s="383"/>
      <c r="AI33" s="189"/>
    </row>
    <row r="34" spans="2:35" ht="12" customHeight="1" x14ac:dyDescent="0.2">
      <c r="B34" s="401"/>
      <c r="C34" s="376"/>
      <c r="D34" s="377"/>
      <c r="E34" s="378"/>
      <c r="F34" s="113"/>
      <c r="G34" s="379"/>
      <c r="H34" s="379"/>
      <c r="I34" s="292"/>
      <c r="J34" s="293"/>
      <c r="K34" s="293"/>
      <c r="L34" s="293"/>
      <c r="M34" s="293"/>
      <c r="N34" s="293"/>
      <c r="O34" s="293"/>
      <c r="P34" s="294"/>
      <c r="Q34" s="193" t="s">
        <v>16</v>
      </c>
      <c r="R34" s="194"/>
      <c r="S34" s="277"/>
      <c r="T34" s="277"/>
      <c r="U34" s="277"/>
      <c r="V34" s="277"/>
      <c r="W34" s="277"/>
      <c r="X34" s="277"/>
      <c r="Y34" s="195"/>
      <c r="Z34" s="384"/>
      <c r="AA34" s="384"/>
      <c r="AB34" s="385"/>
      <c r="AC34" s="389"/>
      <c r="AD34" s="384"/>
      <c r="AE34" s="384"/>
      <c r="AF34" s="384"/>
      <c r="AG34" s="384"/>
      <c r="AH34" s="385"/>
      <c r="AI34" s="189"/>
    </row>
    <row r="35" spans="2:35" ht="5.15" customHeight="1" x14ac:dyDescent="0.2">
      <c r="B35" s="401"/>
      <c r="C35" s="376"/>
      <c r="D35" s="377"/>
      <c r="E35" s="378"/>
      <c r="F35" s="113"/>
      <c r="G35" s="113"/>
      <c r="H35" s="113"/>
      <c r="I35" s="113"/>
      <c r="J35" s="113"/>
      <c r="K35" s="113"/>
      <c r="L35" s="113"/>
      <c r="M35" s="113"/>
      <c r="N35" s="113"/>
      <c r="O35" s="3"/>
      <c r="P35" s="3"/>
      <c r="Q35" s="3"/>
      <c r="R35" s="3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4"/>
    </row>
    <row r="36" spans="2:35" ht="13.5" customHeight="1" x14ac:dyDescent="0.2">
      <c r="B36" s="401"/>
      <c r="C36" s="376"/>
      <c r="D36" s="377"/>
      <c r="E36" s="378"/>
      <c r="F36" s="197" t="s">
        <v>55</v>
      </c>
      <c r="G36" s="64" t="s">
        <v>196</v>
      </c>
      <c r="H36" s="113"/>
      <c r="I36" s="113"/>
      <c r="J36" s="113"/>
      <c r="K36" s="113"/>
      <c r="L36" s="113"/>
      <c r="M36" s="113"/>
      <c r="N36" s="113"/>
      <c r="O36" s="3"/>
      <c r="P36" s="3"/>
      <c r="Q36" s="3"/>
      <c r="R36" s="3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4"/>
    </row>
    <row r="37" spans="2:35" ht="5.15" customHeight="1" x14ac:dyDescent="0.2">
      <c r="B37" s="401"/>
      <c r="C37" s="376"/>
      <c r="D37" s="377"/>
      <c r="E37" s="378"/>
      <c r="F37" s="113"/>
      <c r="G37" s="113"/>
      <c r="H37" s="113"/>
      <c r="I37" s="113"/>
      <c r="J37" s="113"/>
      <c r="K37" s="113"/>
      <c r="L37" s="113"/>
      <c r="M37" s="113"/>
      <c r="N37" s="113"/>
      <c r="O37" s="3"/>
      <c r="P37" s="3"/>
      <c r="Q37" s="3"/>
      <c r="R37" s="3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4"/>
    </row>
    <row r="38" spans="2:35" ht="15" customHeight="1" x14ac:dyDescent="0.2">
      <c r="B38" s="401"/>
      <c r="C38" s="376"/>
      <c r="D38" s="377"/>
      <c r="E38" s="378"/>
      <c r="F38" s="113"/>
      <c r="G38" s="45" t="s">
        <v>66</v>
      </c>
      <c r="H38" s="113"/>
      <c r="I38" s="113"/>
      <c r="J38" s="110"/>
      <c r="K38" s="110"/>
      <c r="L38" s="110"/>
      <c r="M38" s="110"/>
      <c r="N38" s="110"/>
      <c r="O38" s="110"/>
      <c r="P38" s="110"/>
      <c r="Q38" s="110"/>
      <c r="R38" s="110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4"/>
    </row>
    <row r="39" spans="2:35" ht="8.15" customHeight="1" x14ac:dyDescent="0.2">
      <c r="B39" s="401"/>
      <c r="C39" s="376"/>
      <c r="D39" s="377"/>
      <c r="E39" s="378"/>
      <c r="F39" s="113"/>
      <c r="G39" s="113"/>
      <c r="H39" s="113"/>
      <c r="I39" s="113"/>
      <c r="J39" s="113"/>
      <c r="K39" s="113"/>
      <c r="L39" s="113"/>
      <c r="M39" s="113"/>
      <c r="N39" s="113"/>
      <c r="O39" s="3"/>
      <c r="P39" s="3"/>
      <c r="Q39" s="3"/>
      <c r="R39" s="3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4"/>
    </row>
    <row r="40" spans="2:35" ht="13.5" customHeight="1" x14ac:dyDescent="0.2">
      <c r="B40" s="401"/>
      <c r="C40" s="376"/>
      <c r="D40" s="377"/>
      <c r="E40" s="378"/>
      <c r="F40" s="197" t="s">
        <v>56</v>
      </c>
      <c r="G40" s="64" t="s">
        <v>44</v>
      </c>
      <c r="H40" s="113"/>
      <c r="I40" s="113"/>
      <c r="J40" s="113"/>
      <c r="K40" s="113"/>
      <c r="L40" s="113"/>
      <c r="M40" s="113"/>
      <c r="N40" s="113"/>
      <c r="O40" s="3"/>
      <c r="P40" s="3"/>
      <c r="Q40" s="3"/>
      <c r="R40" s="3"/>
      <c r="S40" s="5"/>
      <c r="T40" s="5"/>
      <c r="U40" s="5"/>
      <c r="V40" s="5"/>
      <c r="W40" s="113"/>
      <c r="X40" s="5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15"/>
    </row>
    <row r="41" spans="2:35" ht="3" customHeight="1" x14ac:dyDescent="0.2">
      <c r="B41" s="401"/>
      <c r="C41" s="376"/>
      <c r="D41" s="377"/>
      <c r="E41" s="378"/>
      <c r="F41" s="197"/>
      <c r="G41" s="64"/>
      <c r="H41" s="113"/>
      <c r="I41" s="113"/>
      <c r="J41" s="113"/>
      <c r="K41" s="113"/>
      <c r="L41" s="113"/>
      <c r="M41" s="113"/>
      <c r="N41" s="113"/>
      <c r="O41" s="3"/>
      <c r="P41" s="3"/>
      <c r="Q41" s="3"/>
      <c r="R41" s="3"/>
      <c r="S41" s="5"/>
      <c r="T41" s="5"/>
      <c r="U41" s="5"/>
      <c r="V41" s="5"/>
      <c r="W41" s="113"/>
      <c r="X41" s="5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15"/>
    </row>
    <row r="42" spans="2:35" ht="12" customHeight="1" x14ac:dyDescent="0.2">
      <c r="B42" s="401"/>
      <c r="C42" s="376"/>
      <c r="D42" s="377"/>
      <c r="E42" s="378"/>
      <c r="F42" s="113"/>
      <c r="G42" s="113"/>
      <c r="H42" s="113"/>
      <c r="I42" s="113"/>
      <c r="J42" s="113"/>
      <c r="K42" s="113"/>
      <c r="L42" s="113"/>
      <c r="M42" s="113"/>
      <c r="N42" s="407" t="s">
        <v>224</v>
      </c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9"/>
      <c r="AI42" s="15"/>
    </row>
    <row r="43" spans="2:35" ht="12" customHeight="1" x14ac:dyDescent="0.2">
      <c r="B43" s="401"/>
      <c r="C43" s="376"/>
      <c r="D43" s="377"/>
      <c r="E43" s="378"/>
      <c r="F43" s="113"/>
      <c r="G43" s="41" t="s">
        <v>32</v>
      </c>
      <c r="H43" s="41"/>
      <c r="I43" s="69" t="s">
        <v>23</v>
      </c>
      <c r="J43" s="41"/>
      <c r="K43" s="41" t="s">
        <v>31</v>
      </c>
      <c r="L43" s="41"/>
      <c r="M43" s="112"/>
      <c r="N43" s="410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2"/>
      <c r="AI43" s="15"/>
    </row>
    <row r="44" spans="2:35" ht="15" customHeight="1" x14ac:dyDescent="0.2">
      <c r="B44" s="401"/>
      <c r="C44" s="376"/>
      <c r="D44" s="377"/>
      <c r="E44" s="378"/>
      <c r="F44" s="113"/>
      <c r="G44" s="41"/>
      <c r="H44" s="41"/>
      <c r="I44" s="41"/>
      <c r="J44" s="41"/>
      <c r="K44" s="41"/>
      <c r="L44" s="41"/>
      <c r="M44" s="112"/>
      <c r="N44" s="413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5"/>
      <c r="AI44" s="15"/>
    </row>
    <row r="45" spans="2:35" ht="3.75" customHeight="1" x14ac:dyDescent="0.2">
      <c r="B45" s="401"/>
      <c r="C45" s="376"/>
      <c r="D45" s="377"/>
      <c r="E45" s="378"/>
      <c r="F45" s="113"/>
      <c r="G45" s="41"/>
      <c r="H45" s="41"/>
      <c r="I45" s="41"/>
      <c r="J45" s="41"/>
      <c r="K45" s="41"/>
      <c r="L45" s="41"/>
      <c r="M45" s="112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5"/>
    </row>
    <row r="46" spans="2:35" ht="12" customHeight="1" x14ac:dyDescent="0.2">
      <c r="B46" s="401"/>
      <c r="C46" s="376"/>
      <c r="D46" s="377"/>
      <c r="E46" s="378"/>
      <c r="F46" s="111" t="s">
        <v>202</v>
      </c>
      <c r="G46" s="41" t="s">
        <v>204</v>
      </c>
      <c r="H46" s="41"/>
      <c r="I46" s="41"/>
      <c r="J46" s="41"/>
      <c r="K46" s="41"/>
      <c r="L46" s="41"/>
      <c r="M46" s="112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5"/>
    </row>
    <row r="47" spans="2:35" ht="4.5" customHeight="1" x14ac:dyDescent="0.2">
      <c r="B47" s="401"/>
      <c r="C47" s="376"/>
      <c r="D47" s="377"/>
      <c r="E47" s="378"/>
      <c r="F47" s="103"/>
      <c r="G47" s="41"/>
      <c r="H47" s="41"/>
      <c r="I47" s="41"/>
      <c r="J47" s="41"/>
      <c r="K47" s="41"/>
      <c r="L47" s="41"/>
      <c r="M47" s="112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5"/>
    </row>
    <row r="48" spans="2:35" ht="12" customHeight="1" x14ac:dyDescent="0.2">
      <c r="B48" s="401"/>
      <c r="C48" s="376"/>
      <c r="D48" s="377"/>
      <c r="E48" s="378"/>
      <c r="F48" s="113"/>
      <c r="G48" s="41" t="s">
        <v>32</v>
      </c>
      <c r="H48" s="41"/>
      <c r="I48" s="69" t="s">
        <v>17</v>
      </c>
      <c r="J48" s="41"/>
      <c r="K48" s="41" t="s">
        <v>203</v>
      </c>
      <c r="L48" s="41"/>
      <c r="M48" s="112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5"/>
    </row>
    <row r="49" spans="2:38" ht="5.25" customHeight="1" thickBot="1" x14ac:dyDescent="0.25">
      <c r="B49" s="401"/>
      <c r="C49" s="376"/>
      <c r="D49" s="377"/>
      <c r="E49" s="378"/>
      <c r="F49" s="113"/>
      <c r="G49" s="113"/>
      <c r="H49" s="113"/>
      <c r="I49" s="113"/>
      <c r="J49" s="113"/>
      <c r="K49" s="113"/>
      <c r="L49" s="113"/>
      <c r="M49" s="113"/>
      <c r="N49" s="113"/>
      <c r="O49" s="3"/>
      <c r="P49" s="3"/>
      <c r="Q49" s="3"/>
      <c r="R49" s="3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4"/>
    </row>
    <row r="50" spans="2:38" ht="8.15" customHeight="1" x14ac:dyDescent="0.2">
      <c r="B50" s="400" t="s">
        <v>50</v>
      </c>
      <c r="C50" s="403" t="s">
        <v>61</v>
      </c>
      <c r="D50" s="374"/>
      <c r="E50" s="375"/>
      <c r="F50" s="198"/>
      <c r="G50" s="199"/>
      <c r="H50" s="199"/>
      <c r="I50" s="199"/>
      <c r="J50" s="199"/>
      <c r="K50" s="199"/>
      <c r="L50" s="199"/>
      <c r="M50" s="199"/>
      <c r="N50" s="199"/>
      <c r="O50" s="25"/>
      <c r="P50" s="25"/>
      <c r="Q50" s="25"/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58"/>
    </row>
    <row r="51" spans="2:38" ht="13.5" customHeight="1" x14ac:dyDescent="0.2">
      <c r="B51" s="401"/>
      <c r="C51" s="376"/>
      <c r="D51" s="377"/>
      <c r="E51" s="378"/>
      <c r="F51" s="41" t="s">
        <v>229</v>
      </c>
      <c r="G51" s="41"/>
      <c r="H51" s="41"/>
      <c r="I51" s="41"/>
      <c r="J51" s="41"/>
      <c r="K51" s="41"/>
      <c r="L51" s="41"/>
      <c r="M51" s="41"/>
      <c r="N51" s="41"/>
      <c r="O51" s="65"/>
      <c r="P51" s="65"/>
      <c r="Q51" s="65"/>
      <c r="R51" s="65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"/>
    </row>
    <row r="52" spans="2:38" ht="5.15" customHeight="1" x14ac:dyDescent="0.2">
      <c r="B52" s="401"/>
      <c r="C52" s="376"/>
      <c r="D52" s="377"/>
      <c r="E52" s="378"/>
      <c r="F52" s="41"/>
      <c r="G52" s="41"/>
      <c r="H52" s="41"/>
      <c r="I52" s="41"/>
      <c r="J52" s="41"/>
      <c r="K52" s="41"/>
      <c r="L52" s="41"/>
      <c r="M52" s="41"/>
      <c r="N52" s="41"/>
      <c r="O52" s="65"/>
      <c r="P52" s="65"/>
      <c r="Q52" s="65"/>
      <c r="R52" s="65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"/>
    </row>
    <row r="53" spans="2:38" ht="13.5" customHeight="1" x14ac:dyDescent="0.2">
      <c r="B53" s="401"/>
      <c r="C53" s="376"/>
      <c r="D53" s="377"/>
      <c r="E53" s="378"/>
      <c r="F53" s="41"/>
      <c r="G53" s="41" t="s">
        <v>209</v>
      </c>
      <c r="H53" s="41"/>
      <c r="I53" s="41"/>
      <c r="J53" s="41"/>
      <c r="K53" s="41"/>
      <c r="L53" s="41"/>
      <c r="M53" s="41"/>
      <c r="N53" s="41"/>
      <c r="O53" s="65"/>
      <c r="P53" s="65"/>
      <c r="Q53" s="65"/>
      <c r="R53" s="65"/>
      <c r="S53" s="47"/>
      <c r="T53" s="47"/>
      <c r="U53" s="47"/>
      <c r="V53" s="47"/>
      <c r="W53" s="47"/>
      <c r="X53" s="47"/>
      <c r="Y53" s="47"/>
      <c r="Z53" s="45"/>
      <c r="AA53" s="45" t="s">
        <v>225</v>
      </c>
      <c r="AB53" s="47"/>
      <c r="AC53" s="47"/>
      <c r="AD53" s="47"/>
      <c r="AE53" s="47"/>
      <c r="AF53" s="47"/>
      <c r="AG53" s="47"/>
      <c r="AH53" s="47"/>
      <c r="AI53" s="4"/>
    </row>
    <row r="54" spans="2:38" ht="8.15" customHeight="1" x14ac:dyDescent="0.2">
      <c r="B54" s="401"/>
      <c r="C54" s="376"/>
      <c r="D54" s="377"/>
      <c r="E54" s="378"/>
      <c r="F54" s="41"/>
      <c r="G54" s="41"/>
      <c r="H54" s="41"/>
      <c r="I54" s="41"/>
      <c r="J54" s="41"/>
      <c r="K54" s="41"/>
      <c r="L54" s="41"/>
      <c r="M54" s="41"/>
      <c r="N54" s="41"/>
      <c r="O54" s="65"/>
      <c r="P54" s="65"/>
      <c r="Q54" s="65"/>
      <c r="R54" s="65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"/>
    </row>
    <row r="55" spans="2:38" ht="13.5" customHeight="1" x14ac:dyDescent="0.2">
      <c r="B55" s="401"/>
      <c r="C55" s="376"/>
      <c r="D55" s="377"/>
      <c r="E55" s="378"/>
      <c r="F55" s="41"/>
      <c r="G55" s="17"/>
      <c r="H55" s="17"/>
      <c r="I55" s="17"/>
      <c r="J55" s="17"/>
      <c r="K55" s="17"/>
      <c r="L55" s="17"/>
      <c r="M55" s="17"/>
      <c r="N55" s="129" t="s">
        <v>52</v>
      </c>
      <c r="O55" s="129"/>
      <c r="P55" s="129"/>
      <c r="Q55" s="129"/>
      <c r="R55" s="129"/>
      <c r="S55" s="129"/>
      <c r="T55" s="129"/>
      <c r="U55" s="129"/>
      <c r="V55" s="129"/>
      <c r="W55" s="129"/>
      <c r="X55" s="66"/>
      <c r="Y55" s="66"/>
      <c r="Z55" s="66"/>
      <c r="AA55" s="65"/>
      <c r="AB55" s="47"/>
      <c r="AC55" s="47"/>
      <c r="AD55" s="47"/>
      <c r="AE55" s="47"/>
      <c r="AF55" s="47"/>
      <c r="AG55" s="47"/>
      <c r="AH55" s="47"/>
      <c r="AI55" s="4"/>
    </row>
    <row r="56" spans="2:38" ht="8.15" customHeight="1" thickBot="1" x14ac:dyDescent="0.25">
      <c r="B56" s="402"/>
      <c r="C56" s="404"/>
      <c r="D56" s="405"/>
      <c r="E56" s="406"/>
      <c r="F56" s="139"/>
      <c r="G56" s="200"/>
      <c r="H56" s="139"/>
      <c r="I56" s="139"/>
      <c r="J56" s="139"/>
      <c r="K56" s="139"/>
      <c r="L56" s="139"/>
      <c r="M56" s="139"/>
      <c r="N56" s="139"/>
      <c r="O56" s="2"/>
      <c r="P56" s="2"/>
      <c r="Q56" s="2"/>
      <c r="R56" s="2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1"/>
    </row>
    <row r="57" spans="2:38" ht="20.149999999999999" customHeight="1" x14ac:dyDescent="0.2">
      <c r="B57" s="343" t="s">
        <v>51</v>
      </c>
      <c r="C57" s="358" t="s">
        <v>46</v>
      </c>
      <c r="D57" s="395"/>
      <c r="E57" s="396"/>
      <c r="F57" s="61" t="s">
        <v>53</v>
      </c>
      <c r="G57" s="38"/>
      <c r="H57" s="38"/>
      <c r="I57" s="38"/>
      <c r="J57" s="26"/>
      <c r="K57" s="26"/>
      <c r="L57" s="27"/>
      <c r="M57" s="38"/>
      <c r="N57" s="38"/>
      <c r="O57" s="38"/>
      <c r="P57" s="38"/>
      <c r="Q57" s="38"/>
      <c r="R57" s="38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2"/>
    </row>
    <row r="58" spans="2:38" ht="3" customHeight="1" x14ac:dyDescent="0.2">
      <c r="B58" s="394"/>
      <c r="C58" s="271"/>
      <c r="D58" s="272"/>
      <c r="E58" s="273"/>
      <c r="F58" s="62"/>
      <c r="G58" s="29"/>
      <c r="H58" s="29"/>
      <c r="I58" s="29"/>
      <c r="J58" s="5"/>
      <c r="K58" s="5"/>
      <c r="L58" s="9"/>
      <c r="M58" s="29"/>
      <c r="N58" s="29"/>
      <c r="O58" s="29"/>
      <c r="P58" s="29"/>
      <c r="Q58" s="29"/>
      <c r="R58" s="29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4"/>
    </row>
    <row r="59" spans="2:38" ht="13.5" customHeight="1" x14ac:dyDescent="0.2">
      <c r="B59" s="394"/>
      <c r="C59" s="271"/>
      <c r="D59" s="272"/>
      <c r="E59" s="273"/>
      <c r="F59" s="113"/>
      <c r="G59" s="430" t="s">
        <v>226</v>
      </c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60"/>
      <c r="AJ59" s="48"/>
      <c r="AK59" s="48"/>
      <c r="AL59" s="48"/>
    </row>
    <row r="60" spans="2:38" ht="13.5" customHeight="1" x14ac:dyDescent="0.2">
      <c r="B60" s="394"/>
      <c r="C60" s="271"/>
      <c r="D60" s="272"/>
      <c r="E60" s="273"/>
      <c r="F60" s="113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60"/>
      <c r="AJ60" s="48"/>
      <c r="AK60" s="48"/>
      <c r="AL60" s="48"/>
    </row>
    <row r="61" spans="2:38" ht="13.5" customHeight="1" x14ac:dyDescent="0.2">
      <c r="B61" s="394"/>
      <c r="C61" s="271"/>
      <c r="D61" s="272"/>
      <c r="E61" s="273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204"/>
    </row>
    <row r="62" spans="2:38" ht="13.5" customHeight="1" x14ac:dyDescent="0.2">
      <c r="B62" s="394"/>
      <c r="C62" s="271"/>
      <c r="D62" s="272"/>
      <c r="E62" s="273"/>
      <c r="F62" s="113"/>
      <c r="G62" s="49" t="s">
        <v>34</v>
      </c>
      <c r="H62" s="49"/>
      <c r="I62" s="50"/>
      <c r="J62" s="50"/>
      <c r="K62" s="50"/>
      <c r="L62" s="51"/>
      <c r="M62" s="51"/>
      <c r="N62" s="52"/>
      <c r="O62" s="52"/>
      <c r="P62" s="53"/>
      <c r="Q62" s="51"/>
      <c r="R62" s="51"/>
      <c r="S62" s="51"/>
      <c r="T62" s="46"/>
      <c r="U62" s="46"/>
      <c r="V62" s="50" t="s">
        <v>250</v>
      </c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 t="s">
        <v>33</v>
      </c>
      <c r="AH62" s="50"/>
      <c r="AI62" s="204"/>
    </row>
    <row r="63" spans="2:38" ht="8.15" customHeight="1" thickBot="1" x14ac:dyDescent="0.25">
      <c r="B63" s="344"/>
      <c r="C63" s="397"/>
      <c r="D63" s="398"/>
      <c r="E63" s="399"/>
      <c r="F63" s="55"/>
      <c r="G63" s="55"/>
      <c r="H63" s="55"/>
      <c r="I63" s="55"/>
      <c r="J63" s="54"/>
      <c r="K63" s="54"/>
      <c r="L63" s="56"/>
      <c r="M63" s="55"/>
      <c r="N63" s="55"/>
      <c r="O63" s="55"/>
      <c r="P63" s="55"/>
      <c r="Q63" s="55"/>
      <c r="R63" s="5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6"/>
    </row>
    <row r="64" spans="2:38" ht="5.15" customHeight="1" thickBot="1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3"/>
      <c r="P64" s="3"/>
      <c r="Q64" s="3"/>
      <c r="R64" s="3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3"/>
    </row>
    <row r="65" spans="1:35" ht="23.15" customHeight="1" thickBot="1" x14ac:dyDescent="0.25">
      <c r="B65" s="390" t="s">
        <v>62</v>
      </c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91"/>
      <c r="AI65" s="392"/>
    </row>
    <row r="66" spans="1:35" ht="5.15" customHeight="1" x14ac:dyDescent="0.2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63"/>
    </row>
    <row r="67" spans="1:35" ht="13.5" customHeight="1" x14ac:dyDescent="0.2">
      <c r="B67" s="39" t="s">
        <v>17</v>
      </c>
      <c r="C67" s="88" t="s">
        <v>249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185"/>
      <c r="AI67" s="207"/>
    </row>
    <row r="68" spans="1:35" ht="13.5" customHeight="1" x14ac:dyDescent="0.2">
      <c r="B68" s="39" t="s">
        <v>17</v>
      </c>
      <c r="C68" s="88" t="s">
        <v>24</v>
      </c>
      <c r="D68" s="40"/>
      <c r="E68" s="41"/>
      <c r="F68" s="41"/>
      <c r="G68" s="41"/>
      <c r="H68" s="41"/>
      <c r="I68" s="41"/>
      <c r="J68" s="42"/>
      <c r="K68" s="42"/>
      <c r="L68" s="40"/>
      <c r="M68" s="43"/>
      <c r="N68" s="43"/>
      <c r="O68" s="43"/>
      <c r="P68" s="43"/>
      <c r="Q68" s="43"/>
      <c r="R68" s="43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103"/>
      <c r="AI68" s="208"/>
    </row>
    <row r="69" spans="1:35" ht="13.5" customHeight="1" x14ac:dyDescent="0.2">
      <c r="B69" s="39" t="s">
        <v>17</v>
      </c>
      <c r="C69" s="88" t="s">
        <v>25</v>
      </c>
      <c r="D69" s="40"/>
      <c r="E69" s="41"/>
      <c r="F69" s="41"/>
      <c r="G69" s="41"/>
      <c r="H69" s="41"/>
      <c r="I69" s="41"/>
      <c r="J69" s="44"/>
      <c r="K69" s="44"/>
      <c r="L69" s="45"/>
      <c r="M69" s="45"/>
      <c r="N69" s="45"/>
      <c r="O69" s="45"/>
      <c r="P69" s="45"/>
      <c r="Q69" s="45"/>
      <c r="R69" s="45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103"/>
      <c r="AI69" s="208"/>
    </row>
    <row r="70" spans="1:35" ht="13.5" customHeight="1" x14ac:dyDescent="0.2">
      <c r="B70" s="39" t="s">
        <v>17</v>
      </c>
      <c r="C70" s="88" t="s">
        <v>197</v>
      </c>
      <c r="D70" s="40"/>
      <c r="E70" s="41"/>
      <c r="F70" s="41"/>
      <c r="G70" s="41"/>
      <c r="H70" s="41"/>
      <c r="I70" s="41"/>
      <c r="J70" s="44"/>
      <c r="K70" s="44"/>
      <c r="L70" s="45"/>
      <c r="M70" s="45"/>
      <c r="N70" s="45"/>
      <c r="O70" s="45"/>
      <c r="P70" s="45"/>
      <c r="Q70" s="45"/>
      <c r="R70" s="45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103"/>
      <c r="AI70" s="208"/>
    </row>
    <row r="71" spans="1:35" ht="13.5" customHeight="1" x14ac:dyDescent="0.2">
      <c r="B71" s="39" t="s">
        <v>17</v>
      </c>
      <c r="C71" s="88" t="s">
        <v>26</v>
      </c>
      <c r="D71" s="40"/>
      <c r="E71" s="41"/>
      <c r="F71" s="41"/>
      <c r="G71" s="41"/>
      <c r="H71" s="41"/>
      <c r="I71" s="41"/>
      <c r="J71" s="44"/>
      <c r="K71" s="44"/>
      <c r="L71" s="45"/>
      <c r="M71" s="45"/>
      <c r="N71" s="45"/>
      <c r="O71" s="45"/>
      <c r="P71" s="45"/>
      <c r="Q71" s="45"/>
      <c r="R71" s="45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103"/>
      <c r="AI71" s="208"/>
    </row>
    <row r="72" spans="1:35" ht="13.5" customHeight="1" x14ac:dyDescent="0.2">
      <c r="B72" s="39" t="s">
        <v>17</v>
      </c>
      <c r="C72" s="88" t="s">
        <v>210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185"/>
      <c r="AI72" s="207"/>
    </row>
    <row r="73" spans="1:35" ht="3" customHeight="1" x14ac:dyDescent="0.2">
      <c r="B73" s="39"/>
      <c r="C73" s="88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185"/>
      <c r="AI73" s="207"/>
    </row>
    <row r="74" spans="1:35" ht="13.5" customHeight="1" x14ac:dyDescent="0.2">
      <c r="B74" s="39"/>
      <c r="C74" s="393" t="s">
        <v>93</v>
      </c>
      <c r="D74" s="393"/>
      <c r="E74" s="393"/>
      <c r="F74" s="393"/>
      <c r="G74" s="393" t="s">
        <v>27</v>
      </c>
      <c r="H74" s="393"/>
      <c r="I74" s="393"/>
      <c r="J74" s="393"/>
      <c r="K74" s="393" t="s">
        <v>29</v>
      </c>
      <c r="L74" s="393"/>
      <c r="M74" s="393"/>
      <c r="N74" s="393"/>
      <c r="O74" s="393"/>
      <c r="P74" s="393"/>
      <c r="Q74" s="393"/>
      <c r="R74" s="393"/>
      <c r="S74" s="393"/>
      <c r="T74" s="393"/>
      <c r="U74" s="393"/>
      <c r="V74" s="393"/>
      <c r="W74" s="393"/>
      <c r="X74" s="393"/>
      <c r="Y74" s="393"/>
      <c r="Z74" s="393"/>
      <c r="AA74" s="393"/>
      <c r="AB74" s="393"/>
      <c r="AC74" s="393"/>
      <c r="AD74" s="393"/>
      <c r="AE74" s="393"/>
      <c r="AF74" s="393"/>
      <c r="AG74" s="393"/>
      <c r="AH74" s="185"/>
      <c r="AI74" s="207"/>
    </row>
    <row r="75" spans="1:35" ht="13.5" customHeight="1" x14ac:dyDescent="0.2">
      <c r="B75" s="39"/>
      <c r="C75" s="393"/>
      <c r="D75" s="393"/>
      <c r="E75" s="393"/>
      <c r="F75" s="393"/>
      <c r="G75" s="393" t="s">
        <v>28</v>
      </c>
      <c r="H75" s="393"/>
      <c r="I75" s="393"/>
      <c r="J75" s="393"/>
      <c r="K75" s="393" t="s">
        <v>30</v>
      </c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  <c r="AA75" s="393"/>
      <c r="AB75" s="393"/>
      <c r="AC75" s="393"/>
      <c r="AD75" s="393"/>
      <c r="AE75" s="393"/>
      <c r="AF75" s="393"/>
      <c r="AG75" s="393"/>
      <c r="AH75" s="185"/>
      <c r="AI75" s="207"/>
    </row>
    <row r="76" spans="1:35" ht="5.15" customHeight="1" thickBot="1" x14ac:dyDescent="0.25">
      <c r="A76" s="31"/>
      <c r="B76" s="34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10"/>
    </row>
    <row r="77" spans="1:35" ht="20.149999999999999" customHeight="1" x14ac:dyDescent="0.2"/>
    <row r="78" spans="1:35" ht="8.15" customHeight="1" x14ac:dyDescent="0.2">
      <c r="A78" s="31"/>
    </row>
    <row r="79" spans="1:35" ht="13.5" customHeight="1" x14ac:dyDescent="0.2">
      <c r="A79" s="31"/>
    </row>
    <row r="80" spans="1:35" ht="13.5" customHeight="1" x14ac:dyDescent="0.2"/>
    <row r="81" spans="1:1" ht="10" customHeight="1" x14ac:dyDescent="0.2">
      <c r="A81" s="31"/>
    </row>
    <row r="82" spans="1:1" ht="13.5" customHeight="1" x14ac:dyDescent="0.2">
      <c r="A82" s="31"/>
    </row>
    <row r="83" spans="1:1" ht="13.5" customHeight="1" x14ac:dyDescent="0.2"/>
    <row r="84" spans="1:1" ht="8.15" customHeight="1" x14ac:dyDescent="0.2">
      <c r="A84" s="31"/>
    </row>
    <row r="85" spans="1:1" ht="25" customHeight="1" x14ac:dyDescent="0.2"/>
    <row r="86" spans="1:1" ht="5.15" customHeight="1" x14ac:dyDescent="0.2"/>
    <row r="87" spans="1:1" ht="13.5" customHeight="1" x14ac:dyDescent="0.2"/>
    <row r="88" spans="1:1" ht="13.5" customHeight="1" x14ac:dyDescent="0.2"/>
    <row r="89" spans="1:1" ht="13.5" customHeight="1" x14ac:dyDescent="0.2"/>
    <row r="90" spans="1:1" ht="13.5" customHeight="1" x14ac:dyDescent="0.2"/>
    <row r="91" spans="1:1" ht="13.5" customHeight="1" x14ac:dyDescent="0.2"/>
    <row r="92" spans="1:1" ht="13.5" customHeight="1" x14ac:dyDescent="0.2">
      <c r="A92" s="31"/>
    </row>
    <row r="93" spans="1:1" ht="5.15" customHeight="1" x14ac:dyDescent="0.2">
      <c r="A93" s="31"/>
    </row>
    <row r="94" spans="1:1" ht="20.149999999999999" customHeight="1" x14ac:dyDescent="0.2">
      <c r="A94" s="31"/>
    </row>
    <row r="95" spans="1:1" ht="20.149999999999999" customHeight="1" x14ac:dyDescent="0.2">
      <c r="A95" s="31"/>
    </row>
    <row r="96" spans="1:1" ht="8.15" customHeight="1" x14ac:dyDescent="0.2">
      <c r="A96" s="31"/>
    </row>
    <row r="97" spans="1:18" ht="13.5" customHeight="1" x14ac:dyDescent="0.2">
      <c r="B97" s="28"/>
      <c r="C97" s="28"/>
      <c r="D97" s="9"/>
      <c r="E97" s="8"/>
      <c r="F97" s="8"/>
      <c r="G97" s="8"/>
      <c r="H97" s="8"/>
      <c r="I97" s="8"/>
      <c r="J97" s="30"/>
      <c r="K97" s="30"/>
      <c r="L97" s="5"/>
      <c r="M97" s="10"/>
      <c r="N97" s="10"/>
      <c r="O97" s="10"/>
      <c r="P97" s="10"/>
      <c r="Q97" s="10"/>
      <c r="R97" s="10"/>
    </row>
    <row r="98" spans="1:18" s="23" customFormat="1" ht="31.5" customHeight="1" x14ac:dyDescent="0.2">
      <c r="A98" s="18"/>
    </row>
    <row r="99" spans="1:18" ht="13.5" customHeight="1" x14ac:dyDescent="0.2">
      <c r="A99" s="23"/>
    </row>
    <row r="100" spans="1:18" ht="13.5" customHeight="1" x14ac:dyDescent="0.2"/>
    <row r="101" spans="1:18" ht="13.5" customHeight="1" x14ac:dyDescent="0.2"/>
    <row r="102" spans="1:18" ht="13.5" customHeight="1" x14ac:dyDescent="0.2"/>
    <row r="103" spans="1:18" ht="20.149999999999999" customHeight="1" x14ac:dyDescent="0.2"/>
  </sheetData>
  <mergeCells count="75">
    <mergeCell ref="Y4:AI6"/>
    <mergeCell ref="AA12:AI13"/>
    <mergeCell ref="F4:J5"/>
    <mergeCell ref="G59:AH60"/>
    <mergeCell ref="AC26:AH28"/>
    <mergeCell ref="F24:F25"/>
    <mergeCell ref="G24:N25"/>
    <mergeCell ref="Y7:AI7"/>
    <mergeCell ref="K6:P7"/>
    <mergeCell ref="H12:J12"/>
    <mergeCell ref="B57:B63"/>
    <mergeCell ref="C57:E63"/>
    <mergeCell ref="V10:X10"/>
    <mergeCell ref="B50:B56"/>
    <mergeCell ref="C50:E56"/>
    <mergeCell ref="B24:B49"/>
    <mergeCell ref="N42:AH44"/>
    <mergeCell ref="AC32:AH34"/>
    <mergeCell ref="B17:B23"/>
    <mergeCell ref="C17:E23"/>
    <mergeCell ref="AC29:AH31"/>
    <mergeCell ref="G26:H28"/>
    <mergeCell ref="G29:H31"/>
    <mergeCell ref="S32:X32"/>
    <mergeCell ref="B65:AI65"/>
    <mergeCell ref="C74:F75"/>
    <mergeCell ref="G74:J74"/>
    <mergeCell ref="K74:AG74"/>
    <mergeCell ref="G75:J75"/>
    <mergeCell ref="K75:AG75"/>
    <mergeCell ref="L15:R15"/>
    <mergeCell ref="C24:E49"/>
    <mergeCell ref="G32:H34"/>
    <mergeCell ref="Z26:AB28"/>
    <mergeCell ref="Z29:AB31"/>
    <mergeCell ref="Z32:AB34"/>
    <mergeCell ref="S30:X31"/>
    <mergeCell ref="S26:X26"/>
    <mergeCell ref="S27:X28"/>
    <mergeCell ref="S29:X29"/>
    <mergeCell ref="Y9:AI9"/>
    <mergeCell ref="B10:B13"/>
    <mergeCell ref="C10:E13"/>
    <mergeCell ref="F10:F11"/>
    <mergeCell ref="Y12:Z13"/>
    <mergeCell ref="F12:F13"/>
    <mergeCell ref="V11:X11"/>
    <mergeCell ref="G10:U10"/>
    <mergeCell ref="G13:R13"/>
    <mergeCell ref="B1:S2"/>
    <mergeCell ref="S4:U7"/>
    <mergeCell ref="V4:V7"/>
    <mergeCell ref="C6:E7"/>
    <mergeCell ref="F6:J7"/>
    <mergeCell ref="B8:B9"/>
    <mergeCell ref="C8:E9"/>
    <mergeCell ref="V8:X8"/>
    <mergeCell ref="V9:X9"/>
    <mergeCell ref="G8:J8"/>
    <mergeCell ref="B4:B7"/>
    <mergeCell ref="C4:E5"/>
    <mergeCell ref="W4:X7"/>
    <mergeCell ref="K4:P5"/>
    <mergeCell ref="Q4:R7"/>
    <mergeCell ref="F9:U9"/>
    <mergeCell ref="B14:B16"/>
    <mergeCell ref="C14:E16"/>
    <mergeCell ref="F14:F16"/>
    <mergeCell ref="S33:X34"/>
    <mergeCell ref="L12:X12"/>
    <mergeCell ref="G14:I15"/>
    <mergeCell ref="G16:I16"/>
    <mergeCell ref="I26:P28"/>
    <mergeCell ref="I29:P31"/>
    <mergeCell ref="I32:P34"/>
  </mergeCells>
  <phoneticPr fontId="2"/>
  <printOptions horizontalCentered="1"/>
  <pageMargins left="0" right="0.15748031496062992" top="0" bottom="0" header="0" footer="0.11811023622047245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94"/>
  <sheetViews>
    <sheetView showGridLines="0" view="pageBreakPreview" topLeftCell="A13" zoomScale="150" zoomScaleNormal="100" zoomScaleSheetLayoutView="150" workbookViewId="0">
      <selection activeCell="AE23" sqref="AE23"/>
    </sheetView>
  </sheetViews>
  <sheetFormatPr defaultColWidth="9" defaultRowHeight="13" x14ac:dyDescent="0.2"/>
  <cols>
    <col min="1" max="1" width="0.7265625" style="18" customWidth="1"/>
    <col min="2" max="2" width="3.08984375" style="18" customWidth="1"/>
    <col min="3" max="3" width="3.36328125" style="18" customWidth="1"/>
    <col min="4" max="4" width="3.08984375" style="18" customWidth="1"/>
    <col min="5" max="5" width="2.08984375" style="18" customWidth="1"/>
    <col min="6" max="6" width="4.08984375" style="18" customWidth="1"/>
    <col min="7" max="7" width="3.7265625" style="18" customWidth="1"/>
    <col min="8" max="8" width="4" style="18" customWidth="1"/>
    <col min="9" max="9" width="4.36328125" style="18" customWidth="1"/>
    <col min="10" max="11" width="3.08984375" style="18" customWidth="1"/>
    <col min="12" max="12" width="2.453125" style="18" customWidth="1"/>
    <col min="13" max="14" width="3.7265625" style="18" customWidth="1"/>
    <col min="15" max="15" width="2.453125" style="18" customWidth="1"/>
    <col min="16" max="17" width="3.7265625" style="18" customWidth="1"/>
    <col min="18" max="18" width="4.08984375" style="18" customWidth="1"/>
    <col min="19" max="19" width="3.08984375" style="18" customWidth="1"/>
    <col min="20" max="24" width="3.453125" style="18" customWidth="1"/>
    <col min="25" max="25" width="3.7265625" style="18" customWidth="1"/>
    <col min="26" max="32" width="3.08984375" style="18" customWidth="1"/>
    <col min="33" max="33" width="2.6328125" style="18" customWidth="1"/>
    <col min="34" max="34" width="3.08984375" style="18" customWidth="1"/>
    <col min="35" max="35" width="1.90625" style="18" customWidth="1"/>
    <col min="36" max="16384" width="9" style="18"/>
  </cols>
  <sheetData>
    <row r="1" spans="2:35" ht="29.15" customHeight="1" x14ac:dyDescent="0.2">
      <c r="B1" s="323" t="str">
        <f>'陸上競技(身体)'!B1:S2</f>
        <v>第２３回全国障害者スポーツ大会個人競技
　選手選考記録会参加申込書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2:35" ht="29.15" customHeight="1" x14ac:dyDescent="0.2"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6"/>
      <c r="U2" s="6"/>
      <c r="V2" s="6"/>
      <c r="W2" s="6"/>
      <c r="X2" s="6"/>
      <c r="Y2" s="6"/>
      <c r="Z2" s="6"/>
      <c r="AA2" s="6"/>
      <c r="AB2" s="17"/>
      <c r="AC2" s="6"/>
      <c r="AD2" s="6"/>
      <c r="AE2" s="6"/>
      <c r="AF2" s="6"/>
      <c r="AG2" s="6"/>
      <c r="AH2" s="6"/>
      <c r="AI2" s="3"/>
    </row>
    <row r="3" spans="2:35" ht="3.75" customHeight="1" thickBot="1" x14ac:dyDescent="0.25">
      <c r="B3" s="12"/>
      <c r="C3" s="13"/>
      <c r="D3" s="13"/>
      <c r="E3" s="13"/>
      <c r="F3" s="14"/>
      <c r="G3" s="6"/>
      <c r="H3" s="6"/>
      <c r="I3" s="6"/>
      <c r="J3" s="6"/>
      <c r="K3" s="6"/>
      <c r="L3" s="6"/>
      <c r="M3" s="6"/>
      <c r="N3" s="1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7"/>
      <c r="AC3" s="6"/>
      <c r="AD3" s="6"/>
      <c r="AE3" s="6"/>
      <c r="AF3" s="6"/>
      <c r="AG3" s="6"/>
      <c r="AH3" s="6"/>
      <c r="AI3" s="3"/>
    </row>
    <row r="4" spans="2:35" ht="12" customHeight="1" x14ac:dyDescent="0.2">
      <c r="B4" s="295" t="s">
        <v>6</v>
      </c>
      <c r="C4" s="298" t="s">
        <v>3</v>
      </c>
      <c r="D4" s="299"/>
      <c r="E4" s="300"/>
      <c r="F4" s="310"/>
      <c r="G4" s="311"/>
      <c r="H4" s="311"/>
      <c r="I4" s="311"/>
      <c r="J4" s="312"/>
      <c r="K4" s="310"/>
      <c r="L4" s="311"/>
      <c r="M4" s="311"/>
      <c r="N4" s="311"/>
      <c r="O4" s="311"/>
      <c r="P4" s="312"/>
      <c r="Q4" s="298" t="s">
        <v>96</v>
      </c>
      <c r="R4" s="299"/>
      <c r="S4" s="324" t="s">
        <v>177</v>
      </c>
      <c r="T4" s="325"/>
      <c r="U4" s="325"/>
      <c r="V4" s="330" t="s">
        <v>160</v>
      </c>
      <c r="W4" s="304" t="s">
        <v>159</v>
      </c>
      <c r="X4" s="305"/>
      <c r="Y4" s="418" t="s">
        <v>98</v>
      </c>
      <c r="Z4" s="419"/>
      <c r="AA4" s="419"/>
      <c r="AB4" s="419"/>
      <c r="AC4" s="419"/>
      <c r="AD4" s="419"/>
      <c r="AE4" s="419"/>
      <c r="AF4" s="419"/>
      <c r="AG4" s="419"/>
      <c r="AH4" s="419"/>
      <c r="AI4" s="420"/>
    </row>
    <row r="5" spans="2:35" ht="11.15" customHeight="1" x14ac:dyDescent="0.2">
      <c r="B5" s="296"/>
      <c r="C5" s="301"/>
      <c r="D5" s="302"/>
      <c r="E5" s="303"/>
      <c r="F5" s="313"/>
      <c r="G5" s="314"/>
      <c r="H5" s="314"/>
      <c r="I5" s="314"/>
      <c r="J5" s="315"/>
      <c r="K5" s="313"/>
      <c r="L5" s="314"/>
      <c r="M5" s="314"/>
      <c r="N5" s="314"/>
      <c r="O5" s="314"/>
      <c r="P5" s="315"/>
      <c r="Q5" s="316"/>
      <c r="R5" s="317"/>
      <c r="S5" s="326"/>
      <c r="T5" s="327"/>
      <c r="U5" s="327"/>
      <c r="V5" s="331"/>
      <c r="W5" s="306"/>
      <c r="X5" s="307"/>
      <c r="Y5" s="421"/>
      <c r="Z5" s="422"/>
      <c r="AA5" s="422"/>
      <c r="AB5" s="422"/>
      <c r="AC5" s="422"/>
      <c r="AD5" s="422"/>
      <c r="AE5" s="422"/>
      <c r="AF5" s="422"/>
      <c r="AG5" s="422"/>
      <c r="AH5" s="422"/>
      <c r="AI5" s="423"/>
    </row>
    <row r="6" spans="2:35" ht="20.149999999999999" customHeight="1" x14ac:dyDescent="0.2">
      <c r="B6" s="296"/>
      <c r="C6" s="333" t="s">
        <v>7</v>
      </c>
      <c r="D6" s="334"/>
      <c r="E6" s="335"/>
      <c r="F6" s="337"/>
      <c r="G6" s="338"/>
      <c r="H6" s="338"/>
      <c r="I6" s="338"/>
      <c r="J6" s="339"/>
      <c r="K6" s="337"/>
      <c r="L6" s="338"/>
      <c r="M6" s="338"/>
      <c r="N6" s="338"/>
      <c r="O6" s="338"/>
      <c r="P6" s="339"/>
      <c r="Q6" s="316"/>
      <c r="R6" s="317"/>
      <c r="S6" s="326"/>
      <c r="T6" s="327"/>
      <c r="U6" s="327"/>
      <c r="V6" s="331"/>
      <c r="W6" s="306"/>
      <c r="X6" s="307"/>
      <c r="Y6" s="421"/>
      <c r="Z6" s="422"/>
      <c r="AA6" s="422"/>
      <c r="AB6" s="422"/>
      <c r="AC6" s="422"/>
      <c r="AD6" s="422"/>
      <c r="AE6" s="422"/>
      <c r="AF6" s="422"/>
      <c r="AG6" s="422"/>
      <c r="AH6" s="422"/>
      <c r="AI6" s="423"/>
    </row>
    <row r="7" spans="2:35" ht="20.149999999999999" customHeight="1" thickBot="1" x14ac:dyDescent="0.25">
      <c r="B7" s="297"/>
      <c r="C7" s="318"/>
      <c r="D7" s="319"/>
      <c r="E7" s="336"/>
      <c r="F7" s="340"/>
      <c r="G7" s="341"/>
      <c r="H7" s="341"/>
      <c r="I7" s="341"/>
      <c r="J7" s="342"/>
      <c r="K7" s="340"/>
      <c r="L7" s="341"/>
      <c r="M7" s="341"/>
      <c r="N7" s="341"/>
      <c r="O7" s="341"/>
      <c r="P7" s="342"/>
      <c r="Q7" s="318"/>
      <c r="R7" s="319"/>
      <c r="S7" s="328"/>
      <c r="T7" s="329"/>
      <c r="U7" s="329"/>
      <c r="V7" s="332"/>
      <c r="W7" s="308"/>
      <c r="X7" s="309"/>
      <c r="Y7" s="284" t="s">
        <v>223</v>
      </c>
      <c r="Z7" s="428"/>
      <c r="AA7" s="428"/>
      <c r="AB7" s="428"/>
      <c r="AC7" s="428"/>
      <c r="AD7" s="428"/>
      <c r="AE7" s="428"/>
      <c r="AF7" s="428"/>
      <c r="AG7" s="428"/>
      <c r="AH7" s="428"/>
      <c r="AI7" s="429"/>
    </row>
    <row r="8" spans="2:35" s="20" customFormat="1" ht="26.15" customHeight="1" x14ac:dyDescent="0.2">
      <c r="B8" s="343" t="s">
        <v>18</v>
      </c>
      <c r="C8" s="298" t="s">
        <v>0</v>
      </c>
      <c r="D8" s="299"/>
      <c r="E8" s="300"/>
      <c r="F8" s="115" t="s">
        <v>9</v>
      </c>
      <c r="G8" s="351"/>
      <c r="H8" s="351"/>
      <c r="I8" s="351"/>
      <c r="J8" s="25"/>
      <c r="K8" s="25"/>
      <c r="L8" s="443"/>
      <c r="M8" s="443"/>
      <c r="N8" s="443"/>
      <c r="O8" s="443"/>
      <c r="P8" s="443"/>
      <c r="Q8" s="443"/>
      <c r="R8" s="443"/>
      <c r="S8" s="443"/>
      <c r="T8" s="443"/>
      <c r="U8" s="444"/>
      <c r="V8" s="345" t="s">
        <v>63</v>
      </c>
      <c r="W8" s="346"/>
      <c r="X8" s="347"/>
      <c r="Y8" s="437"/>
      <c r="Z8" s="438"/>
      <c r="AA8" s="438"/>
      <c r="AB8" s="438"/>
      <c r="AC8" s="438"/>
      <c r="AD8" s="438"/>
      <c r="AE8" s="438"/>
      <c r="AF8" s="438"/>
      <c r="AG8" s="438"/>
      <c r="AH8" s="438"/>
      <c r="AI8" s="439"/>
    </row>
    <row r="9" spans="2:35" s="20" customFormat="1" ht="26.15" customHeight="1" thickBot="1" x14ac:dyDescent="0.25">
      <c r="B9" s="344"/>
      <c r="C9" s="318"/>
      <c r="D9" s="319"/>
      <c r="E9" s="336"/>
      <c r="F9" s="320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2"/>
      <c r="V9" s="348" t="s">
        <v>10</v>
      </c>
      <c r="W9" s="349"/>
      <c r="X9" s="350"/>
      <c r="Y9" s="352"/>
      <c r="Z9" s="353"/>
      <c r="AA9" s="353"/>
      <c r="AB9" s="353"/>
      <c r="AC9" s="353"/>
      <c r="AD9" s="353"/>
      <c r="AE9" s="353"/>
      <c r="AF9" s="353"/>
      <c r="AG9" s="353"/>
      <c r="AH9" s="353"/>
      <c r="AI9" s="354"/>
    </row>
    <row r="10" spans="2:35" ht="26.15" customHeight="1" x14ac:dyDescent="0.2">
      <c r="B10" s="355" t="s">
        <v>8</v>
      </c>
      <c r="C10" s="358" t="s">
        <v>65</v>
      </c>
      <c r="D10" s="299"/>
      <c r="E10" s="300"/>
      <c r="F10" s="360" t="s">
        <v>39</v>
      </c>
      <c r="G10" s="280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371"/>
      <c r="V10" s="345" t="s">
        <v>63</v>
      </c>
      <c r="W10" s="346"/>
      <c r="X10" s="347"/>
      <c r="Y10" s="440"/>
      <c r="Z10" s="441"/>
      <c r="AA10" s="441"/>
      <c r="AB10" s="441"/>
      <c r="AC10" s="441"/>
      <c r="AD10" s="441"/>
      <c r="AE10" s="441"/>
      <c r="AF10" s="441"/>
      <c r="AG10" s="441"/>
      <c r="AH10" s="441"/>
      <c r="AI10" s="442"/>
    </row>
    <row r="11" spans="2:35" ht="26.15" customHeight="1" x14ac:dyDescent="0.2">
      <c r="B11" s="356"/>
      <c r="C11" s="316"/>
      <c r="D11" s="317"/>
      <c r="E11" s="359"/>
      <c r="F11" s="361"/>
      <c r="G11" s="126"/>
      <c r="H11" s="66"/>
      <c r="I11" s="66"/>
      <c r="J11" s="66"/>
      <c r="K11" s="66"/>
      <c r="L11" s="127"/>
      <c r="M11" s="128" t="s">
        <v>19</v>
      </c>
      <c r="N11" s="129"/>
      <c r="O11" s="66"/>
      <c r="P11" s="66"/>
      <c r="Q11" s="66"/>
      <c r="R11" s="130"/>
      <c r="S11" s="129"/>
      <c r="T11" s="129"/>
      <c r="U11" s="131"/>
      <c r="V11" s="368" t="s">
        <v>10</v>
      </c>
      <c r="W11" s="369"/>
      <c r="X11" s="370"/>
      <c r="Y11" s="445"/>
      <c r="Z11" s="446"/>
      <c r="AA11" s="446"/>
      <c r="AB11" s="446"/>
      <c r="AC11" s="446"/>
      <c r="AD11" s="446"/>
      <c r="AE11" s="446"/>
      <c r="AF11" s="446"/>
      <c r="AG11" s="446"/>
      <c r="AH11" s="446"/>
      <c r="AI11" s="447"/>
    </row>
    <row r="12" spans="2:35" ht="26.15" customHeight="1" x14ac:dyDescent="0.2">
      <c r="B12" s="356"/>
      <c r="C12" s="316"/>
      <c r="D12" s="317"/>
      <c r="E12" s="359"/>
      <c r="F12" s="366" t="s">
        <v>38</v>
      </c>
      <c r="G12" s="135" t="s">
        <v>9</v>
      </c>
      <c r="H12" s="278"/>
      <c r="I12" s="278"/>
      <c r="J12" s="278"/>
      <c r="K12" s="65"/>
      <c r="L12" s="6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6"/>
      <c r="Y12" s="362" t="s">
        <v>36</v>
      </c>
      <c r="Z12" s="363"/>
      <c r="AA12" s="424" t="s">
        <v>47</v>
      </c>
      <c r="AB12" s="425"/>
      <c r="AC12" s="425"/>
      <c r="AD12" s="425"/>
      <c r="AE12" s="425"/>
      <c r="AF12" s="425"/>
      <c r="AG12" s="425"/>
      <c r="AH12" s="425"/>
      <c r="AI12" s="426"/>
    </row>
    <row r="13" spans="2:35" ht="26.15" customHeight="1" thickBot="1" x14ac:dyDescent="0.25">
      <c r="B13" s="357"/>
      <c r="C13" s="318"/>
      <c r="D13" s="319"/>
      <c r="E13" s="336"/>
      <c r="F13" s="367"/>
      <c r="G13" s="284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138"/>
      <c r="S13" s="138" t="s">
        <v>48</v>
      </c>
      <c r="T13" s="139"/>
      <c r="U13" s="140"/>
      <c r="V13" s="140"/>
      <c r="W13" s="140"/>
      <c r="X13" s="141"/>
      <c r="Y13" s="364"/>
      <c r="Z13" s="365"/>
      <c r="AA13" s="427"/>
      <c r="AB13" s="428"/>
      <c r="AC13" s="428"/>
      <c r="AD13" s="428"/>
      <c r="AE13" s="428"/>
      <c r="AF13" s="428"/>
      <c r="AG13" s="428"/>
      <c r="AH13" s="428"/>
      <c r="AI13" s="429"/>
    </row>
    <row r="14" spans="2:35" s="21" customFormat="1" ht="13.5" customHeight="1" x14ac:dyDescent="0.2">
      <c r="B14" s="270" t="s">
        <v>11</v>
      </c>
      <c r="C14" s="271" t="s">
        <v>64</v>
      </c>
      <c r="D14" s="272"/>
      <c r="E14" s="273"/>
      <c r="F14" s="274" t="s">
        <v>1</v>
      </c>
      <c r="G14" s="280"/>
      <c r="H14" s="281"/>
      <c r="I14" s="281"/>
      <c r="J14" s="47" t="s">
        <v>5</v>
      </c>
      <c r="K14" s="142"/>
      <c r="L14" s="143"/>
      <c r="M14" s="143"/>
      <c r="N14" s="143"/>
      <c r="O14" s="143"/>
      <c r="P14" s="143"/>
      <c r="Q14" s="143"/>
      <c r="R14" s="143"/>
      <c r="S14" s="144" t="s">
        <v>40</v>
      </c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6"/>
      <c r="AG14" s="65"/>
      <c r="AH14" s="65"/>
      <c r="AI14" s="147"/>
    </row>
    <row r="15" spans="2:35" ht="26.15" customHeight="1" x14ac:dyDescent="0.2">
      <c r="B15" s="270"/>
      <c r="C15" s="271"/>
      <c r="D15" s="272"/>
      <c r="E15" s="273"/>
      <c r="F15" s="274"/>
      <c r="G15" s="282"/>
      <c r="H15" s="283"/>
      <c r="I15" s="283"/>
      <c r="J15" s="47" t="s">
        <v>4</v>
      </c>
      <c r="K15" s="142"/>
      <c r="L15" s="372" t="s">
        <v>41</v>
      </c>
      <c r="M15" s="372"/>
      <c r="N15" s="372"/>
      <c r="O15" s="372"/>
      <c r="P15" s="372"/>
      <c r="Q15" s="372"/>
      <c r="R15" s="372"/>
      <c r="S15" s="144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6"/>
      <c r="AG15" s="65"/>
      <c r="AH15" s="65"/>
      <c r="AI15" s="147"/>
    </row>
    <row r="16" spans="2:35" ht="24" customHeight="1" thickBot="1" x14ac:dyDescent="0.25">
      <c r="B16" s="270"/>
      <c r="C16" s="271"/>
      <c r="D16" s="272"/>
      <c r="E16" s="273"/>
      <c r="F16" s="275"/>
      <c r="G16" s="284"/>
      <c r="H16" s="285"/>
      <c r="I16" s="285"/>
      <c r="J16" s="52" t="s">
        <v>2</v>
      </c>
      <c r="K16" s="52"/>
      <c r="L16" s="129" t="s">
        <v>37</v>
      </c>
      <c r="M16" s="129"/>
      <c r="N16" s="129"/>
      <c r="O16" s="129"/>
      <c r="P16" s="129"/>
      <c r="Q16" s="129"/>
      <c r="R16" s="129"/>
      <c r="S16" s="149"/>
      <c r="T16" s="150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151"/>
    </row>
    <row r="17" spans="2:35" ht="15" customHeight="1" x14ac:dyDescent="0.2">
      <c r="B17" s="416" t="s">
        <v>12</v>
      </c>
      <c r="C17" s="358" t="s">
        <v>35</v>
      </c>
      <c r="D17" s="395"/>
      <c r="E17" s="396"/>
      <c r="F17" s="152" t="s">
        <v>54</v>
      </c>
      <c r="G17" s="153" t="s">
        <v>246</v>
      </c>
      <c r="H17" s="154"/>
      <c r="I17" s="154"/>
      <c r="J17" s="154"/>
      <c r="K17" s="154"/>
      <c r="L17" s="154"/>
      <c r="M17" s="154"/>
      <c r="N17" s="124"/>
      <c r="O17" s="124"/>
      <c r="P17" s="155"/>
      <c r="Q17" s="155"/>
      <c r="R17" s="156"/>
      <c r="S17" s="156"/>
      <c r="T17" s="156"/>
      <c r="U17" s="156"/>
      <c r="V17" s="156"/>
      <c r="W17" s="156"/>
      <c r="X17" s="156"/>
      <c r="Y17" s="157"/>
      <c r="Z17" s="156"/>
      <c r="AA17" s="156"/>
      <c r="AB17" s="156"/>
      <c r="AC17" s="156"/>
      <c r="AD17" s="158"/>
      <c r="AE17" s="158"/>
      <c r="AF17" s="158"/>
      <c r="AG17" s="158"/>
      <c r="AH17" s="27"/>
      <c r="AI17" s="159"/>
    </row>
    <row r="18" spans="2:35" ht="22" customHeight="1" x14ac:dyDescent="0.2">
      <c r="B18" s="270"/>
      <c r="C18" s="271"/>
      <c r="D18" s="272"/>
      <c r="E18" s="273"/>
      <c r="F18" s="160"/>
      <c r="G18" s="269" t="s">
        <v>252</v>
      </c>
      <c r="H18" s="161"/>
      <c r="I18" s="161"/>
      <c r="J18" s="161"/>
      <c r="K18" s="161"/>
      <c r="L18" s="161"/>
      <c r="M18" s="161"/>
      <c r="N18" s="148"/>
      <c r="O18" s="148"/>
      <c r="P18" s="143"/>
      <c r="Q18" s="143"/>
      <c r="R18" s="162"/>
      <c r="S18" s="162"/>
      <c r="T18" s="162"/>
      <c r="U18" s="162"/>
      <c r="V18" s="162"/>
      <c r="W18" s="162"/>
      <c r="X18" s="162"/>
      <c r="Y18" s="107"/>
      <c r="Z18" s="162"/>
      <c r="AA18" s="162"/>
      <c r="AB18" s="162"/>
      <c r="AC18" s="162"/>
      <c r="AD18" s="163"/>
      <c r="AE18" s="265" t="s">
        <v>253</v>
      </c>
      <c r="AF18" s="163"/>
      <c r="AG18" s="163"/>
      <c r="AH18" s="9"/>
      <c r="AI18" s="164"/>
    </row>
    <row r="19" spans="2:35" ht="15" customHeight="1" x14ac:dyDescent="0.2">
      <c r="B19" s="270"/>
      <c r="C19" s="271"/>
      <c r="D19" s="272"/>
      <c r="E19" s="273"/>
      <c r="F19" s="165" t="s">
        <v>55</v>
      </c>
      <c r="G19" s="166" t="s">
        <v>247</v>
      </c>
      <c r="H19" s="161"/>
      <c r="I19" s="161"/>
      <c r="J19" s="161"/>
      <c r="K19" s="161"/>
      <c r="L19" s="161"/>
      <c r="M19" s="161"/>
      <c r="N19" s="148"/>
      <c r="O19" s="148"/>
      <c r="P19" s="143"/>
      <c r="Q19" s="143"/>
      <c r="R19" s="162"/>
      <c r="S19" s="162"/>
      <c r="T19" s="162"/>
      <c r="U19" s="162"/>
      <c r="V19" s="162"/>
      <c r="W19" s="162"/>
      <c r="X19" s="162"/>
      <c r="Y19" s="107"/>
      <c r="Z19" s="162"/>
      <c r="AA19" s="162"/>
      <c r="AB19" s="162"/>
      <c r="AC19" s="162"/>
      <c r="AD19" s="163"/>
      <c r="AE19" s="163"/>
      <c r="AF19" s="163"/>
      <c r="AG19" s="163"/>
      <c r="AH19" s="9"/>
      <c r="AI19" s="164"/>
    </row>
    <row r="20" spans="2:35" s="68" customFormat="1" ht="20.149999999999999" customHeight="1" x14ac:dyDescent="0.2">
      <c r="B20" s="270"/>
      <c r="C20" s="271"/>
      <c r="D20" s="272"/>
      <c r="E20" s="273"/>
      <c r="F20" s="167"/>
      <c r="G20" s="161"/>
      <c r="H20" s="43" t="s">
        <v>57</v>
      </c>
      <c r="I20" s="161"/>
      <c r="J20" s="161"/>
      <c r="K20" s="161"/>
      <c r="L20" s="161"/>
      <c r="M20" s="161"/>
      <c r="N20" s="148"/>
      <c r="O20" s="148"/>
      <c r="P20" s="211"/>
      <c r="Q20" s="211"/>
      <c r="R20" s="162"/>
      <c r="S20" s="162"/>
      <c r="T20" s="162"/>
      <c r="U20" s="162"/>
      <c r="V20" s="162"/>
      <c r="W20" s="162"/>
      <c r="X20" s="162"/>
      <c r="Y20" s="107"/>
      <c r="Z20" s="162"/>
      <c r="AA20" s="162"/>
      <c r="AB20" s="162"/>
      <c r="AC20" s="162"/>
      <c r="AD20" s="163"/>
      <c r="AE20" s="163"/>
      <c r="AF20" s="163"/>
      <c r="AG20" s="163"/>
      <c r="AH20" s="9"/>
      <c r="AI20" s="164"/>
    </row>
    <row r="21" spans="2:35" ht="5.15" customHeight="1" x14ac:dyDescent="0.2">
      <c r="B21" s="270"/>
      <c r="C21" s="271"/>
      <c r="D21" s="272"/>
      <c r="E21" s="273"/>
      <c r="F21" s="114"/>
      <c r="G21" s="161"/>
      <c r="H21" s="161"/>
      <c r="I21" s="161"/>
      <c r="J21" s="161"/>
      <c r="K21" s="161"/>
      <c r="L21" s="161"/>
      <c r="M21" s="161"/>
      <c r="N21" s="148"/>
      <c r="O21" s="148"/>
      <c r="P21" s="143"/>
      <c r="Q21" s="143"/>
      <c r="R21" s="162"/>
      <c r="S21" s="162"/>
      <c r="T21" s="162"/>
      <c r="U21" s="162"/>
      <c r="V21" s="162"/>
      <c r="W21" s="162"/>
      <c r="X21" s="162"/>
      <c r="Y21" s="107"/>
      <c r="Z21" s="162"/>
      <c r="AA21" s="162"/>
      <c r="AB21" s="162"/>
      <c r="AC21" s="162"/>
      <c r="AD21" s="163"/>
      <c r="AE21" s="163"/>
      <c r="AF21" s="163"/>
      <c r="AG21" s="163"/>
      <c r="AH21" s="9"/>
      <c r="AI21" s="164"/>
    </row>
    <row r="22" spans="2:35" ht="15" customHeight="1" x14ac:dyDescent="0.2">
      <c r="B22" s="270"/>
      <c r="C22" s="271"/>
      <c r="D22" s="272"/>
      <c r="E22" s="273"/>
      <c r="F22" s="165" t="s">
        <v>56</v>
      </c>
      <c r="G22" s="166" t="s">
        <v>248</v>
      </c>
      <c r="H22" s="161"/>
      <c r="I22" s="161"/>
      <c r="J22" s="161"/>
      <c r="K22" s="161"/>
      <c r="L22" s="161"/>
      <c r="M22" s="161"/>
      <c r="N22" s="148"/>
      <c r="O22" s="148"/>
      <c r="P22" s="143"/>
      <c r="Q22" s="143"/>
      <c r="R22" s="162"/>
      <c r="S22" s="162"/>
      <c r="T22" s="162"/>
      <c r="U22" s="162"/>
      <c r="V22" s="162"/>
      <c r="W22" s="162"/>
      <c r="X22" s="162"/>
      <c r="Y22" s="107"/>
      <c r="Z22" s="162"/>
      <c r="AA22" s="162"/>
      <c r="AB22" s="162"/>
      <c r="AC22" s="162"/>
      <c r="AD22" s="163"/>
      <c r="AE22" s="163"/>
      <c r="AF22" s="163"/>
      <c r="AG22" s="163"/>
      <c r="AH22" s="9"/>
      <c r="AI22" s="164"/>
    </row>
    <row r="23" spans="2:35" ht="28" customHeight="1" thickBot="1" x14ac:dyDescent="0.25">
      <c r="B23" s="417"/>
      <c r="C23" s="397"/>
      <c r="D23" s="398"/>
      <c r="E23" s="399"/>
      <c r="F23" s="177"/>
      <c r="G23" s="268" t="s">
        <v>252</v>
      </c>
      <c r="H23" s="178"/>
      <c r="I23" s="178"/>
      <c r="J23" s="178"/>
      <c r="K23" s="178"/>
      <c r="L23" s="178"/>
      <c r="M23" s="178"/>
      <c r="N23" s="137"/>
      <c r="O23" s="137"/>
      <c r="P23" s="179"/>
      <c r="Q23" s="179"/>
      <c r="R23" s="180"/>
      <c r="S23" s="180"/>
      <c r="T23" s="180"/>
      <c r="U23" s="180"/>
      <c r="V23" s="180"/>
      <c r="W23" s="180"/>
      <c r="X23" s="180"/>
      <c r="Y23" s="181"/>
      <c r="Z23" s="180"/>
      <c r="AA23" s="180"/>
      <c r="AB23" s="180"/>
      <c r="AC23" s="180"/>
      <c r="AD23" s="182"/>
      <c r="AE23" s="266" t="s">
        <v>253</v>
      </c>
      <c r="AF23" s="182"/>
      <c r="AG23" s="182"/>
      <c r="AH23" s="183"/>
      <c r="AI23" s="184"/>
    </row>
    <row r="24" spans="2:35" ht="13.5" customHeight="1" x14ac:dyDescent="0.2">
      <c r="B24" s="400" t="s">
        <v>13</v>
      </c>
      <c r="C24" s="373" t="s">
        <v>45</v>
      </c>
      <c r="D24" s="374"/>
      <c r="E24" s="375"/>
      <c r="F24" s="431" t="s">
        <v>54</v>
      </c>
      <c r="G24" s="433" t="s">
        <v>67</v>
      </c>
      <c r="H24" s="433"/>
      <c r="I24" s="433"/>
      <c r="J24" s="433"/>
      <c r="K24" s="433"/>
      <c r="L24" s="433"/>
      <c r="M24" s="433"/>
      <c r="N24" s="433"/>
      <c r="O24" s="25"/>
      <c r="P24" s="25"/>
      <c r="Q24" s="25"/>
      <c r="R24" s="2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58"/>
    </row>
    <row r="25" spans="2:35" ht="13.5" customHeight="1" x14ac:dyDescent="0.2">
      <c r="B25" s="401"/>
      <c r="C25" s="376"/>
      <c r="D25" s="377"/>
      <c r="E25" s="378"/>
      <c r="F25" s="432"/>
      <c r="G25" s="434"/>
      <c r="H25" s="434"/>
      <c r="I25" s="434"/>
      <c r="J25" s="434"/>
      <c r="K25" s="434"/>
      <c r="L25" s="434"/>
      <c r="M25" s="434"/>
      <c r="N25" s="434"/>
      <c r="O25" s="3"/>
      <c r="P25" s="3"/>
      <c r="Q25" s="3"/>
      <c r="R25" s="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4"/>
    </row>
    <row r="26" spans="2:35" ht="14.15" customHeight="1" x14ac:dyDescent="0.2">
      <c r="B26" s="401"/>
      <c r="C26" s="376"/>
      <c r="D26" s="377"/>
      <c r="E26" s="378"/>
      <c r="F26" s="113"/>
      <c r="G26" s="379" t="s">
        <v>20</v>
      </c>
      <c r="H26" s="379"/>
      <c r="I26" s="286"/>
      <c r="J26" s="287"/>
      <c r="K26" s="287"/>
      <c r="L26" s="287"/>
      <c r="M26" s="287"/>
      <c r="N26" s="287"/>
      <c r="O26" s="287"/>
      <c r="P26" s="288"/>
      <c r="Q26" s="186" t="s">
        <v>15</v>
      </c>
      <c r="R26" s="187"/>
      <c r="S26" s="386"/>
      <c r="T26" s="386"/>
      <c r="U26" s="386"/>
      <c r="V26" s="386"/>
      <c r="W26" s="386"/>
      <c r="X26" s="450" t="s">
        <v>17</v>
      </c>
      <c r="Y26" s="448" t="s">
        <v>49</v>
      </c>
      <c r="Z26" s="449"/>
      <c r="AA26" s="449"/>
      <c r="AB26" s="449" t="s">
        <v>68</v>
      </c>
      <c r="AC26" s="449"/>
      <c r="AD26" s="449"/>
      <c r="AE26" s="449"/>
      <c r="AF26" s="449"/>
      <c r="AG26" s="449"/>
      <c r="AH26" s="449"/>
      <c r="AI26" s="189"/>
    </row>
    <row r="27" spans="2:35" ht="13" customHeight="1" x14ac:dyDescent="0.2">
      <c r="B27" s="401"/>
      <c r="C27" s="376"/>
      <c r="D27" s="377"/>
      <c r="E27" s="378"/>
      <c r="F27" s="113"/>
      <c r="G27" s="379"/>
      <c r="H27" s="379"/>
      <c r="I27" s="289"/>
      <c r="J27" s="290"/>
      <c r="K27" s="290"/>
      <c r="L27" s="290"/>
      <c r="M27" s="290"/>
      <c r="N27" s="290"/>
      <c r="O27" s="290"/>
      <c r="P27" s="291"/>
      <c r="Q27" s="190"/>
      <c r="R27" s="107"/>
      <c r="S27" s="276"/>
      <c r="T27" s="276"/>
      <c r="U27" s="276"/>
      <c r="V27" s="276"/>
      <c r="W27" s="276"/>
      <c r="X27" s="450"/>
      <c r="Y27" s="448"/>
      <c r="Z27" s="449"/>
      <c r="AA27" s="449"/>
      <c r="AB27" s="449"/>
      <c r="AC27" s="449"/>
      <c r="AD27" s="449"/>
      <c r="AE27" s="449"/>
      <c r="AF27" s="449"/>
      <c r="AG27" s="449"/>
      <c r="AH27" s="449"/>
      <c r="AI27" s="189"/>
    </row>
    <row r="28" spans="2:35" ht="14.15" customHeight="1" x14ac:dyDescent="0.2">
      <c r="B28" s="401"/>
      <c r="C28" s="376"/>
      <c r="D28" s="377"/>
      <c r="E28" s="378"/>
      <c r="F28" s="113"/>
      <c r="G28" s="379"/>
      <c r="H28" s="379"/>
      <c r="I28" s="292"/>
      <c r="J28" s="293"/>
      <c r="K28" s="293"/>
      <c r="L28" s="293"/>
      <c r="M28" s="293"/>
      <c r="N28" s="293"/>
      <c r="O28" s="293"/>
      <c r="P28" s="294"/>
      <c r="Q28" s="192" t="s">
        <v>16</v>
      </c>
      <c r="R28" s="108"/>
      <c r="S28" s="277"/>
      <c r="T28" s="277"/>
      <c r="U28" s="277"/>
      <c r="V28" s="277"/>
      <c r="W28" s="277"/>
      <c r="X28" s="450"/>
      <c r="Y28" s="448"/>
      <c r="Z28" s="449"/>
      <c r="AA28" s="449"/>
      <c r="AB28" s="449"/>
      <c r="AC28" s="449"/>
      <c r="AD28" s="449"/>
      <c r="AE28" s="449"/>
      <c r="AF28" s="449"/>
      <c r="AG28" s="449"/>
      <c r="AH28" s="449"/>
      <c r="AI28" s="189"/>
    </row>
    <row r="29" spans="2:35" ht="14.15" customHeight="1" x14ac:dyDescent="0.2">
      <c r="B29" s="401"/>
      <c r="C29" s="376"/>
      <c r="D29" s="377"/>
      <c r="E29" s="378"/>
      <c r="F29" s="113"/>
      <c r="G29" s="379" t="s">
        <v>21</v>
      </c>
      <c r="H29" s="379"/>
      <c r="I29" s="286"/>
      <c r="J29" s="287"/>
      <c r="K29" s="287"/>
      <c r="L29" s="287"/>
      <c r="M29" s="287"/>
      <c r="N29" s="287"/>
      <c r="O29" s="287"/>
      <c r="P29" s="288"/>
      <c r="Q29" s="186" t="s">
        <v>15</v>
      </c>
      <c r="R29" s="187"/>
      <c r="S29" s="386"/>
      <c r="T29" s="386"/>
      <c r="U29" s="386"/>
      <c r="V29" s="386"/>
      <c r="W29" s="386"/>
      <c r="X29" s="450" t="s">
        <v>17</v>
      </c>
      <c r="Y29" s="448" t="s">
        <v>49</v>
      </c>
      <c r="Z29" s="449"/>
      <c r="AA29" s="449"/>
      <c r="AB29" s="449" t="s">
        <v>68</v>
      </c>
      <c r="AC29" s="449"/>
      <c r="AD29" s="449"/>
      <c r="AE29" s="449"/>
      <c r="AF29" s="449"/>
      <c r="AG29" s="449"/>
      <c r="AH29" s="449"/>
      <c r="AI29" s="189"/>
    </row>
    <row r="30" spans="2:35" ht="13" customHeight="1" x14ac:dyDescent="0.2">
      <c r="B30" s="401"/>
      <c r="C30" s="376"/>
      <c r="D30" s="377"/>
      <c r="E30" s="378"/>
      <c r="F30" s="113"/>
      <c r="G30" s="379"/>
      <c r="H30" s="379"/>
      <c r="I30" s="289"/>
      <c r="J30" s="290"/>
      <c r="K30" s="290"/>
      <c r="L30" s="290"/>
      <c r="M30" s="290"/>
      <c r="N30" s="290"/>
      <c r="O30" s="290"/>
      <c r="P30" s="291"/>
      <c r="Q30" s="190"/>
      <c r="R30" s="107"/>
      <c r="S30" s="276"/>
      <c r="T30" s="276"/>
      <c r="U30" s="276"/>
      <c r="V30" s="276"/>
      <c r="W30" s="276"/>
      <c r="X30" s="450"/>
      <c r="Y30" s="448"/>
      <c r="Z30" s="449"/>
      <c r="AA30" s="449"/>
      <c r="AB30" s="449"/>
      <c r="AC30" s="449"/>
      <c r="AD30" s="449"/>
      <c r="AE30" s="449"/>
      <c r="AF30" s="449"/>
      <c r="AG30" s="449"/>
      <c r="AH30" s="449"/>
      <c r="AI30" s="189"/>
    </row>
    <row r="31" spans="2:35" ht="14.15" customHeight="1" x14ac:dyDescent="0.2">
      <c r="B31" s="401"/>
      <c r="C31" s="376"/>
      <c r="D31" s="377"/>
      <c r="E31" s="378"/>
      <c r="F31" s="113"/>
      <c r="G31" s="379"/>
      <c r="H31" s="379"/>
      <c r="I31" s="292"/>
      <c r="J31" s="293"/>
      <c r="K31" s="293"/>
      <c r="L31" s="293"/>
      <c r="M31" s="293"/>
      <c r="N31" s="293"/>
      <c r="O31" s="293"/>
      <c r="P31" s="294"/>
      <c r="Q31" s="193" t="s">
        <v>16</v>
      </c>
      <c r="R31" s="194"/>
      <c r="S31" s="277"/>
      <c r="T31" s="277"/>
      <c r="U31" s="277"/>
      <c r="V31" s="277"/>
      <c r="W31" s="277"/>
      <c r="X31" s="450"/>
      <c r="Y31" s="448"/>
      <c r="Z31" s="449"/>
      <c r="AA31" s="449"/>
      <c r="AB31" s="449"/>
      <c r="AC31" s="449"/>
      <c r="AD31" s="449"/>
      <c r="AE31" s="449"/>
      <c r="AF31" s="449"/>
      <c r="AG31" s="449"/>
      <c r="AH31" s="449"/>
      <c r="AI31" s="189"/>
    </row>
    <row r="32" spans="2:35" ht="14.15" customHeight="1" x14ac:dyDescent="0.2">
      <c r="B32" s="401"/>
      <c r="C32" s="376"/>
      <c r="D32" s="377"/>
      <c r="E32" s="378"/>
      <c r="F32" s="113"/>
      <c r="G32" s="379" t="s">
        <v>22</v>
      </c>
      <c r="H32" s="379"/>
      <c r="I32" s="286"/>
      <c r="J32" s="287"/>
      <c r="K32" s="287"/>
      <c r="L32" s="287"/>
      <c r="M32" s="287"/>
      <c r="N32" s="287"/>
      <c r="O32" s="287"/>
      <c r="P32" s="288"/>
      <c r="Q32" s="196" t="s">
        <v>15</v>
      </c>
      <c r="R32" s="173"/>
      <c r="S32" s="386"/>
      <c r="T32" s="386"/>
      <c r="U32" s="386"/>
      <c r="V32" s="386"/>
      <c r="W32" s="386"/>
      <c r="X32" s="450" t="s">
        <v>17</v>
      </c>
      <c r="Y32" s="448" t="s">
        <v>49</v>
      </c>
      <c r="Z32" s="449"/>
      <c r="AA32" s="449"/>
      <c r="AB32" s="449" t="s">
        <v>68</v>
      </c>
      <c r="AC32" s="449"/>
      <c r="AD32" s="449"/>
      <c r="AE32" s="449"/>
      <c r="AF32" s="449"/>
      <c r="AG32" s="449"/>
      <c r="AH32" s="449"/>
      <c r="AI32" s="189"/>
    </row>
    <row r="33" spans="2:35" ht="13" customHeight="1" x14ac:dyDescent="0.2">
      <c r="B33" s="401"/>
      <c r="C33" s="376"/>
      <c r="D33" s="377"/>
      <c r="E33" s="378"/>
      <c r="F33" s="113"/>
      <c r="G33" s="379"/>
      <c r="H33" s="379"/>
      <c r="I33" s="289"/>
      <c r="J33" s="290"/>
      <c r="K33" s="290"/>
      <c r="L33" s="290"/>
      <c r="M33" s="290"/>
      <c r="N33" s="290"/>
      <c r="O33" s="290"/>
      <c r="P33" s="291"/>
      <c r="Q33" s="190"/>
      <c r="R33" s="107"/>
      <c r="S33" s="276"/>
      <c r="T33" s="276"/>
      <c r="U33" s="276"/>
      <c r="V33" s="276"/>
      <c r="W33" s="276"/>
      <c r="X33" s="450"/>
      <c r="Y33" s="448"/>
      <c r="Z33" s="449"/>
      <c r="AA33" s="449"/>
      <c r="AB33" s="449"/>
      <c r="AC33" s="449"/>
      <c r="AD33" s="449"/>
      <c r="AE33" s="449"/>
      <c r="AF33" s="449"/>
      <c r="AG33" s="449"/>
      <c r="AH33" s="449"/>
      <c r="AI33" s="189"/>
    </row>
    <row r="34" spans="2:35" ht="14.15" customHeight="1" x14ac:dyDescent="0.2">
      <c r="B34" s="401"/>
      <c r="C34" s="376"/>
      <c r="D34" s="377"/>
      <c r="E34" s="378"/>
      <c r="F34" s="113"/>
      <c r="G34" s="379"/>
      <c r="H34" s="379"/>
      <c r="I34" s="292"/>
      <c r="J34" s="293"/>
      <c r="K34" s="293"/>
      <c r="L34" s="293"/>
      <c r="M34" s="293"/>
      <c r="N34" s="293"/>
      <c r="O34" s="293"/>
      <c r="P34" s="294"/>
      <c r="Q34" s="193" t="s">
        <v>16</v>
      </c>
      <c r="R34" s="194"/>
      <c r="S34" s="277"/>
      <c r="T34" s="277"/>
      <c r="U34" s="277"/>
      <c r="V34" s="277"/>
      <c r="W34" s="277"/>
      <c r="X34" s="450"/>
      <c r="Y34" s="448"/>
      <c r="Z34" s="449"/>
      <c r="AA34" s="449"/>
      <c r="AB34" s="449"/>
      <c r="AC34" s="449"/>
      <c r="AD34" s="449"/>
      <c r="AE34" s="449"/>
      <c r="AF34" s="449"/>
      <c r="AG34" s="449"/>
      <c r="AH34" s="449"/>
      <c r="AI34" s="189"/>
    </row>
    <row r="35" spans="2:35" ht="5.15" customHeight="1" x14ac:dyDescent="0.2">
      <c r="B35" s="401"/>
      <c r="C35" s="376"/>
      <c r="D35" s="377"/>
      <c r="E35" s="378"/>
      <c r="F35" s="113"/>
      <c r="G35" s="113"/>
      <c r="H35" s="113"/>
      <c r="I35" s="113"/>
      <c r="J35" s="113"/>
      <c r="K35" s="113"/>
      <c r="L35" s="113"/>
      <c r="M35" s="113"/>
      <c r="N35" s="113"/>
      <c r="O35" s="3"/>
      <c r="P35" s="3"/>
      <c r="Q35" s="3"/>
      <c r="R35" s="3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4"/>
    </row>
    <row r="36" spans="2:35" ht="13.5" customHeight="1" x14ac:dyDescent="0.2">
      <c r="B36" s="401"/>
      <c r="C36" s="376"/>
      <c r="D36" s="377"/>
      <c r="E36" s="378"/>
      <c r="F36" s="197" t="s">
        <v>55</v>
      </c>
      <c r="G36" s="64" t="s">
        <v>198</v>
      </c>
      <c r="H36" s="113"/>
      <c r="I36" s="113"/>
      <c r="J36" s="113"/>
      <c r="K36" s="113"/>
      <c r="L36" s="113"/>
      <c r="M36" s="113"/>
      <c r="N36" s="113"/>
      <c r="O36" s="3"/>
      <c r="P36" s="3"/>
      <c r="Q36" s="3"/>
      <c r="R36" s="3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4"/>
    </row>
    <row r="37" spans="2:35" ht="5.15" customHeight="1" x14ac:dyDescent="0.2">
      <c r="B37" s="401"/>
      <c r="C37" s="376"/>
      <c r="D37" s="377"/>
      <c r="E37" s="378"/>
      <c r="F37" s="113"/>
      <c r="G37" s="113"/>
      <c r="H37" s="113"/>
      <c r="I37" s="113"/>
      <c r="J37" s="113"/>
      <c r="K37" s="113"/>
      <c r="L37" s="113"/>
      <c r="M37" s="113"/>
      <c r="N37" s="113"/>
      <c r="O37" s="3"/>
      <c r="P37" s="3"/>
      <c r="Q37" s="3"/>
      <c r="R37" s="3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4"/>
    </row>
    <row r="38" spans="2:35" ht="20.149999999999999" customHeight="1" x14ac:dyDescent="0.2">
      <c r="B38" s="401"/>
      <c r="C38" s="376"/>
      <c r="D38" s="377"/>
      <c r="E38" s="378"/>
      <c r="F38" s="113"/>
      <c r="G38" s="45" t="s">
        <v>66</v>
      </c>
      <c r="H38" s="113"/>
      <c r="I38" s="113"/>
      <c r="J38" s="113"/>
      <c r="K38" s="113"/>
      <c r="L38" s="113"/>
      <c r="M38" s="113"/>
      <c r="N38" s="113"/>
      <c r="O38" s="3"/>
      <c r="P38" s="3"/>
      <c r="Q38" s="3"/>
      <c r="R38" s="3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4"/>
    </row>
    <row r="39" spans="2:35" ht="8.15" customHeight="1" x14ac:dyDescent="0.2">
      <c r="B39" s="401"/>
      <c r="C39" s="376"/>
      <c r="D39" s="377"/>
      <c r="E39" s="378"/>
      <c r="F39" s="113"/>
      <c r="G39" s="113"/>
      <c r="H39" s="113"/>
      <c r="I39" s="113"/>
      <c r="J39" s="113"/>
      <c r="K39" s="113"/>
      <c r="L39" s="113"/>
      <c r="M39" s="113"/>
      <c r="N39" s="113"/>
      <c r="O39" s="3"/>
      <c r="P39" s="3"/>
      <c r="Q39" s="3"/>
      <c r="R39" s="3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4"/>
    </row>
    <row r="40" spans="2:35" ht="13.5" customHeight="1" x14ac:dyDescent="0.2">
      <c r="B40" s="401"/>
      <c r="C40" s="376"/>
      <c r="D40" s="377"/>
      <c r="E40" s="378"/>
      <c r="F40" s="197" t="s">
        <v>56</v>
      </c>
      <c r="G40" s="64" t="s">
        <v>44</v>
      </c>
      <c r="H40" s="113"/>
      <c r="I40" s="113"/>
      <c r="J40" s="113"/>
      <c r="K40" s="113"/>
      <c r="L40" s="113"/>
      <c r="M40" s="113"/>
      <c r="N40" s="113"/>
      <c r="O40" s="3"/>
      <c r="P40" s="3"/>
      <c r="Q40" s="3"/>
      <c r="R40" s="3"/>
      <c r="S40" s="5"/>
      <c r="T40" s="5"/>
      <c r="U40" s="5"/>
      <c r="V40" s="5"/>
      <c r="W40" s="113"/>
      <c r="X40" s="5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15"/>
    </row>
    <row r="41" spans="2:35" ht="3" customHeight="1" x14ac:dyDescent="0.2">
      <c r="B41" s="401"/>
      <c r="C41" s="376"/>
      <c r="D41" s="377"/>
      <c r="E41" s="378"/>
      <c r="F41" s="197"/>
      <c r="G41" s="64"/>
      <c r="H41" s="113"/>
      <c r="I41" s="113"/>
      <c r="J41" s="113"/>
      <c r="K41" s="113"/>
      <c r="L41" s="113"/>
      <c r="M41" s="113"/>
      <c r="N41" s="113"/>
      <c r="O41" s="3"/>
      <c r="P41" s="3"/>
      <c r="Q41" s="3"/>
      <c r="R41" s="3"/>
      <c r="S41" s="5"/>
      <c r="T41" s="5"/>
      <c r="U41" s="5"/>
      <c r="V41" s="5"/>
      <c r="W41" s="113"/>
      <c r="X41" s="5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15"/>
    </row>
    <row r="42" spans="2:35" ht="12" customHeight="1" x14ac:dyDescent="0.2">
      <c r="B42" s="401"/>
      <c r="C42" s="376"/>
      <c r="D42" s="377"/>
      <c r="E42" s="378"/>
      <c r="F42" s="113"/>
      <c r="G42" s="113"/>
      <c r="H42" s="113"/>
      <c r="I42" s="113"/>
      <c r="J42" s="113"/>
      <c r="K42" s="113"/>
      <c r="L42" s="113"/>
      <c r="M42" s="113"/>
      <c r="N42" s="407" t="s">
        <v>227</v>
      </c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9"/>
      <c r="AI42" s="15"/>
    </row>
    <row r="43" spans="2:35" ht="16" customHeight="1" x14ac:dyDescent="0.2">
      <c r="B43" s="401"/>
      <c r="C43" s="376"/>
      <c r="D43" s="377"/>
      <c r="E43" s="378"/>
      <c r="F43" s="113"/>
      <c r="G43" s="41" t="s">
        <v>32</v>
      </c>
      <c r="H43" s="41"/>
      <c r="I43" s="69" t="s">
        <v>23</v>
      </c>
      <c r="J43" s="41"/>
      <c r="K43" s="41" t="s">
        <v>31</v>
      </c>
      <c r="L43" s="41"/>
      <c r="M43" s="112"/>
      <c r="N43" s="410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2"/>
      <c r="AI43" s="15"/>
    </row>
    <row r="44" spans="2:35" ht="12" customHeight="1" x14ac:dyDescent="0.2">
      <c r="B44" s="401"/>
      <c r="C44" s="376"/>
      <c r="D44" s="377"/>
      <c r="E44" s="378"/>
      <c r="F44" s="113"/>
      <c r="G44" s="41"/>
      <c r="H44" s="41"/>
      <c r="I44" s="41"/>
      <c r="J44" s="41"/>
      <c r="K44" s="41"/>
      <c r="L44" s="41"/>
      <c r="M44" s="112"/>
      <c r="N44" s="413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5"/>
      <c r="AI44" s="15"/>
    </row>
    <row r="45" spans="2:35" ht="5.15" customHeight="1" thickBot="1" x14ac:dyDescent="0.25">
      <c r="B45" s="401"/>
      <c r="C45" s="376"/>
      <c r="D45" s="377"/>
      <c r="E45" s="378"/>
      <c r="F45" s="113"/>
      <c r="G45" s="113"/>
      <c r="H45" s="113"/>
      <c r="I45" s="113"/>
      <c r="J45" s="113"/>
      <c r="K45" s="113"/>
      <c r="L45" s="113"/>
      <c r="M45" s="113"/>
      <c r="N45" s="113"/>
      <c r="O45" s="3"/>
      <c r="P45" s="3"/>
      <c r="Q45" s="3"/>
      <c r="R45" s="3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4"/>
    </row>
    <row r="46" spans="2:35" ht="8.15" customHeight="1" x14ac:dyDescent="0.2">
      <c r="B46" s="400" t="s">
        <v>14</v>
      </c>
      <c r="C46" s="403" t="s">
        <v>61</v>
      </c>
      <c r="D46" s="374"/>
      <c r="E46" s="375"/>
      <c r="F46" s="198"/>
      <c r="G46" s="199"/>
      <c r="H46" s="199"/>
      <c r="I46" s="199"/>
      <c r="J46" s="199"/>
      <c r="K46" s="199"/>
      <c r="L46" s="199"/>
      <c r="M46" s="199"/>
      <c r="N46" s="199"/>
      <c r="O46" s="25"/>
      <c r="P46" s="25"/>
      <c r="Q46" s="25"/>
      <c r="R46" s="25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58"/>
    </row>
    <row r="47" spans="2:35" ht="13.5" customHeight="1" x14ac:dyDescent="0.2">
      <c r="B47" s="401"/>
      <c r="C47" s="376"/>
      <c r="D47" s="377"/>
      <c r="E47" s="378"/>
      <c r="F47" s="41" t="s">
        <v>229</v>
      </c>
      <c r="G47" s="41"/>
      <c r="H47" s="41"/>
      <c r="I47" s="41"/>
      <c r="J47" s="41"/>
      <c r="K47" s="41"/>
      <c r="L47" s="41"/>
      <c r="M47" s="41"/>
      <c r="N47" s="41"/>
      <c r="O47" s="65"/>
      <c r="P47" s="65"/>
      <c r="Q47" s="65"/>
      <c r="R47" s="65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"/>
    </row>
    <row r="48" spans="2:35" ht="5.15" customHeight="1" x14ac:dyDescent="0.2">
      <c r="B48" s="401"/>
      <c r="C48" s="376"/>
      <c r="D48" s="377"/>
      <c r="E48" s="378"/>
      <c r="F48" s="41"/>
      <c r="G48" s="41"/>
      <c r="H48" s="41"/>
      <c r="I48" s="41"/>
      <c r="J48" s="41"/>
      <c r="K48" s="41"/>
      <c r="L48" s="41"/>
      <c r="M48" s="41"/>
      <c r="N48" s="41"/>
      <c r="O48" s="65"/>
      <c r="P48" s="65"/>
      <c r="Q48" s="65"/>
      <c r="R48" s="65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"/>
    </row>
    <row r="49" spans="2:38" ht="13.5" customHeight="1" x14ac:dyDescent="0.2">
      <c r="B49" s="401"/>
      <c r="C49" s="376"/>
      <c r="D49" s="377"/>
      <c r="E49" s="378"/>
      <c r="F49" s="41"/>
      <c r="G49" s="41" t="s">
        <v>211</v>
      </c>
      <c r="H49" s="41"/>
      <c r="I49" s="41"/>
      <c r="J49" s="41"/>
      <c r="K49" s="41"/>
      <c r="L49" s="41"/>
      <c r="M49" s="41"/>
      <c r="N49" s="41"/>
      <c r="O49" s="65"/>
      <c r="P49" s="65"/>
      <c r="Q49" s="65"/>
      <c r="R49" s="65"/>
      <c r="S49" s="47"/>
      <c r="T49" s="47"/>
      <c r="U49" s="47"/>
      <c r="V49" s="47"/>
      <c r="W49" s="47"/>
      <c r="X49" s="47"/>
      <c r="Y49" s="47"/>
      <c r="Z49" s="45"/>
      <c r="AA49" s="45" t="s">
        <v>225</v>
      </c>
      <c r="AB49" s="47"/>
      <c r="AC49" s="47"/>
      <c r="AD49" s="47"/>
      <c r="AE49" s="47"/>
      <c r="AF49" s="47"/>
      <c r="AG49" s="47"/>
      <c r="AH49" s="47"/>
      <c r="AI49" s="4"/>
    </row>
    <row r="50" spans="2:38" ht="8.15" customHeight="1" x14ac:dyDescent="0.2">
      <c r="B50" s="401"/>
      <c r="C50" s="376"/>
      <c r="D50" s="377"/>
      <c r="E50" s="378"/>
      <c r="F50" s="41"/>
      <c r="G50" s="41"/>
      <c r="H50" s="41"/>
      <c r="I50" s="41"/>
      <c r="J50" s="41"/>
      <c r="K50" s="41"/>
      <c r="L50" s="41"/>
      <c r="M50" s="41"/>
      <c r="N50" s="41"/>
      <c r="O50" s="65"/>
      <c r="P50" s="65"/>
      <c r="Q50" s="65"/>
      <c r="R50" s="65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"/>
    </row>
    <row r="51" spans="2:38" ht="20.149999999999999" customHeight="1" x14ac:dyDescent="0.2">
      <c r="B51" s="401"/>
      <c r="C51" s="376"/>
      <c r="D51" s="377"/>
      <c r="E51" s="378"/>
      <c r="F51" s="41"/>
      <c r="G51" s="17"/>
      <c r="H51" s="17"/>
      <c r="I51" s="17"/>
      <c r="J51" s="17"/>
      <c r="K51" s="17"/>
      <c r="L51" s="17"/>
      <c r="M51" s="17"/>
      <c r="N51" s="129" t="s">
        <v>52</v>
      </c>
      <c r="O51" s="129"/>
      <c r="P51" s="129"/>
      <c r="Q51" s="129"/>
      <c r="R51" s="129"/>
      <c r="S51" s="129"/>
      <c r="T51" s="129"/>
      <c r="U51" s="129"/>
      <c r="V51" s="129"/>
      <c r="W51" s="129"/>
      <c r="X51" s="66"/>
      <c r="Y51" s="66"/>
      <c r="Z51" s="66"/>
      <c r="AA51" s="65"/>
      <c r="AB51" s="47"/>
      <c r="AC51" s="47"/>
      <c r="AD51" s="47"/>
      <c r="AE51" s="47"/>
      <c r="AF51" s="47"/>
      <c r="AG51" s="47"/>
      <c r="AH51" s="47"/>
      <c r="AI51" s="4"/>
    </row>
    <row r="52" spans="2:38" ht="8.15" customHeight="1" thickBot="1" x14ac:dyDescent="0.25">
      <c r="B52" s="402"/>
      <c r="C52" s="404"/>
      <c r="D52" s="405"/>
      <c r="E52" s="406"/>
      <c r="F52" s="139"/>
      <c r="G52" s="200"/>
      <c r="H52" s="139"/>
      <c r="I52" s="139"/>
      <c r="J52" s="139"/>
      <c r="K52" s="139"/>
      <c r="L52" s="139"/>
      <c r="M52" s="139"/>
      <c r="N52" s="139"/>
      <c r="O52" s="2"/>
      <c r="P52" s="2"/>
      <c r="Q52" s="2"/>
      <c r="R52" s="2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1"/>
    </row>
    <row r="53" spans="2:38" ht="20.149999999999999" customHeight="1" x14ac:dyDescent="0.2">
      <c r="B53" s="343" t="s">
        <v>51</v>
      </c>
      <c r="C53" s="358" t="s">
        <v>46</v>
      </c>
      <c r="D53" s="395"/>
      <c r="E53" s="396"/>
      <c r="F53" s="61" t="s">
        <v>53</v>
      </c>
      <c r="G53" s="38"/>
      <c r="H53" s="38"/>
      <c r="I53" s="38"/>
      <c r="J53" s="26"/>
      <c r="K53" s="26"/>
      <c r="L53" s="27"/>
      <c r="M53" s="38"/>
      <c r="N53" s="38"/>
      <c r="O53" s="38"/>
      <c r="P53" s="38"/>
      <c r="Q53" s="38"/>
      <c r="R53" s="38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2"/>
    </row>
    <row r="54" spans="2:38" ht="3" customHeight="1" x14ac:dyDescent="0.2">
      <c r="B54" s="394"/>
      <c r="C54" s="271"/>
      <c r="D54" s="272"/>
      <c r="E54" s="273"/>
      <c r="F54" s="62"/>
      <c r="G54" s="29"/>
      <c r="H54" s="29"/>
      <c r="I54" s="29"/>
      <c r="J54" s="5"/>
      <c r="K54" s="5"/>
      <c r="L54" s="9"/>
      <c r="M54" s="29"/>
      <c r="N54" s="29"/>
      <c r="O54" s="29"/>
      <c r="P54" s="29"/>
      <c r="Q54" s="29"/>
      <c r="R54" s="29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4"/>
    </row>
    <row r="55" spans="2:38" ht="13.5" customHeight="1" x14ac:dyDescent="0.2">
      <c r="B55" s="394"/>
      <c r="C55" s="271"/>
      <c r="D55" s="272"/>
      <c r="E55" s="273"/>
      <c r="F55" s="113"/>
      <c r="G55" s="430" t="s">
        <v>228</v>
      </c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60"/>
      <c r="AJ55" s="48"/>
      <c r="AK55" s="48"/>
      <c r="AL55" s="48"/>
    </row>
    <row r="56" spans="2:38" ht="13.5" customHeight="1" x14ac:dyDescent="0.2">
      <c r="B56" s="394"/>
      <c r="C56" s="271"/>
      <c r="D56" s="272"/>
      <c r="E56" s="273"/>
      <c r="F56" s="113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60"/>
      <c r="AJ56" s="48"/>
      <c r="AK56" s="48"/>
      <c r="AL56" s="48"/>
    </row>
    <row r="57" spans="2:38" ht="13.5" customHeight="1" x14ac:dyDescent="0.2">
      <c r="B57" s="394"/>
      <c r="C57" s="271"/>
      <c r="D57" s="272"/>
      <c r="E57" s="273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204"/>
    </row>
    <row r="58" spans="2:38" ht="25" customHeight="1" x14ac:dyDescent="0.2">
      <c r="B58" s="394"/>
      <c r="C58" s="271"/>
      <c r="D58" s="272"/>
      <c r="E58" s="273"/>
      <c r="F58" s="113"/>
      <c r="G58" s="49" t="s">
        <v>34</v>
      </c>
      <c r="H58" s="49"/>
      <c r="I58" s="50"/>
      <c r="J58" s="50"/>
      <c r="K58" s="50"/>
      <c r="L58" s="51"/>
      <c r="M58" s="51"/>
      <c r="N58" s="52"/>
      <c r="O58" s="52"/>
      <c r="P58" s="53"/>
      <c r="Q58" s="51"/>
      <c r="R58" s="51"/>
      <c r="S58" s="51"/>
      <c r="T58" s="46"/>
      <c r="U58" s="46"/>
      <c r="V58" s="50" t="s">
        <v>250</v>
      </c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 t="s">
        <v>33</v>
      </c>
      <c r="AH58" s="50"/>
      <c r="AI58" s="204"/>
    </row>
    <row r="59" spans="2:38" ht="8.15" customHeight="1" thickBot="1" x14ac:dyDescent="0.25">
      <c r="B59" s="344"/>
      <c r="C59" s="397"/>
      <c r="D59" s="398"/>
      <c r="E59" s="399"/>
      <c r="F59" s="55"/>
      <c r="G59" s="55"/>
      <c r="H59" s="55"/>
      <c r="I59" s="55"/>
      <c r="J59" s="54"/>
      <c r="K59" s="54"/>
      <c r="L59" s="56"/>
      <c r="M59" s="55"/>
      <c r="N59" s="55"/>
      <c r="O59" s="55"/>
      <c r="P59" s="55"/>
      <c r="Q59" s="55"/>
      <c r="R59" s="5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6"/>
    </row>
    <row r="60" spans="2:38" ht="5.15" customHeight="1" thickBot="1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3"/>
      <c r="P60" s="3"/>
      <c r="Q60" s="3"/>
      <c r="R60" s="3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3"/>
    </row>
    <row r="61" spans="2:38" ht="23.15" customHeight="1" thickBot="1" x14ac:dyDescent="0.25">
      <c r="B61" s="390" t="s">
        <v>62</v>
      </c>
      <c r="C61" s="391"/>
      <c r="D61" s="391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91"/>
      <c r="AG61" s="391"/>
      <c r="AH61" s="391"/>
      <c r="AI61" s="392"/>
    </row>
    <row r="62" spans="2:38" ht="5.15" customHeight="1" x14ac:dyDescent="0.2"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63"/>
    </row>
    <row r="63" spans="2:38" ht="16" customHeight="1" x14ac:dyDescent="0.2">
      <c r="B63" s="39" t="s">
        <v>17</v>
      </c>
      <c r="C63" s="88" t="s">
        <v>251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185"/>
      <c r="AI63" s="207"/>
    </row>
    <row r="64" spans="2:38" ht="16" customHeight="1" x14ac:dyDescent="0.2">
      <c r="B64" s="39" t="s">
        <v>17</v>
      </c>
      <c r="C64" s="88" t="s">
        <v>26</v>
      </c>
      <c r="D64" s="40"/>
      <c r="E64" s="41"/>
      <c r="F64" s="41"/>
      <c r="G64" s="41"/>
      <c r="H64" s="41"/>
      <c r="I64" s="41"/>
      <c r="J64" s="44"/>
      <c r="K64" s="44"/>
      <c r="L64" s="45"/>
      <c r="M64" s="45"/>
      <c r="N64" s="45"/>
      <c r="O64" s="45"/>
      <c r="P64" s="45"/>
      <c r="Q64" s="45"/>
      <c r="R64" s="45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103"/>
      <c r="AI64" s="208"/>
    </row>
    <row r="65" spans="1:35" ht="3" customHeight="1" x14ac:dyDescent="0.2">
      <c r="B65" s="39"/>
      <c r="C65" s="88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185"/>
      <c r="AI65" s="207"/>
    </row>
    <row r="66" spans="1:35" ht="22" customHeight="1" x14ac:dyDescent="0.2">
      <c r="B66" s="39"/>
      <c r="C66" s="451" t="s">
        <v>69</v>
      </c>
      <c r="D66" s="452"/>
      <c r="E66" s="452"/>
      <c r="F66" s="452"/>
      <c r="G66" s="453"/>
      <c r="H66" s="451" t="s">
        <v>70</v>
      </c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2"/>
      <c r="AC66" s="452"/>
      <c r="AD66" s="452"/>
      <c r="AE66" s="452"/>
      <c r="AF66" s="452"/>
      <c r="AG66" s="453"/>
      <c r="AH66" s="185"/>
      <c r="AI66" s="207"/>
    </row>
    <row r="67" spans="1:35" ht="5.15" customHeight="1" thickBot="1" x14ac:dyDescent="0.25">
      <c r="A67" s="31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6"/>
    </row>
    <row r="68" spans="1:35" ht="20.149999999999999" customHeight="1" x14ac:dyDescent="0.2"/>
    <row r="69" spans="1:35" ht="8.15" customHeight="1" x14ac:dyDescent="0.2">
      <c r="A69" s="31"/>
    </row>
    <row r="70" spans="1:35" ht="13.5" customHeight="1" x14ac:dyDescent="0.2">
      <c r="A70" s="31"/>
    </row>
    <row r="71" spans="1:35" ht="13.5" customHeight="1" x14ac:dyDescent="0.2"/>
    <row r="72" spans="1:35" ht="10" customHeight="1" x14ac:dyDescent="0.2">
      <c r="A72" s="31"/>
    </row>
    <row r="73" spans="1:35" ht="13.5" customHeight="1" x14ac:dyDescent="0.2">
      <c r="A73" s="31"/>
    </row>
    <row r="74" spans="1:35" ht="13.5" customHeight="1" x14ac:dyDescent="0.2"/>
    <row r="75" spans="1:35" ht="8.15" customHeight="1" x14ac:dyDescent="0.2">
      <c r="A75" s="31"/>
    </row>
    <row r="76" spans="1:35" ht="25" customHeight="1" x14ac:dyDescent="0.2"/>
    <row r="77" spans="1:35" ht="5.15" customHeight="1" x14ac:dyDescent="0.2"/>
    <row r="78" spans="1:35" ht="13.5" customHeight="1" x14ac:dyDescent="0.2"/>
    <row r="79" spans="1:35" ht="13.5" customHeight="1" x14ac:dyDescent="0.2"/>
    <row r="80" spans="1:35" ht="13.5" customHeight="1" x14ac:dyDescent="0.2"/>
    <row r="81" spans="1:18" ht="13.5" customHeight="1" x14ac:dyDescent="0.2"/>
    <row r="82" spans="1:18" ht="13.5" customHeight="1" x14ac:dyDescent="0.2"/>
    <row r="83" spans="1:18" ht="13.5" customHeight="1" x14ac:dyDescent="0.2">
      <c r="A83" s="31"/>
    </row>
    <row r="84" spans="1:18" ht="5.15" customHeight="1" x14ac:dyDescent="0.2">
      <c r="A84" s="31"/>
    </row>
    <row r="85" spans="1:18" ht="20.149999999999999" customHeight="1" x14ac:dyDescent="0.2">
      <c r="A85" s="31"/>
    </row>
    <row r="86" spans="1:18" ht="20.149999999999999" customHeight="1" x14ac:dyDescent="0.2">
      <c r="A86" s="31"/>
    </row>
    <row r="87" spans="1:18" ht="8.15" customHeight="1" x14ac:dyDescent="0.2">
      <c r="A87" s="31"/>
    </row>
    <row r="88" spans="1:18" ht="13.5" customHeight="1" x14ac:dyDescent="0.2">
      <c r="B88" s="28"/>
      <c r="C88" s="28"/>
      <c r="D88" s="9"/>
      <c r="E88" s="8"/>
      <c r="F88" s="8"/>
      <c r="G88" s="8"/>
      <c r="H88" s="8"/>
      <c r="I88" s="8"/>
      <c r="J88" s="30"/>
      <c r="K88" s="30"/>
      <c r="L88" s="5"/>
      <c r="M88" s="10"/>
      <c r="N88" s="10"/>
      <c r="O88" s="10"/>
      <c r="P88" s="10"/>
      <c r="Q88" s="10"/>
      <c r="R88" s="10"/>
    </row>
    <row r="89" spans="1:18" s="23" customFormat="1" ht="31.5" customHeight="1" x14ac:dyDescent="0.2">
      <c r="A89" s="18"/>
    </row>
    <row r="90" spans="1:18" ht="13.5" customHeight="1" x14ac:dyDescent="0.2">
      <c r="A90" s="23"/>
    </row>
    <row r="91" spans="1:18" ht="13.5" customHeight="1" x14ac:dyDescent="0.2"/>
    <row r="92" spans="1:18" ht="13.5" customHeight="1" x14ac:dyDescent="0.2"/>
    <row r="93" spans="1:18" ht="13.5" customHeight="1" x14ac:dyDescent="0.2"/>
    <row r="94" spans="1:18" ht="20.149999999999999" customHeight="1" x14ac:dyDescent="0.2"/>
  </sheetData>
  <mergeCells count="79">
    <mergeCell ref="C66:G66"/>
    <mergeCell ref="H66:AG66"/>
    <mergeCell ref="Y26:AA28"/>
    <mergeCell ref="AB26:AH28"/>
    <mergeCell ref="X26:X28"/>
    <mergeCell ref="X29:X31"/>
    <mergeCell ref="Y29:AA31"/>
    <mergeCell ref="G29:H31"/>
    <mergeCell ref="G32:H34"/>
    <mergeCell ref="AB29:AH31"/>
    <mergeCell ref="B46:B52"/>
    <mergeCell ref="C46:E52"/>
    <mergeCell ref="B53:B59"/>
    <mergeCell ref="C53:E59"/>
    <mergeCell ref="G55:AH56"/>
    <mergeCell ref="B61:AI61"/>
    <mergeCell ref="B24:B45"/>
    <mergeCell ref="C24:E45"/>
    <mergeCell ref="F24:F25"/>
    <mergeCell ref="G24:N25"/>
    <mergeCell ref="G26:H28"/>
    <mergeCell ref="N42:AH44"/>
    <mergeCell ref="Y32:AA34"/>
    <mergeCell ref="AB32:AH34"/>
    <mergeCell ref="X32:X34"/>
    <mergeCell ref="I29:P31"/>
    <mergeCell ref="AA12:AI13"/>
    <mergeCell ref="B14:B16"/>
    <mergeCell ref="C14:E16"/>
    <mergeCell ref="F14:F16"/>
    <mergeCell ref="L15:R15"/>
    <mergeCell ref="B10:B13"/>
    <mergeCell ref="Y11:AI11"/>
    <mergeCell ref="G16:I16"/>
    <mergeCell ref="F12:F13"/>
    <mergeCell ref="H12:J12"/>
    <mergeCell ref="Y12:Z13"/>
    <mergeCell ref="F9:U9"/>
    <mergeCell ref="L8:U8"/>
    <mergeCell ref="G10:U10"/>
    <mergeCell ref="V8:X8"/>
    <mergeCell ref="V9:X9"/>
    <mergeCell ref="Y4:AI6"/>
    <mergeCell ref="Y10:AI10"/>
    <mergeCell ref="B17:B23"/>
    <mergeCell ref="C10:E13"/>
    <mergeCell ref="F10:F11"/>
    <mergeCell ref="V10:X10"/>
    <mergeCell ref="V11:X11"/>
    <mergeCell ref="Y7:AI7"/>
    <mergeCell ref="B8:B9"/>
    <mergeCell ref="C8:E9"/>
    <mergeCell ref="V4:V7"/>
    <mergeCell ref="Y8:AI8"/>
    <mergeCell ref="Y9:AI9"/>
    <mergeCell ref="W4:X7"/>
    <mergeCell ref="G8:I8"/>
    <mergeCell ref="B1:S2"/>
    <mergeCell ref="B4:B7"/>
    <mergeCell ref="C4:E5"/>
    <mergeCell ref="F4:J5"/>
    <mergeCell ref="K4:P5"/>
    <mergeCell ref="Q4:R7"/>
    <mergeCell ref="S4:U7"/>
    <mergeCell ref="F6:J7"/>
    <mergeCell ref="K6:P7"/>
    <mergeCell ref="C6:E7"/>
    <mergeCell ref="I26:P28"/>
    <mergeCell ref="M12:X12"/>
    <mergeCell ref="G13:Q13"/>
    <mergeCell ref="G14:I15"/>
    <mergeCell ref="C17:E23"/>
    <mergeCell ref="I32:P34"/>
    <mergeCell ref="S26:W26"/>
    <mergeCell ref="S27:W28"/>
    <mergeCell ref="S29:W29"/>
    <mergeCell ref="S30:W31"/>
    <mergeCell ref="S32:W32"/>
    <mergeCell ref="S33:W34"/>
  </mergeCells>
  <phoneticPr fontId="2"/>
  <printOptions horizontalCentered="1"/>
  <pageMargins left="0" right="0.15748031496062992" top="0" bottom="0" header="0" footer="0.11811023622047245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96"/>
  <sheetViews>
    <sheetView showGridLines="0" view="pageBreakPreview" zoomScale="150" zoomScaleNormal="100" zoomScaleSheetLayoutView="150" workbookViewId="0">
      <selection activeCell="G23" sqref="G23"/>
    </sheetView>
  </sheetViews>
  <sheetFormatPr defaultColWidth="9" defaultRowHeight="13" x14ac:dyDescent="0.2"/>
  <cols>
    <col min="1" max="1" width="0.7265625" style="18" customWidth="1"/>
    <col min="2" max="2" width="3.08984375" style="18" customWidth="1"/>
    <col min="3" max="3" width="3.36328125" style="18" customWidth="1"/>
    <col min="4" max="4" width="3.08984375" style="18" customWidth="1"/>
    <col min="5" max="5" width="2.08984375" style="18" customWidth="1"/>
    <col min="6" max="6" width="4.08984375" style="18" customWidth="1"/>
    <col min="7" max="7" width="3.7265625" style="18" customWidth="1"/>
    <col min="8" max="8" width="4" style="18" customWidth="1"/>
    <col min="9" max="9" width="4.36328125" style="18" customWidth="1"/>
    <col min="10" max="11" width="3.08984375" style="18" customWidth="1"/>
    <col min="12" max="12" width="2.453125" style="18" customWidth="1"/>
    <col min="13" max="14" width="3.7265625" style="18" customWidth="1"/>
    <col min="15" max="15" width="2.453125" style="18" customWidth="1"/>
    <col min="16" max="17" width="3.7265625" style="18" customWidth="1"/>
    <col min="18" max="18" width="4.08984375" style="18" customWidth="1"/>
    <col min="19" max="19" width="3.08984375" style="18" customWidth="1"/>
    <col min="20" max="24" width="3.453125" style="18" customWidth="1"/>
    <col min="25" max="25" width="3.7265625" style="18" customWidth="1"/>
    <col min="26" max="32" width="3.08984375" style="18" customWidth="1"/>
    <col min="33" max="33" width="2.6328125" style="18" customWidth="1"/>
    <col min="34" max="34" width="3.08984375" style="18" customWidth="1"/>
    <col min="35" max="35" width="1.90625" style="18" customWidth="1"/>
    <col min="36" max="16384" width="9" style="18"/>
  </cols>
  <sheetData>
    <row r="1" spans="2:35" ht="29.15" customHeight="1" x14ac:dyDescent="0.2">
      <c r="B1" s="323" t="str">
        <f>'陸上競技(身体)'!B1:S2</f>
        <v>第２３回全国障害者スポーツ大会個人競技
　選手選考記録会参加申込書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2:35" ht="29.15" customHeight="1" x14ac:dyDescent="0.2"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6"/>
      <c r="U2" s="6"/>
      <c r="V2" s="6"/>
      <c r="W2" s="6"/>
      <c r="X2" s="6"/>
      <c r="Y2" s="6"/>
      <c r="Z2" s="6"/>
      <c r="AA2" s="6"/>
      <c r="AB2" s="17"/>
      <c r="AC2" s="6"/>
      <c r="AD2" s="6"/>
      <c r="AE2" s="6"/>
      <c r="AF2" s="6"/>
      <c r="AG2" s="6"/>
      <c r="AH2" s="6"/>
      <c r="AI2" s="3"/>
    </row>
    <row r="3" spans="2:35" ht="3.75" customHeight="1" thickBot="1" x14ac:dyDescent="0.25">
      <c r="B3" s="12"/>
      <c r="C3" s="13"/>
      <c r="D3" s="13"/>
      <c r="E3" s="13"/>
      <c r="F3" s="14"/>
      <c r="G3" s="6"/>
      <c r="H3" s="6"/>
      <c r="I3" s="6"/>
      <c r="J3" s="6"/>
      <c r="K3" s="6"/>
      <c r="L3" s="6"/>
      <c r="M3" s="6"/>
      <c r="N3" s="1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7"/>
      <c r="AC3" s="6"/>
      <c r="AD3" s="6"/>
      <c r="AE3" s="6"/>
      <c r="AF3" s="6"/>
      <c r="AG3" s="6"/>
      <c r="AH3" s="6"/>
      <c r="AI3" s="3"/>
    </row>
    <row r="4" spans="2:35" ht="12" customHeight="1" x14ac:dyDescent="0.2">
      <c r="B4" s="295" t="s">
        <v>6</v>
      </c>
      <c r="C4" s="298" t="s">
        <v>3</v>
      </c>
      <c r="D4" s="299"/>
      <c r="E4" s="300"/>
      <c r="F4" s="310"/>
      <c r="G4" s="311"/>
      <c r="H4" s="311"/>
      <c r="I4" s="311"/>
      <c r="J4" s="312"/>
      <c r="K4" s="310"/>
      <c r="L4" s="311"/>
      <c r="M4" s="311"/>
      <c r="N4" s="311"/>
      <c r="O4" s="311"/>
      <c r="P4" s="312"/>
      <c r="Q4" s="298" t="s">
        <v>96</v>
      </c>
      <c r="R4" s="299"/>
      <c r="S4" s="324" t="s">
        <v>177</v>
      </c>
      <c r="T4" s="325"/>
      <c r="U4" s="325"/>
      <c r="V4" s="330" t="s">
        <v>160</v>
      </c>
      <c r="W4" s="304" t="s">
        <v>159</v>
      </c>
      <c r="X4" s="305"/>
      <c r="Y4" s="418" t="s">
        <v>98</v>
      </c>
      <c r="Z4" s="419"/>
      <c r="AA4" s="419"/>
      <c r="AB4" s="419"/>
      <c r="AC4" s="419"/>
      <c r="AD4" s="419"/>
      <c r="AE4" s="419"/>
      <c r="AF4" s="419"/>
      <c r="AG4" s="419"/>
      <c r="AH4" s="419"/>
      <c r="AI4" s="420"/>
    </row>
    <row r="5" spans="2:35" ht="11.15" customHeight="1" x14ac:dyDescent="0.2">
      <c r="B5" s="296"/>
      <c r="C5" s="301"/>
      <c r="D5" s="302"/>
      <c r="E5" s="303"/>
      <c r="F5" s="313"/>
      <c r="G5" s="314"/>
      <c r="H5" s="314"/>
      <c r="I5" s="314"/>
      <c r="J5" s="315"/>
      <c r="K5" s="313"/>
      <c r="L5" s="314"/>
      <c r="M5" s="314"/>
      <c r="N5" s="314"/>
      <c r="O5" s="314"/>
      <c r="P5" s="315"/>
      <c r="Q5" s="316"/>
      <c r="R5" s="317"/>
      <c r="S5" s="326"/>
      <c r="T5" s="327"/>
      <c r="U5" s="327"/>
      <c r="V5" s="331"/>
      <c r="W5" s="306"/>
      <c r="X5" s="307"/>
      <c r="Y5" s="421"/>
      <c r="Z5" s="422"/>
      <c r="AA5" s="422"/>
      <c r="AB5" s="422"/>
      <c r="AC5" s="422"/>
      <c r="AD5" s="422"/>
      <c r="AE5" s="422"/>
      <c r="AF5" s="422"/>
      <c r="AG5" s="422"/>
      <c r="AH5" s="422"/>
      <c r="AI5" s="423"/>
    </row>
    <row r="6" spans="2:35" ht="20.149999999999999" customHeight="1" x14ac:dyDescent="0.2">
      <c r="B6" s="296"/>
      <c r="C6" s="333" t="s">
        <v>7</v>
      </c>
      <c r="D6" s="334"/>
      <c r="E6" s="335"/>
      <c r="F6" s="337"/>
      <c r="G6" s="338"/>
      <c r="H6" s="338"/>
      <c r="I6" s="338"/>
      <c r="J6" s="339"/>
      <c r="K6" s="337"/>
      <c r="L6" s="338"/>
      <c r="M6" s="338"/>
      <c r="N6" s="338"/>
      <c r="O6" s="338"/>
      <c r="P6" s="339"/>
      <c r="Q6" s="316"/>
      <c r="R6" s="317"/>
      <c r="S6" s="326"/>
      <c r="T6" s="327"/>
      <c r="U6" s="327"/>
      <c r="V6" s="331"/>
      <c r="W6" s="306"/>
      <c r="X6" s="307"/>
      <c r="Y6" s="421"/>
      <c r="Z6" s="422"/>
      <c r="AA6" s="422"/>
      <c r="AB6" s="422"/>
      <c r="AC6" s="422"/>
      <c r="AD6" s="422"/>
      <c r="AE6" s="422"/>
      <c r="AF6" s="422"/>
      <c r="AG6" s="422"/>
      <c r="AH6" s="422"/>
      <c r="AI6" s="423"/>
    </row>
    <row r="7" spans="2:35" ht="20.149999999999999" customHeight="1" thickBot="1" x14ac:dyDescent="0.25">
      <c r="B7" s="297"/>
      <c r="C7" s="318"/>
      <c r="D7" s="319"/>
      <c r="E7" s="336"/>
      <c r="F7" s="340"/>
      <c r="G7" s="341"/>
      <c r="H7" s="341"/>
      <c r="I7" s="341"/>
      <c r="J7" s="342"/>
      <c r="K7" s="340"/>
      <c r="L7" s="341"/>
      <c r="M7" s="341"/>
      <c r="N7" s="341"/>
      <c r="O7" s="341"/>
      <c r="P7" s="342"/>
      <c r="Q7" s="318"/>
      <c r="R7" s="319"/>
      <c r="S7" s="328"/>
      <c r="T7" s="329"/>
      <c r="U7" s="329"/>
      <c r="V7" s="332"/>
      <c r="W7" s="308"/>
      <c r="X7" s="309"/>
      <c r="Y7" s="284" t="s">
        <v>223</v>
      </c>
      <c r="Z7" s="428"/>
      <c r="AA7" s="428"/>
      <c r="AB7" s="428"/>
      <c r="AC7" s="428"/>
      <c r="AD7" s="428"/>
      <c r="AE7" s="428"/>
      <c r="AF7" s="428"/>
      <c r="AG7" s="428"/>
      <c r="AH7" s="428"/>
      <c r="AI7" s="429"/>
    </row>
    <row r="8" spans="2:35" s="20" customFormat="1" ht="24" customHeight="1" x14ac:dyDescent="0.2">
      <c r="B8" s="343" t="s">
        <v>18</v>
      </c>
      <c r="C8" s="298" t="s">
        <v>0</v>
      </c>
      <c r="D8" s="299"/>
      <c r="E8" s="300"/>
      <c r="F8" s="115" t="s">
        <v>9</v>
      </c>
      <c r="G8" s="497"/>
      <c r="H8" s="497"/>
      <c r="I8" s="497"/>
      <c r="J8" s="25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4"/>
      <c r="V8" s="345" t="s">
        <v>63</v>
      </c>
      <c r="W8" s="346"/>
      <c r="X8" s="347"/>
      <c r="Y8" s="437"/>
      <c r="Z8" s="438"/>
      <c r="AA8" s="438"/>
      <c r="AB8" s="438"/>
      <c r="AC8" s="438"/>
      <c r="AD8" s="438"/>
      <c r="AE8" s="438"/>
      <c r="AF8" s="438"/>
      <c r="AG8" s="438"/>
      <c r="AH8" s="438"/>
      <c r="AI8" s="439"/>
    </row>
    <row r="9" spans="2:35" s="20" customFormat="1" ht="24" customHeight="1" thickBot="1" x14ac:dyDescent="0.25">
      <c r="B9" s="344"/>
      <c r="C9" s="318"/>
      <c r="D9" s="319"/>
      <c r="E9" s="336"/>
      <c r="F9" s="320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2"/>
      <c r="V9" s="348" t="s">
        <v>10</v>
      </c>
      <c r="W9" s="349"/>
      <c r="X9" s="350"/>
      <c r="Y9" s="352"/>
      <c r="Z9" s="353"/>
      <c r="AA9" s="353"/>
      <c r="AB9" s="353"/>
      <c r="AC9" s="353"/>
      <c r="AD9" s="353"/>
      <c r="AE9" s="353"/>
      <c r="AF9" s="353"/>
      <c r="AG9" s="353"/>
      <c r="AH9" s="353"/>
      <c r="AI9" s="354"/>
    </row>
    <row r="10" spans="2:35" ht="24" customHeight="1" x14ac:dyDescent="0.2">
      <c r="B10" s="355" t="s">
        <v>8</v>
      </c>
      <c r="C10" s="358" t="s">
        <v>65</v>
      </c>
      <c r="D10" s="299"/>
      <c r="E10" s="300"/>
      <c r="F10" s="360" t="s">
        <v>39</v>
      </c>
      <c r="G10" s="280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371"/>
      <c r="V10" s="345" t="s">
        <v>63</v>
      </c>
      <c r="W10" s="346"/>
      <c r="X10" s="347"/>
      <c r="Y10" s="440"/>
      <c r="Z10" s="441"/>
      <c r="AA10" s="441"/>
      <c r="AB10" s="441"/>
      <c r="AC10" s="441"/>
      <c r="AD10" s="441"/>
      <c r="AE10" s="441"/>
      <c r="AF10" s="441"/>
      <c r="AG10" s="441"/>
      <c r="AH10" s="441"/>
      <c r="AI10" s="442"/>
    </row>
    <row r="11" spans="2:35" ht="24" customHeight="1" x14ac:dyDescent="0.2">
      <c r="B11" s="356"/>
      <c r="C11" s="316"/>
      <c r="D11" s="317"/>
      <c r="E11" s="359"/>
      <c r="F11" s="361"/>
      <c r="G11" s="126"/>
      <c r="H11" s="66"/>
      <c r="I11" s="66"/>
      <c r="J11" s="66"/>
      <c r="K11" s="66"/>
      <c r="L11" s="127"/>
      <c r="M11" s="128" t="s">
        <v>19</v>
      </c>
      <c r="N11" s="129"/>
      <c r="O11" s="66"/>
      <c r="P11" s="66"/>
      <c r="Q11" s="66"/>
      <c r="R11" s="130"/>
      <c r="S11" s="129"/>
      <c r="T11" s="129"/>
      <c r="U11" s="131"/>
      <c r="V11" s="368" t="s">
        <v>10</v>
      </c>
      <c r="W11" s="369"/>
      <c r="X11" s="370"/>
      <c r="Y11" s="445"/>
      <c r="Z11" s="446"/>
      <c r="AA11" s="446"/>
      <c r="AB11" s="446"/>
      <c r="AC11" s="446"/>
      <c r="AD11" s="446"/>
      <c r="AE11" s="446"/>
      <c r="AF11" s="446"/>
      <c r="AG11" s="446"/>
      <c r="AH11" s="446"/>
      <c r="AI11" s="447"/>
    </row>
    <row r="12" spans="2:35" ht="25" customHeight="1" x14ac:dyDescent="0.2">
      <c r="B12" s="356"/>
      <c r="C12" s="316"/>
      <c r="D12" s="317"/>
      <c r="E12" s="359"/>
      <c r="F12" s="366" t="s">
        <v>38</v>
      </c>
      <c r="G12" s="135" t="s">
        <v>9</v>
      </c>
      <c r="H12" s="435"/>
      <c r="I12" s="435"/>
      <c r="J12" s="435"/>
      <c r="K12" s="65"/>
      <c r="L12" s="6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6"/>
      <c r="Y12" s="362" t="s">
        <v>36</v>
      </c>
      <c r="Z12" s="363"/>
      <c r="AA12" s="424" t="s">
        <v>47</v>
      </c>
      <c r="AB12" s="425"/>
      <c r="AC12" s="425"/>
      <c r="AD12" s="425"/>
      <c r="AE12" s="425"/>
      <c r="AF12" s="425"/>
      <c r="AG12" s="425"/>
      <c r="AH12" s="425"/>
      <c r="AI12" s="426"/>
    </row>
    <row r="13" spans="2:35" ht="25" customHeight="1" thickBot="1" x14ac:dyDescent="0.25">
      <c r="B13" s="357"/>
      <c r="C13" s="318"/>
      <c r="D13" s="319"/>
      <c r="E13" s="336"/>
      <c r="F13" s="367"/>
      <c r="G13" s="284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138" t="s">
        <v>48</v>
      </c>
      <c r="T13" s="139"/>
      <c r="U13" s="140"/>
      <c r="V13" s="140"/>
      <c r="W13" s="140"/>
      <c r="X13" s="141"/>
      <c r="Y13" s="364"/>
      <c r="Z13" s="365"/>
      <c r="AA13" s="427"/>
      <c r="AB13" s="428"/>
      <c r="AC13" s="428"/>
      <c r="AD13" s="428"/>
      <c r="AE13" s="428"/>
      <c r="AF13" s="428"/>
      <c r="AG13" s="428"/>
      <c r="AH13" s="428"/>
      <c r="AI13" s="429"/>
    </row>
    <row r="14" spans="2:35" s="21" customFormat="1" ht="13.5" customHeight="1" x14ac:dyDescent="0.2">
      <c r="B14" s="270" t="s">
        <v>11</v>
      </c>
      <c r="C14" s="271" t="s">
        <v>64</v>
      </c>
      <c r="D14" s="272"/>
      <c r="E14" s="273"/>
      <c r="F14" s="274" t="s">
        <v>1</v>
      </c>
      <c r="G14" s="280"/>
      <c r="H14" s="281"/>
      <c r="I14" s="281"/>
      <c r="J14" s="47" t="s">
        <v>5</v>
      </c>
      <c r="K14" s="142"/>
      <c r="L14" s="143"/>
      <c r="M14" s="143"/>
      <c r="N14" s="143"/>
      <c r="O14" s="143"/>
      <c r="P14" s="143"/>
      <c r="Q14" s="143"/>
      <c r="R14" s="143"/>
      <c r="S14" s="144" t="s">
        <v>40</v>
      </c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6"/>
      <c r="AG14" s="65"/>
      <c r="AH14" s="65"/>
      <c r="AI14" s="147"/>
    </row>
    <row r="15" spans="2:35" ht="24" customHeight="1" x14ac:dyDescent="0.2">
      <c r="B15" s="270"/>
      <c r="C15" s="271"/>
      <c r="D15" s="272"/>
      <c r="E15" s="273"/>
      <c r="F15" s="274"/>
      <c r="G15" s="282"/>
      <c r="H15" s="283"/>
      <c r="I15" s="283"/>
      <c r="J15" s="47" t="s">
        <v>4</v>
      </c>
      <c r="K15" s="142"/>
      <c r="L15" s="372" t="s">
        <v>41</v>
      </c>
      <c r="M15" s="372"/>
      <c r="N15" s="372"/>
      <c r="O15" s="372"/>
      <c r="P15" s="372"/>
      <c r="Q15" s="372"/>
      <c r="R15" s="372"/>
      <c r="S15" s="498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500"/>
    </row>
    <row r="16" spans="2:35" ht="24" customHeight="1" thickBot="1" x14ac:dyDescent="0.25">
      <c r="B16" s="270"/>
      <c r="C16" s="271"/>
      <c r="D16" s="272"/>
      <c r="E16" s="273"/>
      <c r="F16" s="275"/>
      <c r="G16" s="284"/>
      <c r="H16" s="285"/>
      <c r="I16" s="285"/>
      <c r="J16" s="52" t="s">
        <v>2</v>
      </c>
      <c r="K16" s="52"/>
      <c r="L16" s="129" t="s">
        <v>37</v>
      </c>
      <c r="M16" s="129"/>
      <c r="N16" s="129"/>
      <c r="O16" s="129"/>
      <c r="P16" s="129"/>
      <c r="Q16" s="129"/>
      <c r="R16" s="129"/>
      <c r="S16" s="501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3"/>
    </row>
    <row r="17" spans="2:35" ht="15" customHeight="1" x14ac:dyDescent="0.2">
      <c r="B17" s="416" t="s">
        <v>12</v>
      </c>
      <c r="C17" s="358" t="s">
        <v>35</v>
      </c>
      <c r="D17" s="395"/>
      <c r="E17" s="396"/>
      <c r="F17" s="152" t="s">
        <v>54</v>
      </c>
      <c r="G17" s="153" t="s">
        <v>246</v>
      </c>
      <c r="H17" s="154"/>
      <c r="I17" s="154"/>
      <c r="J17" s="154"/>
      <c r="K17" s="154"/>
      <c r="L17" s="154"/>
      <c r="M17" s="154"/>
      <c r="N17" s="124"/>
      <c r="O17" s="124"/>
      <c r="P17" s="155"/>
      <c r="Q17" s="155"/>
      <c r="R17" s="156"/>
      <c r="S17" s="156"/>
      <c r="T17" s="156"/>
      <c r="U17" s="156"/>
      <c r="V17" s="156"/>
      <c r="W17" s="156"/>
      <c r="X17" s="156"/>
      <c r="Y17" s="157"/>
      <c r="Z17" s="156"/>
      <c r="AA17" s="156"/>
      <c r="AB17" s="156"/>
      <c r="AC17" s="156"/>
      <c r="AD17" s="158"/>
      <c r="AE17" s="158"/>
      <c r="AF17" s="158"/>
      <c r="AG17" s="158"/>
      <c r="AH17" s="27"/>
      <c r="AI17" s="159"/>
    </row>
    <row r="18" spans="2:35" ht="20.149999999999999" customHeight="1" x14ac:dyDescent="0.2">
      <c r="B18" s="270"/>
      <c r="C18" s="271"/>
      <c r="D18" s="272"/>
      <c r="E18" s="273"/>
      <c r="F18" s="160"/>
      <c r="G18" s="261" t="s">
        <v>252</v>
      </c>
      <c r="H18" s="161"/>
      <c r="I18" s="161"/>
      <c r="J18" s="161"/>
      <c r="K18" s="161"/>
      <c r="L18" s="161"/>
      <c r="M18" s="161"/>
      <c r="N18" s="148"/>
      <c r="O18" s="148"/>
      <c r="P18" s="143"/>
      <c r="Q18" s="143"/>
      <c r="R18" s="162"/>
      <c r="S18" s="162"/>
      <c r="T18" s="162"/>
      <c r="U18" s="162"/>
      <c r="V18" s="162"/>
      <c r="W18" s="162"/>
      <c r="X18" s="162"/>
      <c r="Y18" s="107"/>
      <c r="Z18" s="162"/>
      <c r="AA18" s="162"/>
      <c r="AB18" s="162"/>
      <c r="AC18" s="162"/>
      <c r="AD18" s="163"/>
      <c r="AE18" s="265" t="s">
        <v>253</v>
      </c>
      <c r="AF18" s="163"/>
      <c r="AG18" s="163"/>
      <c r="AH18" s="9"/>
      <c r="AI18" s="164"/>
    </row>
    <row r="19" spans="2:35" ht="15" customHeight="1" x14ac:dyDescent="0.2">
      <c r="B19" s="270"/>
      <c r="C19" s="271"/>
      <c r="D19" s="272"/>
      <c r="E19" s="273"/>
      <c r="F19" s="165" t="s">
        <v>55</v>
      </c>
      <c r="G19" s="166" t="s">
        <v>247</v>
      </c>
      <c r="H19" s="161"/>
      <c r="I19" s="161"/>
      <c r="J19" s="161"/>
      <c r="K19" s="161"/>
      <c r="L19" s="161"/>
      <c r="M19" s="161"/>
      <c r="N19" s="148"/>
      <c r="O19" s="148"/>
      <c r="P19" s="143"/>
      <c r="Q19" s="143"/>
      <c r="R19" s="162"/>
      <c r="S19" s="162"/>
      <c r="T19" s="162"/>
      <c r="U19" s="162"/>
      <c r="V19" s="162"/>
      <c r="W19" s="162"/>
      <c r="X19" s="162"/>
      <c r="Y19" s="107"/>
      <c r="Z19" s="162"/>
      <c r="AA19" s="162"/>
      <c r="AB19" s="162"/>
      <c r="AC19" s="162"/>
      <c r="AD19" s="163"/>
      <c r="AE19" s="163"/>
      <c r="AF19" s="163"/>
      <c r="AG19" s="163"/>
      <c r="AH19" s="9"/>
      <c r="AI19" s="164"/>
    </row>
    <row r="20" spans="2:35" s="37" customFormat="1" ht="18" customHeight="1" x14ac:dyDescent="0.2">
      <c r="B20" s="270"/>
      <c r="C20" s="271"/>
      <c r="D20" s="272"/>
      <c r="E20" s="273"/>
      <c r="F20" s="167"/>
      <c r="G20" s="168"/>
      <c r="H20" s="169" t="s">
        <v>57</v>
      </c>
      <c r="I20" s="168"/>
      <c r="J20" s="168"/>
      <c r="K20" s="168"/>
      <c r="L20" s="168"/>
      <c r="M20" s="168"/>
      <c r="N20" s="170"/>
      <c r="O20" s="170"/>
      <c r="P20" s="171"/>
      <c r="Q20" s="171"/>
      <c r="R20" s="172"/>
      <c r="S20" s="172"/>
      <c r="T20" s="172"/>
      <c r="U20" s="172"/>
      <c r="V20" s="172"/>
      <c r="W20" s="172"/>
      <c r="X20" s="172"/>
      <c r="Y20" s="173"/>
      <c r="Z20" s="172"/>
      <c r="AA20" s="212"/>
      <c r="AB20" s="212"/>
      <c r="AC20" s="212"/>
      <c r="AD20" s="212"/>
      <c r="AE20" s="212"/>
      <c r="AF20" s="212"/>
      <c r="AG20" s="213"/>
      <c r="AH20" s="213"/>
      <c r="AI20" s="176"/>
    </row>
    <row r="21" spans="2:35" ht="5.15" customHeight="1" x14ac:dyDescent="0.2">
      <c r="B21" s="270"/>
      <c r="C21" s="271"/>
      <c r="D21" s="272"/>
      <c r="E21" s="273"/>
      <c r="F21" s="114"/>
      <c r="G21" s="161"/>
      <c r="H21" s="161"/>
      <c r="I21" s="161"/>
      <c r="J21" s="161"/>
      <c r="K21" s="161"/>
      <c r="L21" s="161"/>
      <c r="M21" s="161"/>
      <c r="N21" s="148"/>
      <c r="O21" s="148"/>
      <c r="P21" s="143"/>
      <c r="Q21" s="143"/>
      <c r="R21" s="162"/>
      <c r="S21" s="162"/>
      <c r="T21" s="162"/>
      <c r="U21" s="162"/>
      <c r="V21" s="162"/>
      <c r="W21" s="162"/>
      <c r="X21" s="162"/>
      <c r="Y21" s="107"/>
      <c r="Z21" s="162"/>
      <c r="AA21" s="162"/>
      <c r="AB21" s="162"/>
      <c r="AC21" s="162"/>
      <c r="AD21" s="163"/>
      <c r="AE21" s="163"/>
      <c r="AF21" s="163"/>
      <c r="AG21" s="163"/>
      <c r="AH21" s="9"/>
      <c r="AI21" s="164"/>
    </row>
    <row r="22" spans="2:35" ht="15" customHeight="1" x14ac:dyDescent="0.2">
      <c r="B22" s="270"/>
      <c r="C22" s="271"/>
      <c r="D22" s="272"/>
      <c r="E22" s="273"/>
      <c r="F22" s="165" t="s">
        <v>56</v>
      </c>
      <c r="G22" s="166" t="s">
        <v>248</v>
      </c>
      <c r="H22" s="161"/>
      <c r="I22" s="161"/>
      <c r="J22" s="161"/>
      <c r="K22" s="161"/>
      <c r="L22" s="161"/>
      <c r="M22" s="161"/>
      <c r="N22" s="148"/>
      <c r="O22" s="148"/>
      <c r="P22" s="143"/>
      <c r="Q22" s="143"/>
      <c r="R22" s="162"/>
      <c r="S22" s="162"/>
      <c r="T22" s="162"/>
      <c r="U22" s="162"/>
      <c r="V22" s="162"/>
      <c r="W22" s="162"/>
      <c r="X22" s="162"/>
      <c r="Y22" s="107"/>
      <c r="Z22" s="162"/>
      <c r="AA22" s="162"/>
      <c r="AB22" s="162"/>
      <c r="AC22" s="162"/>
      <c r="AD22" s="163"/>
      <c r="AE22" s="163"/>
      <c r="AF22" s="163"/>
      <c r="AG22" s="163"/>
      <c r="AH22" s="9"/>
      <c r="AI22" s="164"/>
    </row>
    <row r="23" spans="2:35" ht="25" customHeight="1" thickBot="1" x14ac:dyDescent="0.25">
      <c r="B23" s="417"/>
      <c r="C23" s="397"/>
      <c r="D23" s="398"/>
      <c r="E23" s="399"/>
      <c r="F23" s="177"/>
      <c r="G23" s="268" t="s">
        <v>252</v>
      </c>
      <c r="H23" s="178"/>
      <c r="I23" s="178"/>
      <c r="J23" s="178"/>
      <c r="K23" s="178"/>
      <c r="L23" s="178"/>
      <c r="M23" s="178"/>
      <c r="N23" s="137"/>
      <c r="O23" s="137"/>
      <c r="P23" s="179"/>
      <c r="Q23" s="179"/>
      <c r="R23" s="180"/>
      <c r="S23" s="180"/>
      <c r="T23" s="180"/>
      <c r="U23" s="180"/>
      <c r="V23" s="180"/>
      <c r="W23" s="180"/>
      <c r="X23" s="180"/>
      <c r="Y23" s="181"/>
      <c r="Z23" s="180"/>
      <c r="AA23" s="180"/>
      <c r="AB23" s="180"/>
      <c r="AC23" s="180"/>
      <c r="AD23" s="182"/>
      <c r="AE23" s="266" t="s">
        <v>253</v>
      </c>
      <c r="AF23" s="182"/>
      <c r="AG23" s="182"/>
      <c r="AH23" s="183"/>
      <c r="AI23" s="184"/>
    </row>
    <row r="24" spans="2:35" ht="13.5" customHeight="1" x14ac:dyDescent="0.2">
      <c r="B24" s="400" t="s">
        <v>13</v>
      </c>
      <c r="C24" s="373" t="s">
        <v>45</v>
      </c>
      <c r="D24" s="374"/>
      <c r="E24" s="375"/>
      <c r="F24" s="431" t="s">
        <v>54</v>
      </c>
      <c r="G24" s="433" t="s">
        <v>71</v>
      </c>
      <c r="H24" s="433"/>
      <c r="I24" s="433"/>
      <c r="J24" s="433"/>
      <c r="K24" s="433"/>
      <c r="L24" s="433"/>
      <c r="M24" s="433"/>
      <c r="N24" s="433"/>
      <c r="O24" s="25"/>
      <c r="P24" s="25"/>
      <c r="Q24" s="25"/>
      <c r="R24" s="2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58"/>
    </row>
    <row r="25" spans="2:35" ht="13.5" customHeight="1" thickBot="1" x14ac:dyDescent="0.25">
      <c r="B25" s="401"/>
      <c r="C25" s="376"/>
      <c r="D25" s="377"/>
      <c r="E25" s="378"/>
      <c r="F25" s="432"/>
      <c r="G25" s="434"/>
      <c r="H25" s="434"/>
      <c r="I25" s="434"/>
      <c r="J25" s="434"/>
      <c r="K25" s="434"/>
      <c r="L25" s="434"/>
      <c r="M25" s="434"/>
      <c r="N25" s="434"/>
      <c r="O25" s="3"/>
      <c r="P25" s="3"/>
      <c r="Q25" s="3"/>
      <c r="R25" s="3"/>
      <c r="S25" s="5"/>
      <c r="T25" s="5"/>
      <c r="U25" s="5"/>
      <c r="V25" s="5"/>
      <c r="W25" s="5"/>
      <c r="X25" s="5"/>
      <c r="Y25" s="5"/>
      <c r="Z25" s="5"/>
      <c r="AA25" s="5"/>
      <c r="AB25" s="103"/>
      <c r="AC25" s="5"/>
      <c r="AD25" s="5"/>
      <c r="AE25" s="5"/>
      <c r="AF25" s="5"/>
      <c r="AG25" s="5"/>
      <c r="AH25" s="5"/>
      <c r="AI25" s="4"/>
    </row>
    <row r="26" spans="2:35" ht="30" customHeight="1" thickBot="1" x14ac:dyDescent="0.25">
      <c r="B26" s="401"/>
      <c r="C26" s="376"/>
      <c r="D26" s="377"/>
      <c r="E26" s="378"/>
      <c r="F26" s="113"/>
      <c r="G26" s="482" t="s">
        <v>85</v>
      </c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54" t="s">
        <v>219</v>
      </c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6"/>
      <c r="AI26" s="189"/>
    </row>
    <row r="27" spans="2:35" ht="10" customHeight="1" thickBot="1" x14ac:dyDescent="0.25">
      <c r="B27" s="401"/>
      <c r="C27" s="376"/>
      <c r="D27" s="377"/>
      <c r="E27" s="378"/>
      <c r="F27" s="113"/>
      <c r="G27" s="74"/>
      <c r="H27" s="74"/>
      <c r="I27" s="45"/>
      <c r="J27" s="45"/>
      <c r="K27" s="47"/>
      <c r="L27" s="47"/>
      <c r="M27" s="47"/>
      <c r="N27" s="47"/>
      <c r="O27" s="41"/>
      <c r="P27" s="41"/>
      <c r="Q27" s="107"/>
      <c r="R27" s="107"/>
      <c r="S27" s="143"/>
      <c r="T27" s="107"/>
      <c r="U27" s="143"/>
      <c r="V27" s="143"/>
      <c r="W27" s="143"/>
      <c r="X27" s="107"/>
      <c r="Y27" s="191"/>
      <c r="Z27" s="109"/>
      <c r="AA27" s="109"/>
      <c r="AB27" s="109"/>
      <c r="AC27" s="109"/>
      <c r="AD27" s="109"/>
      <c r="AE27" s="109"/>
      <c r="AF27" s="109"/>
      <c r="AG27" s="109"/>
      <c r="AH27" s="109"/>
      <c r="AI27" s="189"/>
    </row>
    <row r="28" spans="2:35" ht="25" customHeight="1" x14ac:dyDescent="0.2">
      <c r="B28" s="401"/>
      <c r="C28" s="376"/>
      <c r="D28" s="377"/>
      <c r="E28" s="378"/>
      <c r="F28" s="113"/>
      <c r="G28" s="470" t="s">
        <v>220</v>
      </c>
      <c r="H28" s="471"/>
      <c r="I28" s="472"/>
      <c r="J28" s="469" t="s">
        <v>208</v>
      </c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57" t="s">
        <v>80</v>
      </c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9"/>
      <c r="AI28" s="189"/>
    </row>
    <row r="29" spans="2:35" ht="25" customHeight="1" thickBot="1" x14ac:dyDescent="0.25">
      <c r="B29" s="401"/>
      <c r="C29" s="376"/>
      <c r="D29" s="377"/>
      <c r="E29" s="378"/>
      <c r="F29" s="113"/>
      <c r="G29" s="473"/>
      <c r="H29" s="474"/>
      <c r="I29" s="475"/>
      <c r="J29" s="476" t="s">
        <v>74</v>
      </c>
      <c r="K29" s="477"/>
      <c r="L29" s="477"/>
      <c r="M29" s="477"/>
      <c r="N29" s="477"/>
      <c r="O29" s="477"/>
      <c r="P29" s="477"/>
      <c r="Q29" s="477"/>
      <c r="R29" s="477"/>
      <c r="S29" s="477"/>
      <c r="T29" s="478"/>
      <c r="U29" s="479" t="s">
        <v>221</v>
      </c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1"/>
      <c r="AI29" s="189"/>
    </row>
    <row r="30" spans="2:35" ht="20.149999999999999" customHeight="1" x14ac:dyDescent="0.2">
      <c r="B30" s="401"/>
      <c r="C30" s="376"/>
      <c r="D30" s="377"/>
      <c r="E30" s="378"/>
      <c r="F30" s="113"/>
      <c r="G30" s="460" t="s">
        <v>72</v>
      </c>
      <c r="H30" s="461"/>
      <c r="I30" s="461"/>
      <c r="J30" s="469" t="s">
        <v>73</v>
      </c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516" t="s">
        <v>80</v>
      </c>
      <c r="V30" s="517"/>
      <c r="W30" s="517"/>
      <c r="X30" s="517"/>
      <c r="Y30" s="517"/>
      <c r="Z30" s="517"/>
      <c r="AA30" s="517"/>
      <c r="AB30" s="517"/>
      <c r="AC30" s="517"/>
      <c r="AD30" s="517"/>
      <c r="AE30" s="517"/>
      <c r="AF30" s="517"/>
      <c r="AG30" s="517"/>
      <c r="AH30" s="518"/>
      <c r="AI30" s="189"/>
    </row>
    <row r="31" spans="2:35" ht="13" customHeight="1" x14ac:dyDescent="0.2">
      <c r="B31" s="401"/>
      <c r="C31" s="376"/>
      <c r="D31" s="377"/>
      <c r="E31" s="378"/>
      <c r="F31" s="113"/>
      <c r="G31" s="462"/>
      <c r="H31" s="463"/>
      <c r="I31" s="463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20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521"/>
      <c r="AG31" s="521"/>
      <c r="AH31" s="522"/>
      <c r="AI31" s="189"/>
    </row>
    <row r="32" spans="2:35" ht="25" customHeight="1" x14ac:dyDescent="0.2">
      <c r="B32" s="401"/>
      <c r="C32" s="376"/>
      <c r="D32" s="377"/>
      <c r="E32" s="378"/>
      <c r="F32" s="113"/>
      <c r="G32" s="462"/>
      <c r="H32" s="463"/>
      <c r="I32" s="463"/>
      <c r="J32" s="466" t="s">
        <v>74</v>
      </c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514" t="s">
        <v>81</v>
      </c>
      <c r="V32" s="493"/>
      <c r="W32" s="493"/>
      <c r="X32" s="493"/>
      <c r="Y32" s="493"/>
      <c r="Z32" s="493"/>
      <c r="AA32" s="214" t="s">
        <v>17</v>
      </c>
      <c r="AB32" s="493" t="s">
        <v>76</v>
      </c>
      <c r="AC32" s="493"/>
      <c r="AD32" s="493"/>
      <c r="AE32" s="493"/>
      <c r="AF32" s="493"/>
      <c r="AG32" s="493"/>
      <c r="AH32" s="494"/>
      <c r="AI32" s="189"/>
    </row>
    <row r="33" spans="2:35" ht="25" customHeight="1" x14ac:dyDescent="0.2">
      <c r="B33" s="401"/>
      <c r="C33" s="376"/>
      <c r="D33" s="377"/>
      <c r="E33" s="378"/>
      <c r="F33" s="113"/>
      <c r="G33" s="462"/>
      <c r="H33" s="463"/>
      <c r="I33" s="463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95" t="s">
        <v>82</v>
      </c>
      <c r="V33" s="496"/>
      <c r="W33" s="496"/>
      <c r="X33" s="496"/>
      <c r="Y33" s="496"/>
      <c r="Z33" s="496"/>
      <c r="AA33" s="215" t="s">
        <v>17</v>
      </c>
      <c r="AB33" s="496" t="s">
        <v>83</v>
      </c>
      <c r="AC33" s="496"/>
      <c r="AD33" s="496"/>
      <c r="AE33" s="496"/>
      <c r="AF33" s="496"/>
      <c r="AG33" s="496"/>
      <c r="AH33" s="519"/>
      <c r="AI33" s="189"/>
    </row>
    <row r="34" spans="2:35" ht="25" customHeight="1" x14ac:dyDescent="0.2">
      <c r="B34" s="401"/>
      <c r="C34" s="376"/>
      <c r="D34" s="377"/>
      <c r="E34" s="378"/>
      <c r="F34" s="113"/>
      <c r="G34" s="462"/>
      <c r="H34" s="463"/>
      <c r="I34" s="463"/>
      <c r="J34" s="466" t="s">
        <v>75</v>
      </c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24" t="s">
        <v>77</v>
      </c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6"/>
      <c r="AI34" s="189"/>
    </row>
    <row r="35" spans="2:35" ht="25" customHeight="1" thickBot="1" x14ac:dyDescent="0.25">
      <c r="B35" s="401"/>
      <c r="C35" s="376"/>
      <c r="D35" s="377"/>
      <c r="E35" s="378"/>
      <c r="F35" s="113"/>
      <c r="G35" s="464"/>
      <c r="H35" s="465"/>
      <c r="I35" s="465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27" t="s">
        <v>78</v>
      </c>
      <c r="V35" s="428"/>
      <c r="W35" s="428"/>
      <c r="X35" s="428"/>
      <c r="Y35" s="428"/>
      <c r="Z35" s="428"/>
      <c r="AA35" s="99" t="s">
        <v>84</v>
      </c>
      <c r="AB35" s="484" t="s">
        <v>79</v>
      </c>
      <c r="AC35" s="484"/>
      <c r="AD35" s="484"/>
      <c r="AE35" s="484"/>
      <c r="AF35" s="484"/>
      <c r="AG35" s="484"/>
      <c r="AH35" s="485"/>
      <c r="AI35" s="189"/>
    </row>
    <row r="36" spans="2:35" s="18" customFormat="1" ht="27" customHeight="1" ph="1" x14ac:dyDescent="0.2">
      <c r="B36" s="401"/>
      <c r="C36" s="376"/>
      <c r="D36" s="377"/>
      <c r="E36" s="378"/>
      <c r="F36" s="113"/>
      <c r="G36" s="513" t="s">
        <v>184</v>
      </c>
      <c r="H36" s="461"/>
      <c r="I36" s="461"/>
      <c r="J36" s="469" t="s">
        <v>185</v>
      </c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516" t="s">
        <v>183</v>
      </c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8"/>
      <c r="AI36" s="189" ph="1"/>
    </row>
    <row r="37" spans="2:35" s="18" customFormat="1" ht="27" customHeight="1" ph="1" x14ac:dyDescent="0.2">
      <c r="B37" s="401"/>
      <c r="C37" s="376"/>
      <c r="D37" s="377"/>
      <c r="E37" s="378"/>
      <c r="F37" s="113"/>
      <c r="G37" s="462"/>
      <c r="H37" s="463"/>
      <c r="I37" s="463"/>
      <c r="J37" s="466" t="s">
        <v>187</v>
      </c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514" t="s">
        <v>188</v>
      </c>
      <c r="V37" s="493"/>
      <c r="W37" s="493"/>
      <c r="X37" s="493"/>
      <c r="Y37" s="493"/>
      <c r="Z37" s="493"/>
      <c r="AA37" s="214" t="s">
        <v>169</v>
      </c>
      <c r="AB37" s="493" t="s">
        <v>189</v>
      </c>
      <c r="AC37" s="493"/>
      <c r="AD37" s="493"/>
      <c r="AE37" s="493"/>
      <c r="AF37" s="493"/>
      <c r="AG37" s="493"/>
      <c r="AH37" s="494"/>
      <c r="AI37" s="189" ph="1"/>
    </row>
    <row r="38" spans="2:35" s="18" customFormat="1" ht="27" customHeight="1" ph="1" x14ac:dyDescent="0.2">
      <c r="B38" s="401"/>
      <c r="C38" s="376"/>
      <c r="D38" s="377"/>
      <c r="E38" s="378"/>
      <c r="F38" s="113"/>
      <c r="G38" s="462"/>
      <c r="H38" s="463"/>
      <c r="I38" s="463"/>
      <c r="J38" s="466" t="s">
        <v>193</v>
      </c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87" t="s">
        <v>190</v>
      </c>
      <c r="V38" s="488"/>
      <c r="W38" s="489" t="s">
        <v>168</v>
      </c>
      <c r="X38" s="490"/>
      <c r="Y38" s="216"/>
      <c r="Z38" s="216"/>
      <c r="AA38" s="216"/>
      <c r="AB38" s="216"/>
      <c r="AC38" s="217" t="s">
        <v>171</v>
      </c>
      <c r="AD38" s="216"/>
      <c r="AE38" s="216"/>
      <c r="AF38" s="216"/>
      <c r="AG38" s="216"/>
      <c r="AH38" s="218"/>
      <c r="AI38" s="189" ph="1"/>
    </row>
    <row r="39" spans="2:35" s="18" customFormat="1" ht="27" customHeight="1" thickBot="1" ph="1" x14ac:dyDescent="0.25">
      <c r="B39" s="401"/>
      <c r="C39" s="376"/>
      <c r="D39" s="377"/>
      <c r="E39" s="378"/>
      <c r="F39" s="113"/>
      <c r="G39" s="464"/>
      <c r="H39" s="465"/>
      <c r="I39" s="465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91" t="s">
        <v>191</v>
      </c>
      <c r="V39" s="492"/>
      <c r="W39" s="467" t="s">
        <v>168</v>
      </c>
      <c r="X39" s="468"/>
      <c r="Y39" s="205"/>
      <c r="Z39" s="205"/>
      <c r="AA39" s="99"/>
      <c r="AB39" s="102"/>
      <c r="AC39" s="219" t="s">
        <v>171</v>
      </c>
      <c r="AD39" s="102"/>
      <c r="AE39" s="102"/>
      <c r="AF39" s="102"/>
      <c r="AG39" s="102"/>
      <c r="AH39" s="220"/>
      <c r="AI39" s="189" ph="1"/>
    </row>
    <row r="40" spans="2:35" ht="5.15" customHeight="1" x14ac:dyDescent="0.2">
      <c r="B40" s="401"/>
      <c r="C40" s="376"/>
      <c r="D40" s="377"/>
      <c r="E40" s="378"/>
      <c r="F40" s="113"/>
      <c r="G40" s="113"/>
      <c r="H40" s="113"/>
      <c r="I40" s="113"/>
      <c r="J40" s="113"/>
      <c r="K40" s="113"/>
      <c r="L40" s="113"/>
      <c r="M40" s="113"/>
      <c r="N40" s="113"/>
      <c r="O40" s="3"/>
      <c r="P40" s="3"/>
      <c r="Q40" s="3"/>
      <c r="R40" s="3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4"/>
    </row>
    <row r="41" spans="2:35" ht="13.5" customHeight="1" x14ac:dyDescent="0.2">
      <c r="B41" s="401"/>
      <c r="C41" s="376"/>
      <c r="D41" s="377"/>
      <c r="E41" s="378"/>
      <c r="F41" s="197" t="s">
        <v>55</v>
      </c>
      <c r="G41" s="64" t="s">
        <v>198</v>
      </c>
      <c r="H41" s="113"/>
      <c r="I41" s="113"/>
      <c r="J41" s="113"/>
      <c r="K41" s="113"/>
      <c r="L41" s="113"/>
      <c r="M41" s="113"/>
      <c r="N41" s="113"/>
      <c r="O41" s="3"/>
      <c r="P41" s="3"/>
      <c r="Q41" s="3"/>
      <c r="R41" s="3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4"/>
    </row>
    <row r="42" spans="2:35" ht="5.15" customHeight="1" x14ac:dyDescent="0.2">
      <c r="B42" s="401"/>
      <c r="C42" s="376"/>
      <c r="D42" s="377"/>
      <c r="E42" s="378"/>
      <c r="F42" s="113"/>
      <c r="G42" s="113"/>
      <c r="H42" s="113"/>
      <c r="I42" s="113"/>
      <c r="J42" s="113"/>
      <c r="K42" s="113"/>
      <c r="L42" s="113"/>
      <c r="M42" s="113"/>
      <c r="N42" s="113"/>
      <c r="O42" s="3"/>
      <c r="P42" s="3"/>
      <c r="Q42" s="3"/>
      <c r="R42" s="3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4"/>
    </row>
    <row r="43" spans="2:35" ht="15" customHeight="1" x14ac:dyDescent="0.2">
      <c r="B43" s="401"/>
      <c r="C43" s="376"/>
      <c r="D43" s="377"/>
      <c r="E43" s="378"/>
      <c r="F43" s="113"/>
      <c r="G43" s="45" t="s">
        <v>66</v>
      </c>
      <c r="H43" s="113"/>
      <c r="I43" s="113"/>
      <c r="J43" s="113"/>
      <c r="K43" s="113"/>
      <c r="L43" s="113"/>
      <c r="M43" s="113"/>
      <c r="N43" s="113"/>
      <c r="O43" s="3"/>
      <c r="P43" s="3"/>
      <c r="Q43" s="3"/>
      <c r="R43" s="3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4"/>
    </row>
    <row r="44" spans="2:35" ht="8.15" customHeight="1" x14ac:dyDescent="0.2">
      <c r="B44" s="401"/>
      <c r="C44" s="376"/>
      <c r="D44" s="377"/>
      <c r="E44" s="378"/>
      <c r="F44" s="113"/>
      <c r="G44" s="113"/>
      <c r="H44" s="113"/>
      <c r="I44" s="113"/>
      <c r="J44" s="113"/>
      <c r="K44" s="113"/>
      <c r="L44" s="113"/>
      <c r="M44" s="113"/>
      <c r="N44" s="113"/>
      <c r="O44" s="3"/>
      <c r="P44" s="3"/>
      <c r="Q44" s="3"/>
      <c r="R44" s="3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4"/>
    </row>
    <row r="45" spans="2:35" ht="13.5" customHeight="1" x14ac:dyDescent="0.2">
      <c r="B45" s="401"/>
      <c r="C45" s="376"/>
      <c r="D45" s="377"/>
      <c r="E45" s="378"/>
      <c r="F45" s="197" t="s">
        <v>56</v>
      </c>
      <c r="G45" s="64" t="s">
        <v>44</v>
      </c>
      <c r="H45" s="113"/>
      <c r="I45" s="113"/>
      <c r="J45" s="113"/>
      <c r="K45" s="113"/>
      <c r="L45" s="113"/>
      <c r="M45" s="113"/>
      <c r="N45" s="113"/>
      <c r="O45" s="3"/>
      <c r="P45" s="3"/>
      <c r="Q45" s="3"/>
      <c r="R45" s="3"/>
      <c r="S45" s="5"/>
      <c r="T45" s="5"/>
      <c r="U45" s="5"/>
      <c r="V45" s="5"/>
      <c r="W45" s="113"/>
      <c r="X45" s="5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15"/>
    </row>
    <row r="46" spans="2:35" ht="3" customHeight="1" x14ac:dyDescent="0.2">
      <c r="B46" s="401"/>
      <c r="C46" s="376"/>
      <c r="D46" s="377"/>
      <c r="E46" s="378"/>
      <c r="F46" s="197"/>
      <c r="G46" s="64"/>
      <c r="H46" s="113"/>
      <c r="I46" s="113"/>
      <c r="J46" s="113"/>
      <c r="K46" s="113"/>
      <c r="L46" s="113"/>
      <c r="M46" s="113"/>
      <c r="N46" s="113"/>
      <c r="O46" s="3"/>
      <c r="P46" s="3"/>
      <c r="Q46" s="3"/>
      <c r="R46" s="3"/>
      <c r="S46" s="5"/>
      <c r="T46" s="5"/>
      <c r="U46" s="5"/>
      <c r="V46" s="5"/>
      <c r="W46" s="113"/>
      <c r="X46" s="5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15"/>
    </row>
    <row r="47" spans="2:35" ht="12" customHeight="1" x14ac:dyDescent="0.2">
      <c r="B47" s="401"/>
      <c r="C47" s="376"/>
      <c r="D47" s="377"/>
      <c r="E47" s="378"/>
      <c r="F47" s="113"/>
      <c r="G47" s="113"/>
      <c r="H47" s="113"/>
      <c r="I47" s="113"/>
      <c r="J47" s="113"/>
      <c r="K47" s="113"/>
      <c r="L47" s="113"/>
      <c r="M47" s="113"/>
      <c r="N47" s="504" t="s">
        <v>244</v>
      </c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6"/>
      <c r="AI47" s="15"/>
    </row>
    <row r="48" spans="2:35" ht="12" customHeight="1" x14ac:dyDescent="0.2">
      <c r="B48" s="401"/>
      <c r="C48" s="376"/>
      <c r="D48" s="377"/>
      <c r="E48" s="378"/>
      <c r="F48" s="113"/>
      <c r="G48" s="41" t="s">
        <v>32</v>
      </c>
      <c r="H48" s="41"/>
      <c r="I48" s="69" t="s">
        <v>23</v>
      </c>
      <c r="J48" s="41"/>
      <c r="K48" s="41" t="s">
        <v>31</v>
      </c>
      <c r="L48" s="41"/>
      <c r="M48" s="112"/>
      <c r="N48" s="507"/>
      <c r="O48" s="508"/>
      <c r="P48" s="508"/>
      <c r="Q48" s="508"/>
      <c r="R48" s="508"/>
      <c r="S48" s="508"/>
      <c r="T48" s="508"/>
      <c r="U48" s="508"/>
      <c r="V48" s="508"/>
      <c r="W48" s="508"/>
      <c r="X48" s="508"/>
      <c r="Y48" s="508"/>
      <c r="Z48" s="508"/>
      <c r="AA48" s="508"/>
      <c r="AB48" s="508"/>
      <c r="AC48" s="508"/>
      <c r="AD48" s="508"/>
      <c r="AE48" s="508"/>
      <c r="AF48" s="508"/>
      <c r="AG48" s="508"/>
      <c r="AH48" s="509"/>
      <c r="AI48" s="15"/>
    </row>
    <row r="49" spans="2:38" ht="12" customHeight="1" x14ac:dyDescent="0.2">
      <c r="B49" s="401"/>
      <c r="C49" s="376"/>
      <c r="D49" s="377"/>
      <c r="E49" s="378"/>
      <c r="F49" s="113"/>
      <c r="G49" s="41"/>
      <c r="H49" s="41"/>
      <c r="I49" s="41"/>
      <c r="J49" s="41"/>
      <c r="K49" s="41"/>
      <c r="L49" s="41"/>
      <c r="M49" s="112"/>
      <c r="N49" s="510"/>
      <c r="O49" s="511"/>
      <c r="P49" s="511"/>
      <c r="Q49" s="511"/>
      <c r="R49" s="511"/>
      <c r="S49" s="511"/>
      <c r="T49" s="511"/>
      <c r="U49" s="511"/>
      <c r="V49" s="511"/>
      <c r="W49" s="511"/>
      <c r="X49" s="511"/>
      <c r="Y49" s="511"/>
      <c r="Z49" s="511"/>
      <c r="AA49" s="511"/>
      <c r="AB49" s="511"/>
      <c r="AC49" s="511"/>
      <c r="AD49" s="511"/>
      <c r="AE49" s="511"/>
      <c r="AF49" s="511"/>
      <c r="AG49" s="511"/>
      <c r="AH49" s="512"/>
      <c r="AI49" s="15"/>
    </row>
    <row r="50" spans="2:38" ht="5.15" customHeight="1" thickBot="1" x14ac:dyDescent="0.25">
      <c r="B50" s="401"/>
      <c r="C50" s="376"/>
      <c r="D50" s="377"/>
      <c r="E50" s="378"/>
      <c r="F50" s="113"/>
      <c r="G50" s="113"/>
      <c r="H50" s="113"/>
      <c r="I50" s="113"/>
      <c r="J50" s="113"/>
      <c r="K50" s="113"/>
      <c r="L50" s="113"/>
      <c r="M50" s="113"/>
      <c r="N50" s="113"/>
      <c r="O50" s="3"/>
      <c r="P50" s="3"/>
      <c r="Q50" s="3"/>
      <c r="R50" s="3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4"/>
    </row>
    <row r="51" spans="2:38" ht="8.15" customHeight="1" x14ac:dyDescent="0.2">
      <c r="B51" s="400" t="s">
        <v>14</v>
      </c>
      <c r="C51" s="403" t="s">
        <v>61</v>
      </c>
      <c r="D51" s="374"/>
      <c r="E51" s="375"/>
      <c r="F51" s="198"/>
      <c r="G51" s="199"/>
      <c r="H51" s="199"/>
      <c r="I51" s="199"/>
      <c r="J51" s="199"/>
      <c r="K51" s="199"/>
      <c r="L51" s="199"/>
      <c r="M51" s="199"/>
      <c r="N51" s="199"/>
      <c r="O51" s="25"/>
      <c r="P51" s="25"/>
      <c r="Q51" s="25"/>
      <c r="R51" s="25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58"/>
    </row>
    <row r="52" spans="2:38" ht="13.5" customHeight="1" x14ac:dyDescent="0.2">
      <c r="B52" s="401"/>
      <c r="C52" s="376"/>
      <c r="D52" s="377"/>
      <c r="E52" s="378"/>
      <c r="F52" s="41" t="s">
        <v>229</v>
      </c>
      <c r="G52" s="41"/>
      <c r="H52" s="41"/>
      <c r="I52" s="41"/>
      <c r="J52" s="41"/>
      <c r="K52" s="41"/>
      <c r="L52" s="41"/>
      <c r="M52" s="41"/>
      <c r="N52" s="41"/>
      <c r="O52" s="65"/>
      <c r="P52" s="65"/>
      <c r="Q52" s="65"/>
      <c r="R52" s="65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"/>
    </row>
    <row r="53" spans="2:38" ht="5.15" customHeight="1" x14ac:dyDescent="0.2">
      <c r="B53" s="401"/>
      <c r="C53" s="376"/>
      <c r="D53" s="377"/>
      <c r="E53" s="378"/>
      <c r="F53" s="41"/>
      <c r="G53" s="41"/>
      <c r="H53" s="41"/>
      <c r="I53" s="41"/>
      <c r="J53" s="41"/>
      <c r="K53" s="41"/>
      <c r="L53" s="41"/>
      <c r="M53" s="41"/>
      <c r="N53" s="41"/>
      <c r="O53" s="65"/>
      <c r="P53" s="65"/>
      <c r="Q53" s="65"/>
      <c r="R53" s="65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"/>
    </row>
    <row r="54" spans="2:38" ht="13.5" customHeight="1" x14ac:dyDescent="0.2">
      <c r="B54" s="401"/>
      <c r="C54" s="376"/>
      <c r="D54" s="377"/>
      <c r="E54" s="378"/>
      <c r="F54" s="41"/>
      <c r="G54" s="41" t="s">
        <v>211</v>
      </c>
      <c r="H54" s="41"/>
      <c r="I54" s="41"/>
      <c r="J54" s="41"/>
      <c r="K54" s="41"/>
      <c r="L54" s="41"/>
      <c r="M54" s="41"/>
      <c r="N54" s="41"/>
      <c r="O54" s="65"/>
      <c r="P54" s="65"/>
      <c r="Q54" s="65"/>
      <c r="R54" s="65"/>
      <c r="S54" s="47"/>
      <c r="T54" s="47"/>
      <c r="U54" s="47"/>
      <c r="V54" s="47"/>
      <c r="W54" s="47"/>
      <c r="X54" s="47"/>
      <c r="Y54" s="47"/>
      <c r="Z54" s="45"/>
      <c r="AA54" s="45" t="s">
        <v>225</v>
      </c>
      <c r="AB54" s="47"/>
      <c r="AC54" s="47"/>
      <c r="AD54" s="47"/>
      <c r="AE54" s="47"/>
      <c r="AF54" s="47"/>
      <c r="AG54" s="47"/>
      <c r="AH54" s="47"/>
      <c r="AI54" s="4"/>
    </row>
    <row r="55" spans="2:38" ht="8.15" customHeight="1" x14ac:dyDescent="0.2">
      <c r="B55" s="401"/>
      <c r="C55" s="376"/>
      <c r="D55" s="377"/>
      <c r="E55" s="378"/>
      <c r="F55" s="41"/>
      <c r="G55" s="41"/>
      <c r="H55" s="41"/>
      <c r="I55" s="41"/>
      <c r="J55" s="41"/>
      <c r="K55" s="41"/>
      <c r="L55" s="41"/>
      <c r="M55" s="41"/>
      <c r="N55" s="41"/>
      <c r="O55" s="65"/>
      <c r="P55" s="65"/>
      <c r="Q55" s="65"/>
      <c r="R55" s="65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"/>
    </row>
    <row r="56" spans="2:38" ht="13.5" customHeight="1" x14ac:dyDescent="0.2">
      <c r="B56" s="401"/>
      <c r="C56" s="376"/>
      <c r="D56" s="377"/>
      <c r="E56" s="378"/>
      <c r="F56" s="41"/>
      <c r="G56" s="17"/>
      <c r="H56" s="17"/>
      <c r="I56" s="17"/>
      <c r="J56" s="17"/>
      <c r="K56" s="17"/>
      <c r="L56" s="17"/>
      <c r="M56" s="17"/>
      <c r="N56" s="129" t="s">
        <v>52</v>
      </c>
      <c r="O56" s="129"/>
      <c r="P56" s="129"/>
      <c r="Q56" s="129"/>
      <c r="R56" s="129"/>
      <c r="S56" s="129"/>
      <c r="T56" s="129"/>
      <c r="U56" s="129"/>
      <c r="V56" s="129"/>
      <c r="W56" s="129"/>
      <c r="X56" s="66"/>
      <c r="Y56" s="66"/>
      <c r="Z56" s="66"/>
      <c r="AA56" s="65"/>
      <c r="AB56" s="47"/>
      <c r="AC56" s="47"/>
      <c r="AD56" s="47"/>
      <c r="AE56" s="47"/>
      <c r="AF56" s="47"/>
      <c r="AG56" s="47"/>
      <c r="AH56" s="47"/>
      <c r="AI56" s="4"/>
    </row>
    <row r="57" spans="2:38" ht="8.15" customHeight="1" thickBot="1" x14ac:dyDescent="0.25">
      <c r="B57" s="402"/>
      <c r="C57" s="404"/>
      <c r="D57" s="405"/>
      <c r="E57" s="406"/>
      <c r="F57" s="139"/>
      <c r="G57" s="200"/>
      <c r="H57" s="139"/>
      <c r="I57" s="139"/>
      <c r="J57" s="139"/>
      <c r="K57" s="139"/>
      <c r="L57" s="139"/>
      <c r="M57" s="139"/>
      <c r="N57" s="139"/>
      <c r="O57" s="2"/>
      <c r="P57" s="2"/>
      <c r="Q57" s="2"/>
      <c r="R57" s="2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1"/>
    </row>
    <row r="58" spans="2:38" ht="17.25" customHeight="1" x14ac:dyDescent="0.2">
      <c r="B58" s="343" t="s">
        <v>51</v>
      </c>
      <c r="C58" s="358" t="s">
        <v>46</v>
      </c>
      <c r="D58" s="395"/>
      <c r="E58" s="396"/>
      <c r="F58" s="61" t="s">
        <v>53</v>
      </c>
      <c r="G58" s="38"/>
      <c r="H58" s="38"/>
      <c r="I58" s="38"/>
      <c r="J58" s="26"/>
      <c r="K58" s="26"/>
      <c r="L58" s="27"/>
      <c r="M58" s="38"/>
      <c r="N58" s="38"/>
      <c r="O58" s="38"/>
      <c r="P58" s="38"/>
      <c r="Q58" s="38"/>
      <c r="R58" s="38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2"/>
    </row>
    <row r="59" spans="2:38" ht="3" customHeight="1" x14ac:dyDescent="0.2">
      <c r="B59" s="394"/>
      <c r="C59" s="271"/>
      <c r="D59" s="272"/>
      <c r="E59" s="273"/>
      <c r="F59" s="62"/>
      <c r="G59" s="29"/>
      <c r="H59" s="29"/>
      <c r="I59" s="29"/>
      <c r="J59" s="5"/>
      <c r="K59" s="5"/>
      <c r="L59" s="9"/>
      <c r="M59" s="29"/>
      <c r="N59" s="29"/>
      <c r="O59" s="29"/>
      <c r="P59" s="29"/>
      <c r="Q59" s="29"/>
      <c r="R59" s="29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4"/>
    </row>
    <row r="60" spans="2:38" ht="13.5" customHeight="1" x14ac:dyDescent="0.2">
      <c r="B60" s="394"/>
      <c r="C60" s="271"/>
      <c r="D60" s="272"/>
      <c r="E60" s="273"/>
      <c r="F60" s="113"/>
      <c r="G60" s="430" t="s">
        <v>243</v>
      </c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60"/>
      <c r="AJ60" s="48"/>
      <c r="AK60" s="48"/>
      <c r="AL60" s="48"/>
    </row>
    <row r="61" spans="2:38" ht="13.5" customHeight="1" x14ac:dyDescent="0.2">
      <c r="B61" s="394"/>
      <c r="C61" s="271"/>
      <c r="D61" s="272"/>
      <c r="E61" s="273"/>
      <c r="F61" s="113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30"/>
      <c r="AH61" s="430"/>
      <c r="AI61" s="60"/>
      <c r="AJ61" s="48"/>
      <c r="AK61" s="48"/>
      <c r="AL61" s="48"/>
    </row>
    <row r="62" spans="2:38" ht="13.5" customHeight="1" x14ac:dyDescent="0.2">
      <c r="B62" s="394"/>
      <c r="C62" s="271"/>
      <c r="D62" s="272"/>
      <c r="E62" s="273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204"/>
    </row>
    <row r="63" spans="2:38" ht="20.149999999999999" customHeight="1" x14ac:dyDescent="0.2">
      <c r="B63" s="394"/>
      <c r="C63" s="271"/>
      <c r="D63" s="272"/>
      <c r="E63" s="273"/>
      <c r="F63" s="113"/>
      <c r="G63" s="49" t="s">
        <v>34</v>
      </c>
      <c r="H63" s="49"/>
      <c r="I63" s="50"/>
      <c r="J63" s="50"/>
      <c r="K63" s="50"/>
      <c r="L63" s="51"/>
      <c r="M63" s="51"/>
      <c r="N63" s="52"/>
      <c r="O63" s="52"/>
      <c r="P63" s="53"/>
      <c r="Q63" s="51"/>
      <c r="R63" s="51"/>
      <c r="S63" s="51"/>
      <c r="T63" s="46"/>
      <c r="U63" s="46"/>
      <c r="V63" s="50" t="s">
        <v>250</v>
      </c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 t="s">
        <v>33</v>
      </c>
      <c r="AH63" s="50"/>
      <c r="AI63" s="204"/>
    </row>
    <row r="64" spans="2:38" ht="8.15" customHeight="1" thickBot="1" x14ac:dyDescent="0.25">
      <c r="B64" s="344"/>
      <c r="C64" s="397"/>
      <c r="D64" s="398"/>
      <c r="E64" s="399"/>
      <c r="F64" s="55"/>
      <c r="G64" s="55"/>
      <c r="H64" s="55"/>
      <c r="I64" s="55"/>
      <c r="J64" s="54"/>
      <c r="K64" s="54"/>
      <c r="L64" s="56"/>
      <c r="M64" s="55"/>
      <c r="N64" s="55"/>
      <c r="O64" s="55"/>
      <c r="P64" s="55"/>
      <c r="Q64" s="55"/>
      <c r="R64" s="5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6"/>
    </row>
    <row r="65" spans="1:35" ht="5.15" customHeight="1" thickBot="1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3"/>
      <c r="P65" s="3"/>
      <c r="Q65" s="3"/>
      <c r="R65" s="3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3"/>
    </row>
    <row r="66" spans="1:35" ht="23.15" customHeight="1" thickBot="1" x14ac:dyDescent="0.25">
      <c r="B66" s="390" t="s">
        <v>62</v>
      </c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91"/>
      <c r="AG66" s="391"/>
      <c r="AH66" s="391"/>
      <c r="AI66" s="392"/>
    </row>
    <row r="67" spans="1:35" ht="5.15" customHeight="1" x14ac:dyDescent="0.2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63"/>
    </row>
    <row r="68" spans="1:35" ht="13.5" customHeight="1" x14ac:dyDescent="0.2">
      <c r="B68" s="39" t="s">
        <v>17</v>
      </c>
      <c r="C68" s="88" t="s">
        <v>26</v>
      </c>
      <c r="D68" s="40"/>
      <c r="E68" s="41"/>
      <c r="F68" s="41"/>
      <c r="G68" s="41"/>
      <c r="H68" s="41"/>
      <c r="I68" s="41"/>
      <c r="J68" s="44"/>
      <c r="K68" s="44"/>
      <c r="L68" s="45"/>
      <c r="M68" s="45"/>
      <c r="N68" s="45"/>
      <c r="O68" s="45"/>
      <c r="P68" s="45"/>
      <c r="Q68" s="45"/>
      <c r="R68" s="45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103"/>
      <c r="AI68" s="208"/>
    </row>
    <row r="69" spans="1:35" ht="5.15" customHeight="1" thickBot="1" x14ac:dyDescent="0.25">
      <c r="A69" s="31"/>
      <c r="B69" s="34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10"/>
    </row>
    <row r="70" spans="1:35" ht="20.149999999999999" customHeight="1" x14ac:dyDescent="0.2"/>
    <row r="71" spans="1:35" ht="8.15" customHeight="1" x14ac:dyDescent="0.2">
      <c r="A71" s="31"/>
    </row>
    <row r="72" spans="1:35" ht="13.5" customHeight="1" x14ac:dyDescent="0.2">
      <c r="A72" s="31"/>
    </row>
    <row r="73" spans="1:35" ht="13.5" customHeight="1" x14ac:dyDescent="0.2"/>
    <row r="74" spans="1:35" ht="10" customHeight="1" x14ac:dyDescent="0.2">
      <c r="A74" s="31"/>
    </row>
    <row r="75" spans="1:35" ht="13.5" customHeight="1" x14ac:dyDescent="0.2">
      <c r="A75" s="31"/>
    </row>
    <row r="76" spans="1:35" ht="13.5" customHeight="1" x14ac:dyDescent="0.2"/>
    <row r="77" spans="1:35" ht="8.15" customHeight="1" x14ac:dyDescent="0.2">
      <c r="A77" s="31"/>
    </row>
    <row r="78" spans="1:35" ht="25" customHeight="1" x14ac:dyDescent="0.2"/>
    <row r="79" spans="1:35" ht="5.15" customHeight="1" x14ac:dyDescent="0.2"/>
    <row r="80" spans="1:35" ht="13.5" customHeight="1" x14ac:dyDescent="0.2"/>
    <row r="81" spans="1:18" ht="13.5" customHeight="1" x14ac:dyDescent="0.2"/>
    <row r="82" spans="1:18" ht="13.5" customHeight="1" x14ac:dyDescent="0.2"/>
    <row r="83" spans="1:18" ht="13.5" customHeight="1" x14ac:dyDescent="0.2"/>
    <row r="84" spans="1:18" ht="13.5" customHeight="1" x14ac:dyDescent="0.2"/>
    <row r="85" spans="1:18" ht="13.5" customHeight="1" x14ac:dyDescent="0.2">
      <c r="A85" s="31"/>
    </row>
    <row r="86" spans="1:18" ht="5.15" customHeight="1" x14ac:dyDescent="0.2">
      <c r="A86" s="31"/>
    </row>
    <row r="87" spans="1:18" ht="20.149999999999999" customHeight="1" x14ac:dyDescent="0.2">
      <c r="A87" s="31"/>
    </row>
    <row r="88" spans="1:18" ht="20.149999999999999" customHeight="1" x14ac:dyDescent="0.2">
      <c r="A88" s="31"/>
    </row>
    <row r="89" spans="1:18" ht="8.15" customHeight="1" x14ac:dyDescent="0.2">
      <c r="A89" s="31"/>
    </row>
    <row r="90" spans="1:18" ht="13.5" customHeight="1" x14ac:dyDescent="0.2">
      <c r="B90" s="28"/>
      <c r="C90" s="28"/>
      <c r="D90" s="9"/>
      <c r="E90" s="8"/>
      <c r="F90" s="8"/>
      <c r="G90" s="8"/>
      <c r="H90" s="8"/>
      <c r="I90" s="8"/>
      <c r="J90" s="30"/>
      <c r="K90" s="30"/>
      <c r="L90" s="5"/>
      <c r="M90" s="10"/>
      <c r="N90" s="10"/>
      <c r="O90" s="10"/>
      <c r="P90" s="10"/>
      <c r="Q90" s="10"/>
      <c r="R90" s="10"/>
    </row>
    <row r="91" spans="1:18" s="23" customFormat="1" ht="31.5" customHeight="1" x14ac:dyDescent="0.2">
      <c r="A91" s="18"/>
    </row>
    <row r="92" spans="1:18" ht="13.5" customHeight="1" x14ac:dyDescent="0.2">
      <c r="A92" s="23"/>
    </row>
    <row r="93" spans="1:18" ht="13.5" customHeight="1" x14ac:dyDescent="0.2"/>
    <row r="94" spans="1:18" ht="13.5" customHeight="1" x14ac:dyDescent="0.2"/>
    <row r="95" spans="1:18" ht="13.5" customHeight="1" x14ac:dyDescent="0.2"/>
    <row r="96" spans="1:18" ht="20.149999999999999" customHeight="1" x14ac:dyDescent="0.2"/>
  </sheetData>
  <mergeCells count="87">
    <mergeCell ref="J30:T31"/>
    <mergeCell ref="J34:T35"/>
    <mergeCell ref="J36:T36"/>
    <mergeCell ref="U36:AH36"/>
    <mergeCell ref="J37:T37"/>
    <mergeCell ref="U32:Z32"/>
    <mergeCell ref="AB33:AH33"/>
    <mergeCell ref="U30:AH31"/>
    <mergeCell ref="B58:B64"/>
    <mergeCell ref="C58:E64"/>
    <mergeCell ref="G60:AH61"/>
    <mergeCell ref="B51:B57"/>
    <mergeCell ref="C51:E57"/>
    <mergeCell ref="U34:AH34"/>
    <mergeCell ref="N47:AH49"/>
    <mergeCell ref="G36:I39"/>
    <mergeCell ref="U37:Z37"/>
    <mergeCell ref="AB37:AH37"/>
    <mergeCell ref="B8:B9"/>
    <mergeCell ref="C8:E9"/>
    <mergeCell ref="V8:X8"/>
    <mergeCell ref="B66:AI66"/>
    <mergeCell ref="B17:B23"/>
    <mergeCell ref="C17:E23"/>
    <mergeCell ref="B24:B50"/>
    <mergeCell ref="C24:E50"/>
    <mergeCell ref="F24:F25"/>
    <mergeCell ref="B14:B16"/>
    <mergeCell ref="C14:E16"/>
    <mergeCell ref="F14:F16"/>
    <mergeCell ref="L15:R15"/>
    <mergeCell ref="B10:B13"/>
    <mergeCell ref="C10:E13"/>
    <mergeCell ref="F12:F13"/>
    <mergeCell ref="G13:R13"/>
    <mergeCell ref="G14:I15"/>
    <mergeCell ref="H12:J12"/>
    <mergeCell ref="Y4:AI6"/>
    <mergeCell ref="Y12:Z13"/>
    <mergeCell ref="AA12:AI13"/>
    <mergeCell ref="Y7:AI7"/>
    <mergeCell ref="V4:V7"/>
    <mergeCell ref="W4:X7"/>
    <mergeCell ref="V9:X9"/>
    <mergeCell ref="V10:X10"/>
    <mergeCell ref="Y11:AI11"/>
    <mergeCell ref="M12:X12"/>
    <mergeCell ref="B1:S2"/>
    <mergeCell ref="B4:B7"/>
    <mergeCell ref="C4:E5"/>
    <mergeCell ref="F4:J5"/>
    <mergeCell ref="K4:P5"/>
    <mergeCell ref="Q4:R7"/>
    <mergeCell ref="S4:U7"/>
    <mergeCell ref="C6:E7"/>
    <mergeCell ref="F6:J7"/>
    <mergeCell ref="K6:P7"/>
    <mergeCell ref="G8:I8"/>
    <mergeCell ref="K8:U8"/>
    <mergeCell ref="F9:U9"/>
    <mergeCell ref="G16:I16"/>
    <mergeCell ref="S15:AI16"/>
    <mergeCell ref="Y9:AI9"/>
    <mergeCell ref="G10:U10"/>
    <mergeCell ref="Y10:AI10"/>
    <mergeCell ref="Y8:AI8"/>
    <mergeCell ref="F10:F11"/>
    <mergeCell ref="G26:T26"/>
    <mergeCell ref="G24:N25"/>
    <mergeCell ref="U35:Z35"/>
    <mergeCell ref="AB35:AH35"/>
    <mergeCell ref="J38:T39"/>
    <mergeCell ref="U38:V38"/>
    <mergeCell ref="W38:X38"/>
    <mergeCell ref="U39:V39"/>
    <mergeCell ref="AB32:AH32"/>
    <mergeCell ref="U33:Z33"/>
    <mergeCell ref="U26:AH26"/>
    <mergeCell ref="U28:AH28"/>
    <mergeCell ref="G30:I35"/>
    <mergeCell ref="J32:T33"/>
    <mergeCell ref="W39:X39"/>
    <mergeCell ref="V11:X11"/>
    <mergeCell ref="J28:T28"/>
    <mergeCell ref="G28:I29"/>
    <mergeCell ref="J29:T29"/>
    <mergeCell ref="U29:AH29"/>
  </mergeCells>
  <phoneticPr fontId="2"/>
  <printOptions horizontalCentered="1"/>
  <pageMargins left="0" right="0.15748031496062992" top="0" bottom="0" header="0" footer="0.11811023622047245"/>
  <pageSetup paperSize="9"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88"/>
  <sheetViews>
    <sheetView view="pageBreakPreview" topLeftCell="A40" zoomScale="150" zoomScaleNormal="150" zoomScaleSheetLayoutView="150" workbookViewId="0">
      <selection activeCell="G43" sqref="G43"/>
    </sheetView>
  </sheetViews>
  <sheetFormatPr defaultColWidth="9" defaultRowHeight="13" x14ac:dyDescent="0.2"/>
  <cols>
    <col min="1" max="1" width="0.7265625" style="18" customWidth="1"/>
    <col min="2" max="2" width="3.08984375" style="18" customWidth="1"/>
    <col min="3" max="3" width="3.36328125" style="18" customWidth="1"/>
    <col min="4" max="4" width="3.08984375" style="18" customWidth="1"/>
    <col min="5" max="5" width="2.08984375" style="18" customWidth="1"/>
    <col min="6" max="6" width="4.08984375" style="18" customWidth="1"/>
    <col min="7" max="7" width="3.7265625" style="18" customWidth="1"/>
    <col min="8" max="8" width="4" style="18" customWidth="1"/>
    <col min="9" max="9" width="4.36328125" style="18" customWidth="1"/>
    <col min="10" max="11" width="3.08984375" style="18" customWidth="1"/>
    <col min="12" max="12" width="2.453125" style="18" customWidth="1"/>
    <col min="13" max="14" width="3.7265625" style="18" customWidth="1"/>
    <col min="15" max="15" width="2.453125" style="18" customWidth="1"/>
    <col min="16" max="17" width="3.7265625" style="18" customWidth="1"/>
    <col min="18" max="18" width="4.08984375" style="18" customWidth="1"/>
    <col min="19" max="19" width="3.08984375" style="18" customWidth="1"/>
    <col min="20" max="24" width="3.453125" style="18" customWidth="1"/>
    <col min="25" max="25" width="3.7265625" style="18" customWidth="1"/>
    <col min="26" max="32" width="3.08984375" style="18" customWidth="1"/>
    <col min="33" max="33" width="2.6328125" style="18" customWidth="1"/>
    <col min="34" max="34" width="3.08984375" style="18" customWidth="1"/>
    <col min="35" max="35" width="1.90625" style="18" customWidth="1"/>
    <col min="36" max="16384" width="9" style="18"/>
  </cols>
  <sheetData>
    <row r="1" spans="2:35" ht="29.15" customHeight="1" thickTop="1" x14ac:dyDescent="0.2">
      <c r="B1" s="323" t="str" ph="1">
        <f>'陸上競技(身体)'!B1:S2</f>
        <v>第２３回全国障害者スポーツ大会個人競技
　選手選考記録会参加申込書</v>
      </c>
      <c r="C1" s="323" ph="1"/>
      <c r="D1" s="323" ph="1"/>
      <c r="E1" s="323" ph="1"/>
      <c r="F1" s="323" ph="1"/>
      <c r="G1" s="323" ph="1"/>
      <c r="H1" s="323" ph="1"/>
      <c r="I1" s="323" ph="1"/>
      <c r="J1" s="323" ph="1"/>
      <c r="K1" s="323" ph="1"/>
      <c r="L1" s="323" ph="1"/>
      <c r="M1" s="323" ph="1"/>
      <c r="N1" s="323" ph="1"/>
      <c r="O1" s="323" ph="1"/>
      <c r="P1" s="323" ph="1"/>
      <c r="Q1" s="323" ph="1"/>
      <c r="R1" s="323" ph="1"/>
      <c r="S1" s="323" ph="1"/>
      <c r="T1" s="94"/>
      <c r="U1" s="533" t="s" ph="1">
        <v>254</v>
      </c>
      <c r="V1" s="534" ph="1"/>
      <c r="W1" s="534" ph="1"/>
      <c r="X1" s="534" ph="1"/>
      <c r="Y1" s="534" ph="1"/>
      <c r="Z1" s="534" ph="1"/>
      <c r="AA1" s="534" ph="1"/>
      <c r="AB1" s="534" ph="1"/>
      <c r="AC1" s="534" ph="1"/>
      <c r="AD1" s="534" ph="1"/>
      <c r="AE1" s="534" ph="1"/>
      <c r="AF1" s="534" ph="1"/>
      <c r="AG1" s="534" ph="1"/>
      <c r="AH1" s="535" ph="1"/>
      <c r="AI1" s="59"/>
    </row>
    <row r="2" spans="2:35" ht="29.15" customHeight="1" thickBot="1" x14ac:dyDescent="0.25">
      <c r="B2" s="323" ph="1"/>
      <c r="C2" s="323" ph="1"/>
      <c r="D2" s="323" ph="1"/>
      <c r="E2" s="323" ph="1"/>
      <c r="F2" s="323" ph="1"/>
      <c r="G2" s="323" ph="1"/>
      <c r="H2" s="323" ph="1"/>
      <c r="I2" s="323" ph="1"/>
      <c r="J2" s="323" ph="1"/>
      <c r="K2" s="323" ph="1"/>
      <c r="L2" s="323" ph="1"/>
      <c r="M2" s="323" ph="1"/>
      <c r="N2" s="323" ph="1"/>
      <c r="O2" s="323" ph="1"/>
      <c r="P2" s="323" ph="1"/>
      <c r="Q2" s="323" ph="1"/>
      <c r="R2" s="323" ph="1"/>
      <c r="S2" s="323" ph="1"/>
      <c r="T2" s="95"/>
      <c r="U2" s="536" ph="1"/>
      <c r="V2" s="537" ph="1"/>
      <c r="W2" s="537" ph="1"/>
      <c r="X2" s="537" ph="1"/>
      <c r="Y2" s="537" ph="1"/>
      <c r="Z2" s="537" ph="1"/>
      <c r="AA2" s="537" ph="1"/>
      <c r="AB2" s="537" ph="1"/>
      <c r="AC2" s="537" ph="1"/>
      <c r="AD2" s="537" ph="1"/>
      <c r="AE2" s="537" ph="1"/>
      <c r="AF2" s="537" ph="1"/>
      <c r="AG2" s="537" ph="1"/>
      <c r="AH2" s="538" ph="1"/>
      <c r="AI2" s="3"/>
    </row>
    <row r="3" spans="2:35" ht="3.75" customHeight="1" thickTop="1" thickBot="1" x14ac:dyDescent="0.25">
      <c r="B3" s="12"/>
      <c r="C3" s="13"/>
      <c r="D3" s="13"/>
      <c r="E3" s="13"/>
      <c r="F3" s="14"/>
      <c r="G3" s="6"/>
      <c r="H3" s="6"/>
      <c r="I3" s="6"/>
      <c r="J3" s="6"/>
      <c r="K3" s="6"/>
      <c r="L3" s="6"/>
      <c r="M3" s="6"/>
      <c r="N3" s="1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7"/>
      <c r="AC3" s="6"/>
      <c r="AD3" s="6"/>
      <c r="AE3" s="6"/>
      <c r="AF3" s="6"/>
      <c r="AG3" s="6"/>
      <c r="AH3" s="6"/>
      <c r="AI3" s="3"/>
    </row>
    <row r="4" spans="2:35" s="18" customFormat="1" ht="8.15" customHeight="1" ph="1" x14ac:dyDescent="0.2">
      <c r="B4" s="295" t="s" ph="1">
        <v>86</v>
      </c>
      <c r="C4" s="298" t="s">
        <v>87</v>
      </c>
      <c r="D4" s="299"/>
      <c r="E4" s="300"/>
      <c r="F4" s="310" ph="1"/>
      <c r="G4" s="311" ph="1"/>
      <c r="H4" s="311" ph="1"/>
      <c r="I4" s="311" ph="1"/>
      <c r="J4" s="312" ph="1"/>
      <c r="K4" s="310" ph="1"/>
      <c r="L4" s="311" ph="1"/>
      <c r="M4" s="311" ph="1"/>
      <c r="N4" s="311" ph="1"/>
      <c r="O4" s="311" ph="1"/>
      <c r="P4" s="312" ph="1"/>
      <c r="Q4" s="298" t="s" ph="1">
        <v>96</v>
      </c>
      <c r="R4" s="299" ph="1"/>
      <c r="S4" s="324" t="s" ph="1">
        <v>97</v>
      </c>
      <c r="T4" s="325"/>
      <c r="U4" s="325"/>
      <c r="V4" s="330" t="s" ph="1">
        <v>160</v>
      </c>
      <c r="W4" s="304" t="s" ph="1">
        <v>159</v>
      </c>
      <c r="X4" s="305"/>
      <c r="Y4" s="418" t="s" ph="1">
        <v>98</v>
      </c>
      <c r="Z4" s="419" ph="1"/>
      <c r="AA4" s="419" ph="1"/>
      <c r="AB4" s="419" ph="1"/>
      <c r="AC4" s="419" ph="1"/>
      <c r="AD4" s="419" ph="1"/>
      <c r="AE4" s="419" ph="1"/>
      <c r="AF4" s="419" ph="1"/>
      <c r="AG4" s="419" ph="1"/>
      <c r="AH4" s="419" ph="1"/>
      <c r="AI4" s="420" ph="1"/>
    </row>
    <row r="5" spans="2:35" s="18" customFormat="1" ht="8.15" customHeight="1" ph="1" x14ac:dyDescent="0.2">
      <c r="B5" s="296" ph="1"/>
      <c r="C5" s="301"/>
      <c r="D5" s="302"/>
      <c r="E5" s="303"/>
      <c r="F5" s="313" ph="1"/>
      <c r="G5" s="314" ph="1"/>
      <c r="H5" s="314" ph="1"/>
      <c r="I5" s="314" ph="1"/>
      <c r="J5" s="315" ph="1"/>
      <c r="K5" s="313" ph="1"/>
      <c r="L5" s="314" ph="1"/>
      <c r="M5" s="314" ph="1"/>
      <c r="N5" s="314" ph="1"/>
      <c r="O5" s="314" ph="1"/>
      <c r="P5" s="315" ph="1"/>
      <c r="Q5" s="316" ph="1"/>
      <c r="R5" s="317" ph="1"/>
      <c r="S5" s="326"/>
      <c r="T5" s="327"/>
      <c r="U5" s="327"/>
      <c r="V5" s="331"/>
      <c r="W5" s="306"/>
      <c r="X5" s="307"/>
      <c r="Y5" s="421" ph="1"/>
      <c r="Z5" s="422" ph="1"/>
      <c r="AA5" s="422" ph="1"/>
      <c r="AB5" s="422" ph="1"/>
      <c r="AC5" s="422" ph="1"/>
      <c r="AD5" s="422" ph="1"/>
      <c r="AE5" s="422" ph="1"/>
      <c r="AF5" s="422" ph="1"/>
      <c r="AG5" s="422" ph="1"/>
      <c r="AH5" s="422" ph="1"/>
      <c r="AI5" s="423" ph="1"/>
    </row>
    <row r="6" spans="2:35" s="18" customFormat="1" ht="20.149999999999999" customHeight="1" ph="1" x14ac:dyDescent="0.2">
      <c r="B6" s="296" ph="1"/>
      <c r="C6" s="333" t="s" ph="1">
        <v>95</v>
      </c>
      <c r="D6" s="334" ph="1"/>
      <c r="E6" s="335" ph="1"/>
      <c r="F6" s="337" ph="1"/>
      <c r="G6" s="338"/>
      <c r="H6" s="338"/>
      <c r="I6" s="338"/>
      <c r="J6" s="339"/>
      <c r="K6" s="337" ph="1"/>
      <c r="L6" s="338"/>
      <c r="M6" s="338"/>
      <c r="N6" s="338"/>
      <c r="O6" s="338"/>
      <c r="P6" s="339"/>
      <c r="Q6" s="316" ph="1"/>
      <c r="R6" s="317" ph="1"/>
      <c r="S6" s="326"/>
      <c r="T6" s="327"/>
      <c r="U6" s="327"/>
      <c r="V6" s="331"/>
      <c r="W6" s="306"/>
      <c r="X6" s="307"/>
      <c r="Y6" s="421" ph="1"/>
      <c r="Z6" s="422" ph="1"/>
      <c r="AA6" s="422" ph="1"/>
      <c r="AB6" s="422" ph="1"/>
      <c r="AC6" s="422" ph="1"/>
      <c r="AD6" s="422" ph="1"/>
      <c r="AE6" s="422" ph="1"/>
      <c r="AF6" s="422" ph="1"/>
      <c r="AG6" s="422" ph="1"/>
      <c r="AH6" s="422" ph="1"/>
      <c r="AI6" s="423" ph="1"/>
    </row>
    <row r="7" spans="2:35" s="18" customFormat="1" ht="20.149999999999999" customHeight="1" thickBot="1" ph="1" x14ac:dyDescent="0.25">
      <c r="B7" s="297" ph="1"/>
      <c r="C7" s="318" ph="1"/>
      <c r="D7" s="319" ph="1"/>
      <c r="E7" s="336" ph="1"/>
      <c r="F7" s="340"/>
      <c r="G7" s="341"/>
      <c r="H7" s="341"/>
      <c r="I7" s="341"/>
      <c r="J7" s="342"/>
      <c r="K7" s="340"/>
      <c r="L7" s="341"/>
      <c r="M7" s="341"/>
      <c r="N7" s="341"/>
      <c r="O7" s="341"/>
      <c r="P7" s="342"/>
      <c r="Q7" s="318" ph="1"/>
      <c r="R7" s="319" ph="1"/>
      <c r="S7" s="328"/>
      <c r="T7" s="329"/>
      <c r="U7" s="329"/>
      <c r="V7" s="332"/>
      <c r="W7" s="308"/>
      <c r="X7" s="309"/>
      <c r="Y7" s="284" t="s" ph="1">
        <v>230</v>
      </c>
      <c r="Z7" s="428" ph="1"/>
      <c r="AA7" s="428" ph="1"/>
      <c r="AB7" s="428" ph="1"/>
      <c r="AC7" s="428" ph="1"/>
      <c r="AD7" s="428" ph="1"/>
      <c r="AE7" s="428" ph="1"/>
      <c r="AF7" s="428" ph="1"/>
      <c r="AG7" s="428" ph="1"/>
      <c r="AH7" s="428" ph="1"/>
      <c r="AI7" s="429" ph="1"/>
    </row>
    <row r="8" spans="2:35" s="20" customFormat="1" ht="23.15" customHeight="1" ph="1" x14ac:dyDescent="0.2">
      <c r="B8" s="343" t="s" ph="1">
        <v>88</v>
      </c>
      <c r="C8" s="298" t="s" ph="1">
        <v>99</v>
      </c>
      <c r="D8" s="299" ph="1"/>
      <c r="E8" s="300" ph="1"/>
      <c r="F8" s="221" t="s">
        <v>100</v>
      </c>
      <c r="G8" s="566" ph="1"/>
      <c r="H8" s="566"/>
      <c r="I8" s="566"/>
      <c r="J8" s="222" ph="1"/>
      <c r="K8" s="281" ph="1"/>
      <c r="L8" s="281"/>
      <c r="M8" s="281"/>
      <c r="N8" s="281"/>
      <c r="O8" s="281"/>
      <c r="P8" s="281"/>
      <c r="Q8" s="281"/>
      <c r="R8" s="281"/>
      <c r="S8" s="281"/>
      <c r="T8" s="281"/>
      <c r="U8" s="371"/>
      <c r="V8" s="546" t="s" ph="1">
        <v>101</v>
      </c>
      <c r="W8" s="547" ph="1"/>
      <c r="X8" s="548" ph="1"/>
      <c r="Y8" s="539" ph="1"/>
      <c r="Z8" s="540"/>
      <c r="AA8" s="540"/>
      <c r="AB8" s="540"/>
      <c r="AC8" s="540"/>
      <c r="AD8" s="540"/>
      <c r="AE8" s="540"/>
      <c r="AF8" s="540"/>
      <c r="AG8" s="540"/>
      <c r="AH8" s="540"/>
      <c r="AI8" s="541"/>
    </row>
    <row r="9" spans="2:35" s="20" customFormat="1" ht="22.5" customHeight="1" thickBot="1" ph="1" x14ac:dyDescent="0.25">
      <c r="B9" s="344" ph="1"/>
      <c r="C9" s="318" ph="1"/>
      <c r="D9" s="319" ph="1"/>
      <c r="E9" s="336" ph="1"/>
      <c r="F9" s="557" ph="1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9"/>
      <c r="V9" s="567" t="s">
        <v>102</v>
      </c>
      <c r="W9" s="568"/>
      <c r="X9" s="569"/>
      <c r="Y9" s="542" ph="1"/>
      <c r="Z9" s="543"/>
      <c r="AA9" s="543"/>
      <c r="AB9" s="543"/>
      <c r="AC9" s="543"/>
      <c r="AD9" s="543"/>
      <c r="AE9" s="543"/>
      <c r="AF9" s="543"/>
      <c r="AG9" s="543"/>
      <c r="AH9" s="543"/>
      <c r="AI9" s="544"/>
    </row>
    <row r="10" spans="2:35" s="18" customFormat="1" ht="21" customHeight="1" ph="1" x14ac:dyDescent="0.2">
      <c r="B10" s="355" t="s" ph="1">
        <v>89</v>
      </c>
      <c r="C10" s="358" t="s" ph="1">
        <v>154</v>
      </c>
      <c r="D10" s="299" ph="1"/>
      <c r="E10" s="300" ph="1"/>
      <c r="F10" s="560" t="s" ph="1">
        <v>103</v>
      </c>
      <c r="G10" s="561"/>
      <c r="H10" s="562"/>
      <c r="I10" s="280" ph="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371"/>
      <c r="V10" s="546" t="s" ph="1">
        <v>101</v>
      </c>
      <c r="W10" s="547" ph="1"/>
      <c r="X10" s="548" ph="1"/>
      <c r="Y10" s="539" ph="1"/>
      <c r="Z10" s="540"/>
      <c r="AA10" s="540"/>
      <c r="AB10" s="540"/>
      <c r="AC10" s="540"/>
      <c r="AD10" s="540"/>
      <c r="AE10" s="540"/>
      <c r="AF10" s="540"/>
      <c r="AG10" s="540"/>
      <c r="AH10" s="540"/>
      <c r="AI10" s="541"/>
    </row>
    <row r="11" spans="2:35" s="18" customFormat="1" ht="21" customHeight="1" ph="1" x14ac:dyDescent="0.2">
      <c r="B11" s="356" ph="1"/>
      <c r="C11" s="316" ph="1"/>
      <c r="D11" s="317" ph="1"/>
      <c r="E11" s="359" ph="1"/>
      <c r="F11" s="563"/>
      <c r="G11" s="564"/>
      <c r="H11" s="565"/>
      <c r="I11" s="66" ph="1"/>
      <c r="J11" s="66" ph="1"/>
      <c r="K11" s="66" ph="1"/>
      <c r="L11" s="127" ph="1"/>
      <c r="M11" s="128" t="s" ph="1">
        <v>104</v>
      </c>
      <c r="N11" s="129" ph="1"/>
      <c r="O11" s="66" ph="1"/>
      <c r="P11" s="66" ph="1"/>
      <c r="Q11" s="66" ph="1"/>
      <c r="R11" s="130" ph="1"/>
      <c r="S11" s="129" ph="1"/>
      <c r="T11" s="129" ph="1"/>
      <c r="U11" s="129" ph="1"/>
      <c r="V11" s="577" t="s">
        <v>102</v>
      </c>
      <c r="W11" s="578"/>
      <c r="X11" s="579"/>
      <c r="Y11" s="574" ph="1"/>
      <c r="Z11" s="575"/>
      <c r="AA11" s="575"/>
      <c r="AB11" s="575"/>
      <c r="AC11" s="575"/>
      <c r="AD11" s="575"/>
      <c r="AE11" s="575"/>
      <c r="AF11" s="575"/>
      <c r="AG11" s="575"/>
      <c r="AH11" s="575"/>
      <c r="AI11" s="576"/>
    </row>
    <row r="12" spans="2:35" s="18" customFormat="1" ht="21" customHeight="1" ph="1" x14ac:dyDescent="0.2">
      <c r="B12" s="356" ph="1"/>
      <c r="C12" s="316" ph="1"/>
      <c r="D12" s="317" ph="1"/>
      <c r="E12" s="359" ph="1"/>
      <c r="F12" s="580" t="s" ph="1">
        <v>105</v>
      </c>
      <c r="G12" s="581"/>
      <c r="H12" s="582"/>
      <c r="I12" s="224" t="s">
        <v>100</v>
      </c>
      <c r="J12" s="435" ph="1"/>
      <c r="K12" s="435"/>
      <c r="L12" s="435"/>
      <c r="M12" s="435"/>
      <c r="N12" s="65" ph="1"/>
      <c r="O12" s="435" ph="1"/>
      <c r="P12" s="435"/>
      <c r="Q12" s="435"/>
      <c r="R12" s="435"/>
      <c r="S12" s="435"/>
      <c r="T12" s="435"/>
      <c r="U12" s="435"/>
      <c r="V12" s="435"/>
      <c r="W12" s="435"/>
      <c r="X12" s="436"/>
      <c r="Y12" s="570" t="s" ph="1">
        <v>106</v>
      </c>
      <c r="Z12" s="571" ph="1"/>
      <c r="AA12" s="424" t="s" ph="1">
        <v>107</v>
      </c>
      <c r="AB12" s="425" ph="1"/>
      <c r="AC12" s="425" ph="1"/>
      <c r="AD12" s="425" ph="1"/>
      <c r="AE12" s="425" ph="1"/>
      <c r="AF12" s="425" ph="1"/>
      <c r="AG12" s="425" ph="1"/>
      <c r="AH12" s="425" ph="1"/>
      <c r="AI12" s="426" ph="1"/>
    </row>
    <row r="13" spans="2:35" s="18" customFormat="1" ht="21" customHeight="1" thickBot="1" ph="1" x14ac:dyDescent="0.25">
      <c r="B13" s="357" ph="1"/>
      <c r="C13" s="318" ph="1"/>
      <c r="D13" s="319" ph="1"/>
      <c r="E13" s="336" ph="1"/>
      <c r="F13" s="583"/>
      <c r="G13" s="584"/>
      <c r="H13" s="585"/>
      <c r="I13" s="427" ph="1"/>
      <c r="J13" s="428"/>
      <c r="K13" s="428"/>
      <c r="L13" s="428"/>
      <c r="M13" s="428"/>
      <c r="N13" s="428"/>
      <c r="O13" s="428"/>
      <c r="P13" s="428"/>
      <c r="Q13" s="428"/>
      <c r="R13" s="428"/>
      <c r="S13" s="138" t="s" ph="1">
        <v>108</v>
      </c>
      <c r="T13" s="100" ph="1"/>
      <c r="U13" s="225" ph="1"/>
      <c r="V13" s="225" ph="1"/>
      <c r="W13" s="225" ph="1"/>
      <c r="X13" s="226" ph="1"/>
      <c r="Y13" s="572" ph="1"/>
      <c r="Z13" s="573" ph="1"/>
      <c r="AA13" s="427" ph="1"/>
      <c r="AB13" s="428" ph="1"/>
      <c r="AC13" s="428" ph="1"/>
      <c r="AD13" s="428" ph="1"/>
      <c r="AE13" s="428" ph="1"/>
      <c r="AF13" s="428" ph="1"/>
      <c r="AG13" s="428" ph="1"/>
      <c r="AH13" s="428" ph="1"/>
      <c r="AI13" s="429" ph="1"/>
    </row>
    <row r="14" spans="2:35" s="21" customFormat="1" ht="22" customHeight="1" ph="1" x14ac:dyDescent="0.2">
      <c r="B14" s="270" t="s" ph="1">
        <v>90</v>
      </c>
      <c r="C14" s="271" t="s" ph="1">
        <v>109</v>
      </c>
      <c r="D14" s="272" ph="1"/>
      <c r="E14" s="272" ph="1"/>
      <c r="F14" s="227" ph="1"/>
      <c r="G14" s="228" t="s">
        <v>110</v>
      </c>
      <c r="H14" s="222" ph="1"/>
      <c r="I14" s="229" t="s" ph="1">
        <v>111</v>
      </c>
      <c r="J14" s="230" ph="1"/>
      <c r="K14" s="231" ph="1"/>
      <c r="L14" s="155" ph="1"/>
      <c r="M14" s="155" ph="1"/>
      <c r="N14" s="155" ph="1"/>
      <c r="O14" s="157" t="s" ph="1">
        <v>237</v>
      </c>
      <c r="P14" s="155" ph="1"/>
      <c r="Q14" s="155" ph="1"/>
      <c r="R14" s="155" ph="1"/>
      <c r="S14" s="232" ph="1"/>
      <c r="T14" s="232" ph="1"/>
      <c r="U14" s="232" ph="1"/>
      <c r="V14" s="233" t="s" ph="1">
        <v>112</v>
      </c>
      <c r="W14" s="233" t="s" ph="1">
        <v>113</v>
      </c>
      <c r="X14" s="232" ph="1"/>
      <c r="Y14" s="232" ph="1"/>
      <c r="Z14" s="232" ph="1"/>
      <c r="AA14" s="232" ph="1"/>
      <c r="AB14" s="232" ph="1"/>
      <c r="AC14" s="232" ph="1"/>
      <c r="AD14" s="232" ph="1"/>
      <c r="AE14" s="232" ph="1"/>
      <c r="AF14" s="234" ph="1"/>
      <c r="AG14" s="222" ph="1"/>
      <c r="AH14" s="222" ph="1"/>
      <c r="AI14" s="235" ph="1"/>
    </row>
    <row r="15" spans="2:35" s="18" customFormat="1" ht="22" customHeight="1" thickBot="1" ph="1" x14ac:dyDescent="0.35">
      <c r="B15" s="270" ph="1"/>
      <c r="C15" s="271" ph="1"/>
      <c r="D15" s="272" ph="1"/>
      <c r="E15" s="272" ph="1"/>
      <c r="F15" s="236" ph="1"/>
      <c r="G15" s="237" t="s">
        <v>114</v>
      </c>
      <c r="H15" s="238" ph="1"/>
      <c r="I15" s="102" t="s" ph="1">
        <v>155</v>
      </c>
      <c r="J15" s="54" ph="1"/>
      <c r="K15" s="54" ph="1"/>
      <c r="L15" s="100" ph="1"/>
      <c r="M15" s="100" ph="1"/>
      <c r="N15" s="100" ph="1"/>
      <c r="O15" s="100" ph="1"/>
      <c r="P15" s="100" ph="1"/>
      <c r="Q15" s="100" ph="1"/>
      <c r="R15" s="100" ph="1"/>
      <c r="S15" s="237" ph="1"/>
      <c r="T15" s="239" ph="1"/>
      <c r="U15" s="205" ph="1"/>
      <c r="V15" s="205" ph="1"/>
      <c r="W15" s="205" ph="1"/>
      <c r="X15" s="205" ph="1"/>
      <c r="Y15" s="205" ph="1"/>
      <c r="Z15" s="205" ph="1"/>
      <c r="AA15" s="240" t="s" ph="1">
        <v>156</v>
      </c>
      <c r="AB15" s="240" ph="1"/>
      <c r="AC15" s="223" t="s" ph="1">
        <v>157</v>
      </c>
      <c r="AD15" s="240" ph="1"/>
      <c r="AE15" s="240" t="s" ph="1">
        <v>158</v>
      </c>
      <c r="AF15" s="240" ph="1"/>
      <c r="AG15" s="205" ph="1"/>
      <c r="AH15" s="205" ph="1"/>
      <c r="AI15" s="241" ph="1"/>
    </row>
    <row r="16" spans="2:35" s="18" customFormat="1" ht="23.25" customHeight="1" ph="1" x14ac:dyDescent="0.2">
      <c r="B16" s="416" t="s" ph="1">
        <v>91</v>
      </c>
      <c r="C16" s="358" t="s" ph="1">
        <v>115</v>
      </c>
      <c r="D16" s="395" ph="1"/>
      <c r="E16" s="396" ph="1"/>
      <c r="F16" s="539" t="s" ph="1">
        <v>116</v>
      </c>
      <c r="G16" s="540"/>
      <c r="H16" s="588"/>
      <c r="I16" s="549" ph="1"/>
      <c r="J16" s="550"/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51"/>
      <c r="V16" s="546" t="s" ph="1">
        <v>101</v>
      </c>
      <c r="W16" s="547" ph="1"/>
      <c r="X16" s="548" ph="1"/>
      <c r="Y16" s="589" ph="1"/>
      <c r="Z16" s="590"/>
      <c r="AA16" s="590"/>
      <c r="AB16" s="590"/>
      <c r="AC16" s="590"/>
      <c r="AD16" s="590"/>
      <c r="AE16" s="590"/>
      <c r="AF16" s="590"/>
      <c r="AG16" s="590"/>
      <c r="AH16" s="590"/>
      <c r="AI16" s="591"/>
    </row>
    <row r="17" spans="1:35" s="18" customFormat="1" ht="30.75" customHeight="1" thickBot="1" ph="1" x14ac:dyDescent="0.25">
      <c r="B17" s="270" ph="1"/>
      <c r="C17" s="271" ph="1"/>
      <c r="D17" s="272" ph="1"/>
      <c r="E17" s="273" ph="1"/>
      <c r="F17" s="542" t="s" ph="1">
        <v>117</v>
      </c>
      <c r="G17" s="543"/>
      <c r="H17" s="545"/>
      <c r="I17" s="242" t="s">
        <v>118</v>
      </c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4"/>
      <c r="Y17" s="552" t="s" ph="1">
        <v>213</v>
      </c>
      <c r="Z17" s="553" ph="1"/>
      <c r="AA17" s="553" ph="1"/>
      <c r="AB17" s="553" ph="1"/>
      <c r="AC17" s="553" ph="1"/>
      <c r="AD17" s="554"/>
      <c r="AE17" s="555"/>
      <c r="AF17" s="555"/>
      <c r="AG17" s="555"/>
      <c r="AH17" s="555"/>
      <c r="AI17" s="556"/>
    </row>
    <row r="18" spans="1:35" s="18" customFormat="1" ht="5.15" customHeight="1" ph="1" x14ac:dyDescent="0.2">
      <c r="B18" s="400" t="s" ph="1">
        <v>92</v>
      </c>
      <c r="C18" s="373" t="s" ph="1">
        <v>119</v>
      </c>
      <c r="D18" s="374" ph="1"/>
      <c r="E18" s="375" ph="1"/>
      <c r="F18" s="431" t="s" ph="1">
        <v>120</v>
      </c>
      <c r="G18" s="433" t="s" ph="1">
        <v>121</v>
      </c>
      <c r="H18" s="433" ph="1"/>
      <c r="I18" s="433" ph="1"/>
      <c r="J18" s="433" ph="1"/>
      <c r="K18" s="433" ph="1"/>
      <c r="L18" s="433" ph="1"/>
      <c r="M18" s="433" ph="1"/>
      <c r="N18" s="433" ph="1"/>
      <c r="O18" s="96" ph="1"/>
      <c r="P18" s="96" ph="1"/>
      <c r="Q18" s="96" ph="1"/>
      <c r="R18" s="96" ph="1"/>
      <c r="S18" s="96" ph="1"/>
      <c r="T18" s="96" ph="1"/>
      <c r="U18" s="96" ph="1"/>
      <c r="V18" s="96" ph="1"/>
      <c r="W18" s="96" ph="1"/>
      <c r="X18" s="96" ph="1"/>
      <c r="Y18" s="96" ph="1"/>
      <c r="Z18" s="96" ph="1"/>
      <c r="AA18" s="96" ph="1"/>
      <c r="AB18" s="96" ph="1"/>
      <c r="AC18" s="26" ph="1"/>
      <c r="AD18" s="26" ph="1"/>
      <c r="AE18" s="26" ph="1"/>
      <c r="AF18" s="26" ph="1"/>
      <c r="AG18" s="26" ph="1"/>
      <c r="AH18" s="26" ph="1"/>
      <c r="AI18" s="58" ph="1"/>
    </row>
    <row r="19" spans="1:35" s="18" customFormat="1" ht="10" customHeight="1" ph="1" x14ac:dyDescent="0.2">
      <c r="B19" s="401" ph="1"/>
      <c r="C19" s="586" ph="1"/>
      <c r="D19" s="377" ph="1"/>
      <c r="E19" s="378" ph="1"/>
      <c r="F19" s="587" ph="1"/>
      <c r="G19" s="434" ph="1"/>
      <c r="H19" s="434" ph="1"/>
      <c r="I19" s="434" ph="1"/>
      <c r="J19" s="434" ph="1"/>
      <c r="K19" s="434" ph="1"/>
      <c r="L19" s="434" ph="1"/>
      <c r="M19" s="434" ph="1"/>
      <c r="N19" s="434" ph="1"/>
      <c r="O19" s="523" t="s" ph="1">
        <v>194</v>
      </c>
      <c r="P19" s="523" ph="1"/>
      <c r="Q19" s="523" ph="1"/>
      <c r="R19" s="523" ph="1"/>
      <c r="S19" s="523" ph="1"/>
      <c r="T19" s="523" ph="1"/>
      <c r="U19" s="523" ph="1"/>
      <c r="V19" s="523" ph="1"/>
      <c r="W19" s="523" ph="1"/>
      <c r="X19" s="523" ph="1"/>
      <c r="Y19" s="523" ph="1"/>
      <c r="Z19" s="523" ph="1"/>
      <c r="AA19" s="523" ph="1"/>
      <c r="AB19" s="523" ph="1"/>
      <c r="AC19" s="5" ph="1"/>
      <c r="AD19" s="5" ph="1"/>
      <c r="AE19" s="5" ph="1"/>
      <c r="AF19" s="5" ph="1"/>
      <c r="AG19" s="5" ph="1"/>
      <c r="AH19" s="5" ph="1"/>
      <c r="AI19" s="4" ph="1"/>
    </row>
    <row r="20" spans="1:35" s="18" customFormat="1" ht="10" customHeight="1" ph="1" x14ac:dyDescent="0.2">
      <c r="A20" s="31" ph="1"/>
      <c r="B20" s="401" ph="1"/>
      <c r="C20" s="586" ph="1"/>
      <c r="D20" s="377" ph="1"/>
      <c r="E20" s="378" ph="1"/>
      <c r="F20" s="587" ph="1"/>
      <c r="G20" s="434" ph="1"/>
      <c r="H20" s="434" ph="1"/>
      <c r="I20" s="434" ph="1"/>
      <c r="J20" s="434" ph="1"/>
      <c r="K20" s="434" ph="1"/>
      <c r="L20" s="434" ph="1"/>
      <c r="M20" s="434" ph="1"/>
      <c r="N20" s="434" ph="1"/>
      <c r="O20" s="523" ph="1"/>
      <c r="P20" s="523" ph="1"/>
      <c r="Q20" s="523" ph="1"/>
      <c r="R20" s="523" ph="1"/>
      <c r="S20" s="523" ph="1"/>
      <c r="T20" s="523" ph="1"/>
      <c r="U20" s="523" ph="1"/>
      <c r="V20" s="523" ph="1"/>
      <c r="W20" s="523" ph="1"/>
      <c r="X20" s="523" ph="1"/>
      <c r="Y20" s="523" ph="1"/>
      <c r="Z20" s="523" ph="1"/>
      <c r="AA20" s="523" ph="1"/>
      <c r="AB20" s="523" ph="1"/>
      <c r="AC20" s="5" ph="1"/>
      <c r="AD20" s="5" ph="1"/>
      <c r="AE20" s="5" ph="1"/>
      <c r="AF20" s="5" ph="1"/>
      <c r="AG20" s="5" ph="1"/>
      <c r="AH20" s="5" ph="1"/>
      <c r="AI20" s="4" ph="1"/>
    </row>
    <row r="21" spans="1:35" s="18" customFormat="1" ht="3" customHeight="1" ph="1" x14ac:dyDescent="0.2">
      <c r="B21" s="401" ph="1"/>
      <c r="C21" s="586" ph="1"/>
      <c r="D21" s="377" ph="1"/>
      <c r="E21" s="378" ph="1"/>
      <c r="F21" s="587" ph="1"/>
      <c r="G21" s="434" ph="1"/>
      <c r="H21" s="434" ph="1"/>
      <c r="I21" s="434" ph="1"/>
      <c r="J21" s="434" ph="1"/>
      <c r="K21" s="434" ph="1"/>
      <c r="L21" s="434" ph="1"/>
      <c r="M21" s="434" ph="1"/>
      <c r="N21" s="434" ph="1"/>
      <c r="O21" s="97" ph="1"/>
      <c r="P21" s="97" ph="1"/>
      <c r="Q21" s="97" ph="1"/>
      <c r="R21" s="97" ph="1"/>
      <c r="S21" s="97" ph="1"/>
      <c r="T21" s="97" ph="1"/>
      <c r="U21" s="97" ph="1"/>
      <c r="V21" s="97" ph="1"/>
      <c r="W21" s="97" ph="1"/>
      <c r="X21" s="97" ph="1"/>
      <c r="Y21" s="97" ph="1"/>
      <c r="Z21" s="97" ph="1"/>
      <c r="AA21" s="97" ph="1"/>
      <c r="AB21" s="97" ph="1"/>
      <c r="AC21" s="5" ph="1"/>
      <c r="AD21" s="5" ph="1"/>
      <c r="AE21" s="5" ph="1"/>
      <c r="AF21" s="5" ph="1"/>
      <c r="AG21" s="5" ph="1"/>
      <c r="AH21" s="5" ph="1"/>
      <c r="AI21" s="4" ph="1"/>
    </row>
    <row r="22" spans="1:35" s="18" customFormat="1" ht="18" customHeight="1" ph="1" x14ac:dyDescent="0.2">
      <c r="B22" s="401" ph="1"/>
      <c r="C22" s="376" ph="1"/>
      <c r="D22" s="377" ph="1"/>
      <c r="E22" s="378" ph="1"/>
      <c r="F22" s="113" ph="1"/>
      <c r="G22" s="379" t="s" ph="1">
        <v>123</v>
      </c>
      <c r="H22" s="379" ph="1"/>
      <c r="I22" s="286" ph="1"/>
      <c r="J22" s="287"/>
      <c r="K22" s="287"/>
      <c r="L22" s="287"/>
      <c r="M22" s="287"/>
      <c r="N22" s="287"/>
      <c r="O22" s="287"/>
      <c r="P22" s="288"/>
      <c r="Q22" s="245" t="s" ph="1">
        <v>124</v>
      </c>
      <c r="R22" s="187" ph="1"/>
      <c r="S22" s="386" ph="1"/>
      <c r="T22" s="386"/>
      <c r="U22" s="386"/>
      <c r="V22" s="386"/>
      <c r="W22" s="386"/>
      <c r="X22" s="386"/>
      <c r="Y22" s="188" ph="1"/>
      <c r="Z22" s="592" t="s" ph="1">
        <v>164</v>
      </c>
      <c r="AA22" s="592" ph="1"/>
      <c r="AB22" s="593" ph="1"/>
      <c r="AC22" s="387" t="s" ph="1">
        <v>126</v>
      </c>
      <c r="AD22" s="380" ph="1"/>
      <c r="AE22" s="380" ph="1"/>
      <c r="AF22" s="380" ph="1"/>
      <c r="AG22" s="380" ph="1"/>
      <c r="AH22" s="381" ph="1"/>
      <c r="AI22" s="189" ph="1"/>
    </row>
    <row r="23" spans="1:35" s="18" customFormat="1" ht="6" customHeight="1" ph="1" x14ac:dyDescent="0.2">
      <c r="B23" s="401" ph="1"/>
      <c r="C23" s="376" ph="1"/>
      <c r="D23" s="377" ph="1"/>
      <c r="E23" s="378" ph="1"/>
      <c r="F23" s="113" ph="1"/>
      <c r="G23" s="379" ph="1"/>
      <c r="H23" s="379" ph="1"/>
      <c r="I23" s="289"/>
      <c r="J23" s="290"/>
      <c r="K23" s="290"/>
      <c r="L23" s="290"/>
      <c r="M23" s="290"/>
      <c r="N23" s="290"/>
      <c r="O23" s="290"/>
      <c r="P23" s="291"/>
      <c r="Q23" s="190" ph="1"/>
      <c r="R23" s="107" ph="1"/>
      <c r="S23" s="276" ph="1"/>
      <c r="T23" s="276"/>
      <c r="U23" s="276"/>
      <c r="V23" s="276"/>
      <c r="W23" s="276"/>
      <c r="X23" s="276"/>
      <c r="Y23" s="191" t="s" ph="1">
        <v>127</v>
      </c>
      <c r="Z23" s="594" ph="1"/>
      <c r="AA23" s="594" ph="1"/>
      <c r="AB23" s="595" ph="1"/>
      <c r="AC23" s="388" ph="1"/>
      <c r="AD23" s="382" ph="1"/>
      <c r="AE23" s="382" ph="1"/>
      <c r="AF23" s="382" ph="1"/>
      <c r="AG23" s="382" ph="1"/>
      <c r="AH23" s="383" ph="1"/>
      <c r="AI23" s="189" ph="1"/>
    </row>
    <row r="24" spans="1:35" s="18" customFormat="1" ht="17.25" customHeight="1" ph="1" x14ac:dyDescent="0.2">
      <c r="B24" s="401" ph="1"/>
      <c r="C24" s="376" ph="1"/>
      <c r="D24" s="377" ph="1"/>
      <c r="E24" s="378" ph="1"/>
      <c r="F24" s="113" ph="1"/>
      <c r="G24" s="379" ph="1"/>
      <c r="H24" s="379" ph="1"/>
      <c r="I24" s="292"/>
      <c r="J24" s="293"/>
      <c r="K24" s="293"/>
      <c r="L24" s="293"/>
      <c r="M24" s="293"/>
      <c r="N24" s="293"/>
      <c r="O24" s="293"/>
      <c r="P24" s="294"/>
      <c r="Q24" s="192" t="s" ph="1">
        <v>128</v>
      </c>
      <c r="R24" s="108" ph="1"/>
      <c r="S24" s="277"/>
      <c r="T24" s="277"/>
      <c r="U24" s="277"/>
      <c r="V24" s="277"/>
      <c r="W24" s="277"/>
      <c r="X24" s="277"/>
      <c r="Y24" s="107" ph="1"/>
      <c r="Z24" s="594" ph="1"/>
      <c r="AA24" s="594" ph="1"/>
      <c r="AB24" s="595" ph="1"/>
      <c r="AC24" s="389" ph="1"/>
      <c r="AD24" s="384" ph="1"/>
      <c r="AE24" s="384" ph="1"/>
      <c r="AF24" s="384" ph="1"/>
      <c r="AG24" s="384" ph="1"/>
      <c r="AH24" s="385" ph="1"/>
      <c r="AI24" s="189" ph="1"/>
    </row>
    <row r="25" spans="1:35" s="18" customFormat="1" ht="17.25" customHeight="1" ph="1" x14ac:dyDescent="0.2">
      <c r="B25" s="401" ph="1"/>
      <c r="C25" s="376" ph="1"/>
      <c r="D25" s="377" ph="1"/>
      <c r="E25" s="378" ph="1"/>
      <c r="F25" s="113" ph="1"/>
      <c r="G25" s="379" t="s" ph="1">
        <v>129</v>
      </c>
      <c r="H25" s="379" ph="1"/>
      <c r="I25" s="286" ph="1"/>
      <c r="J25" s="287"/>
      <c r="K25" s="287"/>
      <c r="L25" s="287"/>
      <c r="M25" s="287"/>
      <c r="N25" s="287"/>
      <c r="O25" s="287"/>
      <c r="P25" s="288"/>
      <c r="Q25" s="245" t="s" ph="1">
        <v>124</v>
      </c>
      <c r="R25" s="187" ph="1"/>
      <c r="S25" s="386" ph="1"/>
      <c r="T25" s="386"/>
      <c r="U25" s="386"/>
      <c r="V25" s="386"/>
      <c r="W25" s="386"/>
      <c r="X25" s="386"/>
      <c r="Y25" s="188" ph="1"/>
      <c r="Z25" s="592" t="s" ph="1">
        <v>125</v>
      </c>
      <c r="AA25" s="592" ph="1"/>
      <c r="AB25" s="593" ph="1"/>
      <c r="AC25" s="387" t="s" ph="1">
        <v>126</v>
      </c>
      <c r="AD25" s="380" ph="1"/>
      <c r="AE25" s="380" ph="1"/>
      <c r="AF25" s="380" ph="1"/>
      <c r="AG25" s="380" ph="1"/>
      <c r="AH25" s="381" ph="1"/>
      <c r="AI25" s="189" ph="1"/>
    </row>
    <row r="26" spans="1:35" s="18" customFormat="1" ht="6" customHeight="1" ph="1" x14ac:dyDescent="0.2">
      <c r="B26" s="401" ph="1"/>
      <c r="C26" s="376" ph="1"/>
      <c r="D26" s="377" ph="1"/>
      <c r="E26" s="378" ph="1"/>
      <c r="F26" s="113" ph="1"/>
      <c r="G26" s="379" ph="1"/>
      <c r="H26" s="379" ph="1"/>
      <c r="I26" s="289"/>
      <c r="J26" s="290"/>
      <c r="K26" s="290"/>
      <c r="L26" s="290"/>
      <c r="M26" s="290"/>
      <c r="N26" s="290"/>
      <c r="O26" s="290"/>
      <c r="P26" s="291"/>
      <c r="Q26" s="190" ph="1"/>
      <c r="R26" s="107" ph="1"/>
      <c r="S26" s="276" ph="1"/>
      <c r="T26" s="276"/>
      <c r="U26" s="276"/>
      <c r="V26" s="276"/>
      <c r="W26" s="276"/>
      <c r="X26" s="276"/>
      <c r="Y26" s="191" t="s" ph="1">
        <v>127</v>
      </c>
      <c r="Z26" s="594" ph="1"/>
      <c r="AA26" s="594" ph="1"/>
      <c r="AB26" s="595" ph="1"/>
      <c r="AC26" s="388" ph="1"/>
      <c r="AD26" s="382" ph="1"/>
      <c r="AE26" s="382" ph="1"/>
      <c r="AF26" s="382" ph="1"/>
      <c r="AG26" s="382" ph="1"/>
      <c r="AH26" s="383" ph="1"/>
      <c r="AI26" s="189" ph="1"/>
    </row>
    <row r="27" spans="1:35" s="18" customFormat="1" ht="20.149999999999999" customHeight="1" ph="1" x14ac:dyDescent="0.2">
      <c r="B27" s="401" ph="1"/>
      <c r="C27" s="376" ph="1"/>
      <c r="D27" s="377" ph="1"/>
      <c r="E27" s="378" ph="1"/>
      <c r="F27" s="113" ph="1"/>
      <c r="G27" s="379" ph="1"/>
      <c r="H27" s="379" ph="1"/>
      <c r="I27" s="292"/>
      <c r="J27" s="293"/>
      <c r="K27" s="293"/>
      <c r="L27" s="293"/>
      <c r="M27" s="293"/>
      <c r="N27" s="293"/>
      <c r="O27" s="293"/>
      <c r="P27" s="294"/>
      <c r="Q27" s="193" t="s" ph="1">
        <v>128</v>
      </c>
      <c r="R27" s="194" ph="1"/>
      <c r="S27" s="277"/>
      <c r="T27" s="277"/>
      <c r="U27" s="277"/>
      <c r="V27" s="277"/>
      <c r="W27" s="277"/>
      <c r="X27" s="277"/>
      <c r="Y27" s="195" ph="1"/>
      <c r="Z27" s="594" ph="1"/>
      <c r="AA27" s="594" ph="1"/>
      <c r="AB27" s="595" ph="1"/>
      <c r="AC27" s="389" ph="1"/>
      <c r="AD27" s="384" ph="1"/>
      <c r="AE27" s="384" ph="1"/>
      <c r="AF27" s="384" ph="1"/>
      <c r="AG27" s="384" ph="1"/>
      <c r="AH27" s="385" ph="1"/>
      <c r="AI27" s="189" ph="1"/>
    </row>
    <row r="28" spans="1:35" s="18" customFormat="1" ht="17.25" customHeight="1" ph="1" x14ac:dyDescent="0.2">
      <c r="B28" s="401" ph="1"/>
      <c r="C28" s="376" ph="1"/>
      <c r="D28" s="377" ph="1"/>
      <c r="E28" s="378" ph="1"/>
      <c r="F28" s="113" ph="1"/>
      <c r="G28" s="379" t="s" ph="1">
        <v>130</v>
      </c>
      <c r="H28" s="379" ph="1"/>
      <c r="I28" s="524" t="s" ph="1">
        <v>131</v>
      </c>
      <c r="J28" s="525"/>
      <c r="K28" s="525"/>
      <c r="L28" s="525"/>
      <c r="M28" s="525"/>
      <c r="N28" s="525"/>
      <c r="O28" s="525"/>
      <c r="P28" s="526"/>
      <c r="Q28" s="246" t="s" ph="1">
        <v>124</v>
      </c>
      <c r="R28" s="173" ph="1"/>
      <c r="S28" s="386" ph="1"/>
      <c r="T28" s="386"/>
      <c r="U28" s="386"/>
      <c r="V28" s="386"/>
      <c r="W28" s="386"/>
      <c r="X28" s="386"/>
      <c r="Y28" s="107" ph="1"/>
      <c r="Z28" s="592" t="s" ph="1">
        <v>125</v>
      </c>
      <c r="AA28" s="592" ph="1"/>
      <c r="AB28" s="593" ph="1"/>
      <c r="AC28" s="387" t="s" ph="1">
        <v>126</v>
      </c>
      <c r="AD28" s="380" ph="1"/>
      <c r="AE28" s="380" ph="1"/>
      <c r="AF28" s="380" ph="1"/>
      <c r="AG28" s="380" ph="1"/>
      <c r="AH28" s="381" ph="1"/>
      <c r="AI28" s="189" ph="1"/>
    </row>
    <row r="29" spans="1:35" s="18" customFormat="1" ht="6" customHeight="1" ph="1" x14ac:dyDescent="0.2">
      <c r="B29" s="401" ph="1"/>
      <c r="C29" s="376" ph="1"/>
      <c r="D29" s="377" ph="1"/>
      <c r="E29" s="378" ph="1"/>
      <c r="F29" s="113" ph="1"/>
      <c r="G29" s="379" ph="1"/>
      <c r="H29" s="379" ph="1"/>
      <c r="I29" s="527"/>
      <c r="J29" s="528"/>
      <c r="K29" s="528"/>
      <c r="L29" s="528"/>
      <c r="M29" s="528"/>
      <c r="N29" s="528"/>
      <c r="O29" s="528"/>
      <c r="P29" s="529"/>
      <c r="Q29" s="190" ph="1"/>
      <c r="R29" s="107" ph="1"/>
      <c r="S29" s="276" ph="1"/>
      <c r="T29" s="276"/>
      <c r="U29" s="276"/>
      <c r="V29" s="276"/>
      <c r="W29" s="276"/>
      <c r="X29" s="276"/>
      <c r="Y29" s="191" t="s" ph="1">
        <v>132</v>
      </c>
      <c r="Z29" s="594" ph="1"/>
      <c r="AA29" s="594" ph="1"/>
      <c r="AB29" s="595" ph="1"/>
      <c r="AC29" s="388" ph="1"/>
      <c r="AD29" s="382" ph="1"/>
      <c r="AE29" s="382" ph="1"/>
      <c r="AF29" s="382" ph="1"/>
      <c r="AG29" s="382" ph="1"/>
      <c r="AH29" s="383" ph="1"/>
      <c r="AI29" s="189" ph="1"/>
    </row>
    <row r="30" spans="1:35" s="18" customFormat="1" ht="17.25" customHeight="1" ph="1" x14ac:dyDescent="0.2">
      <c r="B30" s="401" ph="1"/>
      <c r="C30" s="376" ph="1"/>
      <c r="D30" s="377" ph="1"/>
      <c r="E30" s="378" ph="1"/>
      <c r="F30" s="113" ph="1"/>
      <c r="G30" s="379" ph="1"/>
      <c r="H30" s="379" ph="1"/>
      <c r="I30" s="530"/>
      <c r="J30" s="531"/>
      <c r="K30" s="531"/>
      <c r="L30" s="531"/>
      <c r="M30" s="531"/>
      <c r="N30" s="531"/>
      <c r="O30" s="531"/>
      <c r="P30" s="532"/>
      <c r="Q30" s="193" t="s" ph="1">
        <v>128</v>
      </c>
      <c r="R30" s="194" ph="1"/>
      <c r="S30" s="277"/>
      <c r="T30" s="277"/>
      <c r="U30" s="277"/>
      <c r="V30" s="277"/>
      <c r="W30" s="277"/>
      <c r="X30" s="277"/>
      <c r="Y30" s="195" ph="1"/>
      <c r="Z30" s="596" ph="1"/>
      <c r="AA30" s="596" ph="1"/>
      <c r="AB30" s="597" ph="1"/>
      <c r="AC30" s="389" ph="1"/>
      <c r="AD30" s="384" ph="1"/>
      <c r="AE30" s="384" ph="1"/>
      <c r="AF30" s="384" ph="1"/>
      <c r="AG30" s="384" ph="1"/>
      <c r="AH30" s="385" ph="1"/>
      <c r="AI30" s="189" ph="1"/>
    </row>
    <row r="31" spans="1:35" s="18" customFormat="1" ht="20.149999999999999" customHeight="1" ph="1" x14ac:dyDescent="0.2">
      <c r="B31" s="401" ph="1"/>
      <c r="C31" s="376" ph="1"/>
      <c r="D31" s="377" ph="1"/>
      <c r="E31" s="378" ph="1"/>
      <c r="F31" s="197" t="s" ph="1">
        <v>133</v>
      </c>
      <c r="G31" s="64" t="s" ph="1">
        <v>199</v>
      </c>
      <c r="H31" s="113" ph="1"/>
      <c r="I31" s="113" ph="1"/>
      <c r="J31" s="113" ph="1"/>
      <c r="K31" s="113" ph="1"/>
      <c r="L31" s="113" ph="1"/>
      <c r="M31" s="113" ph="1"/>
      <c r="N31" s="113" ph="1"/>
      <c r="O31" s="3" ph="1"/>
      <c r="P31" s="3" ph="1"/>
      <c r="Q31" s="3" ph="1"/>
      <c r="R31" s="3" ph="1"/>
      <c r="S31" s="5" ph="1"/>
      <c r="T31" s="5" ph="1"/>
      <c r="U31" s="5" ph="1"/>
      <c r="V31" s="5" ph="1"/>
      <c r="W31" s="5" ph="1"/>
      <c r="X31" s="5" ph="1"/>
      <c r="Y31" s="5" ph="1"/>
      <c r="Z31" s="5" ph="1"/>
      <c r="AA31" s="5" ph="1"/>
      <c r="AB31" s="5" ph="1"/>
      <c r="AC31" s="5" ph="1"/>
      <c r="AD31" s="5" ph="1"/>
      <c r="AE31" s="5" ph="1"/>
      <c r="AF31" s="5" ph="1"/>
      <c r="AG31" s="5" ph="1"/>
      <c r="AH31" s="5" ph="1"/>
      <c r="AI31" s="4" ph="1"/>
    </row>
    <row r="32" spans="1:35" s="18" customFormat="1" ht="23.25" customHeight="1" ph="1" x14ac:dyDescent="0.2">
      <c r="B32" s="401" ph="1"/>
      <c r="C32" s="376" ph="1"/>
      <c r="D32" s="377" ph="1"/>
      <c r="E32" s="378" ph="1"/>
      <c r="F32" s="113" ph="1"/>
      <c r="G32" s="45" t="s" ph="1">
        <v>134</v>
      </c>
      <c r="H32" s="113" ph="1"/>
      <c r="I32" s="113" ph="1"/>
      <c r="J32" s="113" ph="1"/>
      <c r="K32" s="113" ph="1"/>
      <c r="L32" s="113" ph="1"/>
      <c r="M32" s="113" ph="1"/>
      <c r="N32" s="113" ph="1"/>
      <c r="O32" s="3" ph="1"/>
      <c r="P32" s="3" ph="1"/>
      <c r="Q32" s="3" ph="1"/>
      <c r="R32" s="3" ph="1"/>
      <c r="S32" s="5" ph="1"/>
      <c r="T32" s="5" ph="1"/>
      <c r="U32" s="5" ph="1"/>
      <c r="V32" s="5" ph="1"/>
      <c r="W32" s="5" ph="1"/>
      <c r="X32" s="5" ph="1"/>
      <c r="Y32" s="5" ph="1"/>
      <c r="Z32" s="5" ph="1"/>
      <c r="AA32" s="5" ph="1"/>
      <c r="AB32" s="5" ph="1"/>
      <c r="AC32" s="5" ph="1"/>
      <c r="AD32" s="5" ph="1"/>
      <c r="AE32" s="5" ph="1"/>
      <c r="AF32" s="5" ph="1"/>
      <c r="AG32" s="5" ph="1"/>
      <c r="AH32" s="5" ph="1"/>
      <c r="AI32" s="4" ph="1"/>
    </row>
    <row r="33" spans="2:35" s="18" customFormat="1" ht="20.149999999999999" customHeight="1" ph="1" x14ac:dyDescent="0.2">
      <c r="B33" s="401" ph="1"/>
      <c r="C33" s="376" ph="1"/>
      <c r="D33" s="377" ph="1"/>
      <c r="E33" s="378" ph="1"/>
      <c r="F33" s="197" t="s" ph="1">
        <v>135</v>
      </c>
      <c r="G33" s="64" t="s" ph="1">
        <v>136</v>
      </c>
      <c r="H33" s="113" ph="1"/>
      <c r="I33" s="113"/>
      <c r="J33" s="113" ph="1"/>
      <c r="K33" s="113" ph="1"/>
      <c r="L33" s="113" ph="1"/>
      <c r="M33" s="113" ph="1"/>
      <c r="N33" s="113" ph="1"/>
      <c r="O33" s="3" ph="1"/>
      <c r="P33" s="3" ph="1"/>
      <c r="Q33" s="3" ph="1"/>
      <c r="R33" s="3" ph="1"/>
      <c r="S33" s="5" ph="1"/>
      <c r="T33" s="5" ph="1"/>
      <c r="U33" s="5" ph="1"/>
      <c r="V33" s="5" ph="1"/>
      <c r="W33" s="113" ph="1"/>
      <c r="X33" s="57" ph="1"/>
      <c r="Y33" s="67" ph="1"/>
      <c r="Z33" s="67" ph="1"/>
      <c r="AA33" s="67" ph="1"/>
      <c r="AB33" s="67" ph="1"/>
      <c r="AC33" s="67" ph="1"/>
      <c r="AD33" s="67" ph="1"/>
      <c r="AE33" s="67" ph="1"/>
      <c r="AF33" s="67" ph="1"/>
      <c r="AG33" s="67" ph="1"/>
      <c r="AH33" s="67" ph="1"/>
      <c r="AI33" s="15" ph="1"/>
    </row>
    <row r="34" spans="2:35" s="18" customFormat="1" ht="3" customHeight="1" ph="1" x14ac:dyDescent="0.2">
      <c r="B34" s="401" ph="1"/>
      <c r="C34" s="376" ph="1"/>
      <c r="D34" s="377" ph="1"/>
      <c r="E34" s="378" ph="1"/>
      <c r="F34" s="197" ph="1"/>
      <c r="G34" s="64" ph="1"/>
      <c r="H34" s="113" ph="1"/>
      <c r="I34" s="113"/>
      <c r="J34" s="113" ph="1"/>
      <c r="K34" s="113" ph="1"/>
      <c r="L34" s="113" ph="1"/>
      <c r="M34" s="113" ph="1"/>
      <c r="N34" s="113" ph="1"/>
      <c r="O34" s="3" ph="1"/>
      <c r="P34" s="3" ph="1"/>
      <c r="Q34" s="3" ph="1"/>
      <c r="R34" s="3" ph="1"/>
      <c r="S34" s="5" ph="1"/>
      <c r="T34" s="5" ph="1"/>
      <c r="U34" s="5" ph="1"/>
      <c r="V34" s="5" ph="1"/>
      <c r="W34" s="113" ph="1"/>
      <c r="X34" s="57" ph="1"/>
      <c r="Y34" s="67" ph="1"/>
      <c r="Z34" s="67" ph="1"/>
      <c r="AA34" s="67" ph="1"/>
      <c r="AB34" s="67" ph="1"/>
      <c r="AC34" s="67" ph="1"/>
      <c r="AD34" s="67" ph="1"/>
      <c r="AE34" s="67" ph="1"/>
      <c r="AF34" s="67" ph="1"/>
      <c r="AG34" s="67" ph="1"/>
      <c r="AH34" s="67" ph="1"/>
      <c r="AI34" s="15" ph="1"/>
    </row>
    <row r="35" spans="2:35" s="18" customFormat="1" ht="13.5" customHeight="1" ph="1" x14ac:dyDescent="0.2">
      <c r="B35" s="401" ph="1"/>
      <c r="C35" s="376" ph="1"/>
      <c r="D35" s="377" ph="1"/>
      <c r="E35" s="378" ph="1"/>
      <c r="F35" s="113" ph="1"/>
      <c r="G35" s="43"/>
      <c r="H35" s="113" ph="1"/>
      <c r="I35" s="113" ph="1"/>
      <c r="J35" s="113" ph="1"/>
      <c r="K35" s="113" ph="1"/>
      <c r="L35" s="113" ph="1"/>
      <c r="M35" s="113" ph="1"/>
      <c r="N35" s="407" t="s" ph="1">
        <v>231</v>
      </c>
      <c r="O35" s="408" ph="1"/>
      <c r="P35" s="408" ph="1"/>
      <c r="Q35" s="408" ph="1"/>
      <c r="R35" s="408" ph="1"/>
      <c r="S35" s="408" ph="1"/>
      <c r="T35" s="408" ph="1"/>
      <c r="U35" s="408" ph="1"/>
      <c r="V35" s="408" ph="1"/>
      <c r="W35" s="408" ph="1"/>
      <c r="X35" s="408" ph="1"/>
      <c r="Y35" s="408" ph="1"/>
      <c r="Z35" s="408" ph="1"/>
      <c r="AA35" s="408" ph="1"/>
      <c r="AB35" s="408" ph="1"/>
      <c r="AC35" s="408" ph="1"/>
      <c r="AD35" s="408" ph="1"/>
      <c r="AE35" s="408" ph="1"/>
      <c r="AF35" s="408" ph="1"/>
      <c r="AG35" s="408" ph="1"/>
      <c r="AH35" s="409" ph="1"/>
      <c r="AI35" s="15" ph="1"/>
    </row>
    <row r="36" spans="2:35" s="18" customFormat="1" ht="13.5" customHeight="1" ph="1" x14ac:dyDescent="0.2">
      <c r="B36" s="401" ph="1"/>
      <c r="C36" s="376" ph="1"/>
      <c r="D36" s="377" ph="1"/>
      <c r="E36" s="378" ph="1"/>
      <c r="F36" s="113" ph="1"/>
      <c r="G36" s="43" t="s">
        <v>137</v>
      </c>
      <c r="H36" s="41" ph="1"/>
      <c r="I36" s="69" t="s">
        <v>132</v>
      </c>
      <c r="J36" s="41" ph="1"/>
      <c r="K36" s="41" t="s">
        <v>138</v>
      </c>
      <c r="L36" s="41" ph="1"/>
      <c r="M36" s="112" ph="1"/>
      <c r="N36" s="410" ph="1"/>
      <c r="O36" s="411" ph="1"/>
      <c r="P36" s="411" ph="1"/>
      <c r="Q36" s="411" ph="1"/>
      <c r="R36" s="411" ph="1"/>
      <c r="S36" s="411" ph="1"/>
      <c r="T36" s="411" ph="1"/>
      <c r="U36" s="411" ph="1"/>
      <c r="V36" s="411" ph="1"/>
      <c r="W36" s="411" ph="1"/>
      <c r="X36" s="411" ph="1"/>
      <c r="Y36" s="411" ph="1"/>
      <c r="Z36" s="411" ph="1"/>
      <c r="AA36" s="411" ph="1"/>
      <c r="AB36" s="411" ph="1"/>
      <c r="AC36" s="411" ph="1"/>
      <c r="AD36" s="411" ph="1"/>
      <c r="AE36" s="411" ph="1"/>
      <c r="AF36" s="411" ph="1"/>
      <c r="AG36" s="411" ph="1"/>
      <c r="AH36" s="412" ph="1"/>
      <c r="AI36" s="15" ph="1"/>
    </row>
    <row r="37" spans="2:35" s="18" customFormat="1" ht="13.5" customHeight="1" ph="1" x14ac:dyDescent="0.2">
      <c r="B37" s="401" ph="1"/>
      <c r="C37" s="376" ph="1"/>
      <c r="D37" s="377" ph="1"/>
      <c r="E37" s="378" ph="1"/>
      <c r="F37" s="113" ph="1"/>
      <c r="G37" s="43"/>
      <c r="H37" s="41" ph="1"/>
      <c r="I37" s="41" ph="1"/>
      <c r="J37" s="41" ph="1"/>
      <c r="K37" s="41" ph="1"/>
      <c r="L37" s="41" ph="1"/>
      <c r="M37" s="112" ph="1"/>
      <c r="N37" s="413" ph="1"/>
      <c r="O37" s="414" ph="1"/>
      <c r="P37" s="414" ph="1"/>
      <c r="Q37" s="414" ph="1"/>
      <c r="R37" s="414" ph="1"/>
      <c r="S37" s="414" ph="1"/>
      <c r="T37" s="414" ph="1"/>
      <c r="U37" s="414" ph="1"/>
      <c r="V37" s="414" ph="1"/>
      <c r="W37" s="414" ph="1"/>
      <c r="X37" s="414" ph="1"/>
      <c r="Y37" s="414" ph="1"/>
      <c r="Z37" s="414" ph="1"/>
      <c r="AA37" s="414" ph="1"/>
      <c r="AB37" s="414" ph="1"/>
      <c r="AC37" s="414" ph="1"/>
      <c r="AD37" s="414" ph="1"/>
      <c r="AE37" s="414" ph="1"/>
      <c r="AF37" s="414" ph="1"/>
      <c r="AG37" s="414" ph="1"/>
      <c r="AH37" s="415" ph="1"/>
      <c r="AI37" s="15" ph="1"/>
    </row>
    <row r="38" spans="2:35" s="18" customFormat="1" ht="4.5" customHeight="1" ph="1" x14ac:dyDescent="0.2">
      <c r="B38" s="401" ph="1"/>
      <c r="C38" s="376" ph="1"/>
      <c r="D38" s="377" ph="1"/>
      <c r="E38" s="378" ph="1"/>
      <c r="F38" s="113" ph="1"/>
      <c r="G38" s="43"/>
      <c r="H38" s="41" ph="1"/>
      <c r="I38" s="41" ph="1"/>
      <c r="J38" s="41" ph="1"/>
      <c r="K38" s="41" ph="1"/>
      <c r="L38" s="41" ph="1"/>
      <c r="M38" s="112" ph="1"/>
      <c r="N38" s="110" ph="1"/>
      <c r="O38" s="110" ph="1"/>
      <c r="P38" s="110" ph="1"/>
      <c r="Q38" s="110" ph="1"/>
      <c r="R38" s="110" ph="1"/>
      <c r="S38" s="110" ph="1"/>
      <c r="T38" s="110" ph="1"/>
      <c r="U38" s="110" ph="1"/>
      <c r="V38" s="110" ph="1"/>
      <c r="W38" s="110" ph="1"/>
      <c r="X38" s="110" ph="1"/>
      <c r="Y38" s="110" ph="1"/>
      <c r="Z38" s="110" ph="1"/>
      <c r="AA38" s="110" ph="1"/>
      <c r="AB38" s="110" ph="1"/>
      <c r="AC38" s="110" ph="1"/>
      <c r="AD38" s="110" ph="1"/>
      <c r="AE38" s="110" ph="1"/>
      <c r="AF38" s="110" ph="1"/>
      <c r="AG38" s="110" ph="1"/>
      <c r="AH38" s="110" ph="1"/>
      <c r="AI38" s="15" ph="1"/>
    </row>
    <row r="39" spans="2:35" s="18" customFormat="1" ht="21" customHeight="1" ph="1" x14ac:dyDescent="0.2">
      <c r="B39" s="401" ph="1"/>
      <c r="C39" s="376" ph="1"/>
      <c r="D39" s="377" ph="1"/>
      <c r="E39" s="378" ph="1"/>
      <c r="F39" s="111" t="s" ph="1">
        <v>206</v>
      </c>
      <c r="G39" s="43" t="s" ph="1">
        <v>207</v>
      </c>
      <c r="H39" s="41" ph="1"/>
      <c r="I39" s="41" ph="1"/>
      <c r="J39" s="41" ph="1"/>
      <c r="K39" s="41" ph="1"/>
      <c r="L39" s="41" ph="1"/>
      <c r="M39" s="112" ph="1"/>
      <c r="N39" s="110" ph="1"/>
      <c r="O39" s="110" ph="1"/>
      <c r="P39" s="110" ph="1"/>
      <c r="Q39" s="110" ph="1"/>
      <c r="R39" s="110" ph="1"/>
      <c r="S39" s="110" ph="1"/>
      <c r="T39" s="110" ph="1"/>
      <c r="U39" s="110" ph="1"/>
      <c r="V39" s="110" ph="1"/>
      <c r="W39" s="110" ph="1"/>
      <c r="X39" s="110" ph="1"/>
      <c r="Y39" s="110" ph="1"/>
      <c r="Z39" s="110" ph="1"/>
      <c r="AA39" s="110" ph="1"/>
      <c r="AB39" s="110" ph="1"/>
      <c r="AC39" s="110" ph="1"/>
      <c r="AD39" s="110" ph="1"/>
      <c r="AE39" s="110" ph="1"/>
      <c r="AF39" s="110" ph="1"/>
      <c r="AG39" s="110" ph="1"/>
      <c r="AH39" s="110" ph="1"/>
      <c r="AI39" s="15" ph="1"/>
    </row>
    <row r="40" spans="2:35" s="18" customFormat="1" ht="12.75" customHeight="1" ph="1" x14ac:dyDescent="0.2">
      <c r="B40" s="401" ph="1"/>
      <c r="C40" s="376" ph="1"/>
      <c r="D40" s="377" ph="1"/>
      <c r="E40" s="378" ph="1"/>
      <c r="F40" s="113" ph="1"/>
      <c r="G40" s="43" t="s">
        <v>137</v>
      </c>
      <c r="H40" s="41" ph="1"/>
      <c r="I40" s="69" t="s">
        <v>127</v>
      </c>
      <c r="J40" s="41" ph="1"/>
      <c r="K40" s="41" t="s">
        <v>138</v>
      </c>
      <c r="L40" s="41" ph="1"/>
      <c r="M40" s="112" ph="1"/>
      <c r="N40" s="110" ph="1"/>
      <c r="O40" s="110" ph="1"/>
      <c r="P40" s="110" ph="1"/>
      <c r="Q40" s="110" ph="1"/>
      <c r="R40" s="110" ph="1"/>
      <c r="S40" s="110" ph="1"/>
      <c r="T40" s="110" ph="1"/>
      <c r="U40" s="110" ph="1"/>
      <c r="V40" s="110" ph="1"/>
      <c r="W40" s="110" ph="1"/>
      <c r="X40" s="110" ph="1"/>
      <c r="Y40" s="110" ph="1"/>
      <c r="Z40" s="110" ph="1"/>
      <c r="AA40" s="110" ph="1"/>
      <c r="AB40" s="110" ph="1"/>
      <c r="AC40" s="110" ph="1"/>
      <c r="AD40" s="110" ph="1"/>
      <c r="AE40" s="110" ph="1"/>
      <c r="AF40" s="110" ph="1"/>
      <c r="AG40" s="110" ph="1"/>
      <c r="AH40" s="110" ph="1"/>
      <c r="AI40" s="15" ph="1"/>
    </row>
    <row r="41" spans="2:35" s="18" customFormat="1" ht="4.5" customHeight="1" ph="1" x14ac:dyDescent="0.2">
      <c r="B41" s="401" ph="1"/>
      <c r="C41" s="376" ph="1"/>
      <c r="D41" s="377" ph="1"/>
      <c r="E41" s="378" ph="1"/>
      <c r="F41" s="113" ph="1"/>
      <c r="G41" s="43"/>
      <c r="H41" s="41" ph="1"/>
      <c r="I41" s="41" ph="1"/>
      <c r="J41" s="41" ph="1"/>
      <c r="K41" s="41" ph="1"/>
      <c r="L41" s="41" ph="1"/>
      <c r="M41" s="112" ph="1"/>
      <c r="N41" s="110" ph="1"/>
      <c r="O41" s="110" ph="1"/>
      <c r="P41" s="110" ph="1"/>
      <c r="Q41" s="110" ph="1"/>
      <c r="R41" s="110" ph="1"/>
      <c r="S41" s="110" ph="1"/>
      <c r="T41" s="110" ph="1"/>
      <c r="U41" s="110" ph="1"/>
      <c r="V41" s="110" ph="1"/>
      <c r="W41" s="110" ph="1"/>
      <c r="X41" s="110" ph="1"/>
      <c r="Y41" s="110" ph="1"/>
      <c r="Z41" s="110" ph="1"/>
      <c r="AA41" s="110" ph="1"/>
      <c r="AB41" s="110" ph="1"/>
      <c r="AC41" s="110" ph="1"/>
      <c r="AD41" s="110" ph="1"/>
      <c r="AE41" s="110" ph="1"/>
      <c r="AF41" s="110" ph="1"/>
      <c r="AG41" s="110" ph="1"/>
      <c r="AH41" s="110" ph="1"/>
      <c r="AI41" s="15" ph="1"/>
    </row>
    <row r="42" spans="2:35" s="18" customFormat="1" ht="20.149999999999999" customHeight="1" ph="1" x14ac:dyDescent="0.2">
      <c r="B42" s="401" ph="1"/>
      <c r="C42" s="376" ph="1"/>
      <c r="D42" s="377" ph="1"/>
      <c r="E42" s="378" ph="1"/>
      <c r="F42" s="165" t="s" ph="1">
        <v>205</v>
      </c>
      <c r="G42" s="166" t="s" ph="1">
        <v>140</v>
      </c>
      <c r="H42" s="41" ph="1"/>
      <c r="I42" s="41" ph="1"/>
      <c r="J42" s="41" ph="1"/>
      <c r="K42" s="41" ph="1"/>
      <c r="L42" s="41" ph="1"/>
      <c r="M42" s="112" ph="1"/>
      <c r="N42" s="110" ph="1"/>
      <c r="O42" s="110" ph="1"/>
      <c r="P42" s="110" ph="1"/>
      <c r="Q42" s="110" ph="1"/>
      <c r="R42" s="110" ph="1"/>
      <c r="S42" s="110" ph="1"/>
      <c r="T42" s="110" ph="1"/>
      <c r="U42" s="110" ph="1"/>
      <c r="V42" s="110" ph="1"/>
      <c r="W42" s="110" ph="1"/>
      <c r="X42" s="110" ph="1"/>
      <c r="Y42" s="110" ph="1"/>
      <c r="Z42" s="110" ph="1"/>
      <c r="AA42" s="110" ph="1"/>
      <c r="AB42" s="110" ph="1"/>
      <c r="AC42" s="110" ph="1"/>
      <c r="AD42" s="110" ph="1"/>
      <c r="AE42" s="110" ph="1"/>
      <c r="AF42" s="110" ph="1"/>
      <c r="AG42" s="110" ph="1"/>
      <c r="AH42" s="110" ph="1"/>
      <c r="AI42" s="15" ph="1"/>
    </row>
    <row r="43" spans="2:35" s="18" customFormat="1" ht="25.5" customHeight="1" thickBot="1" ph="1" x14ac:dyDescent="0.25">
      <c r="B43" s="401" ph="1"/>
      <c r="C43" s="376" ph="1"/>
      <c r="D43" s="377" ph="1"/>
      <c r="E43" s="378" ph="1"/>
      <c r="F43" s="113" ph="1"/>
      <c r="G43" s="185" t="s">
        <v>255</v>
      </c>
      <c r="H43" s="41" ph="1"/>
      <c r="I43" s="41" ph="1"/>
      <c r="J43" s="41" ph="1"/>
      <c r="K43" s="41" ph="1"/>
      <c r="L43" s="41" ph="1"/>
      <c r="M43" s="112" ph="1"/>
      <c r="N43" s="110" ph="1"/>
      <c r="O43" s="110" ph="1"/>
      <c r="P43" s="110" ph="1"/>
      <c r="Q43" s="110" ph="1"/>
      <c r="R43" s="110" ph="1"/>
      <c r="S43" s="110" ph="1"/>
      <c r="T43" s="110" ph="1"/>
      <c r="U43" s="110" ph="1"/>
      <c r="V43" s="110" ph="1"/>
      <c r="W43" s="110" ph="1"/>
      <c r="X43" s="110" ph="1"/>
      <c r="Y43" s="110" ph="1"/>
      <c r="Z43" s="110" ph="1"/>
      <c r="AA43" s="110" ph="1"/>
      <c r="AB43" s="110" ph="1"/>
      <c r="AC43" s="110" ph="1"/>
      <c r="AD43" s="110" ph="1"/>
      <c r="AE43" s="185" t="s">
        <v>256</v>
      </c>
      <c r="AF43" s="110" ph="1"/>
      <c r="AG43" s="110" ph="1"/>
      <c r="AH43" s="110" ph="1"/>
      <c r="AI43" s="15" ph="1"/>
    </row>
    <row r="44" spans="2:35" s="18" customFormat="1" ht="20.149999999999999" customHeight="1" ph="1" x14ac:dyDescent="0.2">
      <c r="B44" s="400" t="s" ph="1">
        <v>150</v>
      </c>
      <c r="C44" s="403" t="s" ph="1">
        <v>152</v>
      </c>
      <c r="D44" s="374" ph="1"/>
      <c r="E44" s="375" ph="1"/>
      <c r="F44" s="70" t="s" ph="1">
        <v>232</v>
      </c>
      <c r="G44" s="70" ph="1"/>
      <c r="H44" s="70" ph="1"/>
      <c r="I44" s="70" ph="1"/>
      <c r="J44" s="70" ph="1"/>
      <c r="K44" s="70" ph="1"/>
      <c r="L44" s="70" ph="1"/>
      <c r="M44" s="70" ph="1"/>
      <c r="N44" s="70" ph="1"/>
      <c r="O44" s="70" ph="1"/>
      <c r="P44" s="70" ph="1"/>
      <c r="Q44" s="70" ph="1"/>
      <c r="R44" s="70" ph="1"/>
      <c r="S44" s="71" ph="1"/>
      <c r="T44" s="71" ph="1"/>
      <c r="U44" s="71" ph="1"/>
      <c r="V44" s="71" ph="1"/>
      <c r="W44" s="71" ph="1"/>
      <c r="X44" s="71" ph="1"/>
      <c r="Y44" s="71" ph="1"/>
      <c r="Z44" s="71" ph="1"/>
      <c r="AA44" s="71" ph="1"/>
      <c r="AB44" s="71" ph="1"/>
      <c r="AC44" s="71" ph="1"/>
      <c r="AD44" s="71" ph="1"/>
      <c r="AE44" s="71" ph="1"/>
      <c r="AF44" s="71" ph="1"/>
      <c r="AG44" s="71" ph="1"/>
      <c r="AH44" s="71" ph="1"/>
      <c r="AI44" s="72" ph="1"/>
    </row>
    <row r="45" spans="2:35" s="18" customFormat="1" ht="20.149999999999999" customHeight="1" ph="1" x14ac:dyDescent="0.2">
      <c r="B45" s="401" ph="1"/>
      <c r="C45" s="376" ph="1"/>
      <c r="D45" s="377" ph="1"/>
      <c r="E45" s="378" ph="1"/>
      <c r="F45" s="73" ph="1"/>
      <c r="G45" s="73" t="s" ph="1">
        <v>212</v>
      </c>
      <c r="H45" s="73" ph="1"/>
      <c r="I45" s="73" ph="1"/>
      <c r="J45" s="73" ph="1"/>
      <c r="K45" s="73" ph="1"/>
      <c r="L45" s="73" ph="1"/>
      <c r="M45" s="73" ph="1"/>
      <c r="N45" s="73" ph="1"/>
      <c r="O45" s="73" ph="1"/>
      <c r="P45" s="73" ph="1"/>
      <c r="Q45" s="73" ph="1"/>
      <c r="R45" s="73" ph="1"/>
      <c r="S45" s="74" ph="1"/>
      <c r="T45" s="74" ph="1"/>
      <c r="U45" s="74" ph="1"/>
      <c r="V45" s="74" ph="1"/>
      <c r="W45" s="74" ph="1"/>
      <c r="X45" s="74" ph="1"/>
      <c r="Y45" s="74" ph="1"/>
      <c r="Z45" s="74" ph="1"/>
      <c r="AA45" s="74" t="s" ph="1">
        <v>233</v>
      </c>
      <c r="AB45" s="74" ph="1"/>
      <c r="AC45" s="74" ph="1"/>
      <c r="AD45" s="74" ph="1"/>
      <c r="AE45" s="74" ph="1"/>
      <c r="AF45" s="74" ph="1"/>
      <c r="AG45" s="74" ph="1"/>
      <c r="AH45" s="74" ph="1"/>
      <c r="AI45" s="75" ph="1"/>
    </row>
    <row r="46" spans="2:35" s="18" customFormat="1" ht="23.25" customHeight="1" ph="1" x14ac:dyDescent="0.2">
      <c r="B46" s="401" ph="1"/>
      <c r="C46" s="376" ph="1"/>
      <c r="D46" s="377" ph="1"/>
      <c r="E46" s="378" ph="1"/>
      <c r="F46" s="73" ph="1"/>
      <c r="G46" s="76" t="s" ph="1">
        <v>141</v>
      </c>
      <c r="H46" s="247" ph="1"/>
      <c r="I46" s="247" ph="1"/>
      <c r="J46" s="247" ph="1"/>
      <c r="K46" s="247" ph="1"/>
      <c r="L46" s="247" ph="1"/>
      <c r="M46" s="247" ph="1"/>
      <c r="N46" s="76" ph="1"/>
      <c r="O46" s="76" ph="1"/>
      <c r="P46" s="76" ph="1"/>
      <c r="Q46" s="76" ph="1"/>
      <c r="R46" s="76" ph="1"/>
      <c r="S46" s="76" ph="1"/>
      <c r="T46" s="73" ph="1"/>
      <c r="U46" s="73" ph="1"/>
      <c r="V46" s="76" t="s" ph="1">
        <v>116</v>
      </c>
      <c r="W46" s="76" ph="1"/>
      <c r="X46" s="76" ph="1"/>
      <c r="Y46" s="76" ph="1"/>
      <c r="Z46" s="76" ph="1"/>
      <c r="AA46" s="76" ph="1"/>
      <c r="AB46" s="77" ph="1"/>
      <c r="AC46" s="77" ph="1"/>
      <c r="AD46" s="77" ph="1"/>
      <c r="AE46" s="77" ph="1"/>
      <c r="AF46" s="77" ph="1"/>
      <c r="AG46" s="77" ph="1"/>
      <c r="AH46" s="77" ph="1"/>
      <c r="AI46" s="75" ph="1"/>
    </row>
    <row r="47" spans="2:35" s="18" customFormat="1" ht="5.15" customHeight="1" thickBot="1" ph="1" x14ac:dyDescent="0.25">
      <c r="B47" s="402" ph="1"/>
      <c r="C47" s="404" ph="1"/>
      <c r="D47" s="405" ph="1"/>
      <c r="E47" s="406" ph="1"/>
      <c r="F47" s="78" ph="1"/>
      <c r="G47" s="78" ph="1"/>
      <c r="H47" s="78" ph="1"/>
      <c r="I47" s="78" ph="1"/>
      <c r="J47" s="78" ph="1"/>
      <c r="K47" s="78" ph="1"/>
      <c r="L47" s="78" ph="1"/>
      <c r="M47" s="78" ph="1"/>
      <c r="N47" s="78" ph="1"/>
      <c r="O47" s="78" ph="1"/>
      <c r="P47" s="78" ph="1"/>
      <c r="Q47" s="78" ph="1"/>
      <c r="R47" s="78" ph="1"/>
      <c r="S47" s="79" ph="1"/>
      <c r="T47" s="79" ph="1"/>
      <c r="U47" s="79" ph="1"/>
      <c r="V47" s="79" ph="1"/>
      <c r="W47" s="79" ph="1"/>
      <c r="X47" s="79" ph="1"/>
      <c r="Y47" s="79" ph="1"/>
      <c r="Z47" s="79" ph="1"/>
      <c r="AA47" s="79" ph="1"/>
      <c r="AB47" s="79" ph="1"/>
      <c r="AC47" s="79" ph="1"/>
      <c r="AD47" s="79" ph="1"/>
      <c r="AE47" s="79" ph="1"/>
      <c r="AF47" s="79" ph="1"/>
      <c r="AG47" s="79" ph="1"/>
      <c r="AH47" s="79" ph="1"/>
      <c r="AI47" s="80" ph="1"/>
    </row>
    <row r="48" spans="2:35" s="18" customFormat="1" ht="20.149999999999999" customHeight="1" ph="1" x14ac:dyDescent="0.2">
      <c r="B48" s="394" t="s" ph="1">
        <v>151</v>
      </c>
      <c r="C48" s="271" t="s" ph="1">
        <v>153</v>
      </c>
      <c r="D48" s="272" ph="1"/>
      <c r="E48" s="273" ph="1"/>
      <c r="F48" s="81" t="s" ph="1">
        <v>142</v>
      </c>
      <c r="G48" s="82" ph="1"/>
      <c r="H48" s="82" ph="1"/>
      <c r="I48" s="82" ph="1"/>
      <c r="J48" s="83" ph="1"/>
      <c r="K48" s="83" ph="1"/>
      <c r="L48" s="84" ph="1"/>
      <c r="M48" s="82" ph="1"/>
      <c r="N48" s="82" ph="1"/>
      <c r="O48" s="82" ph="1"/>
      <c r="P48" s="82" ph="1"/>
      <c r="Q48" s="82" ph="1"/>
      <c r="R48" s="82" ph="1"/>
      <c r="S48" s="82" ph="1"/>
      <c r="T48" s="82" ph="1"/>
      <c r="U48" s="82" ph="1"/>
      <c r="V48" s="82" ph="1"/>
      <c r="W48" s="82" ph="1"/>
      <c r="X48" s="82" ph="1"/>
      <c r="Y48" s="82" ph="1"/>
      <c r="Z48" s="82" ph="1"/>
      <c r="AA48" s="82" ph="1"/>
      <c r="AB48" s="82" ph="1"/>
      <c r="AC48" s="82" ph="1"/>
      <c r="AD48" s="82" ph="1"/>
      <c r="AE48" s="82" ph="1"/>
      <c r="AF48" s="82" ph="1"/>
      <c r="AG48" s="82" ph="1"/>
      <c r="AH48" s="82" ph="1"/>
      <c r="AI48" s="248" ph="1"/>
    </row>
    <row r="49" spans="1:38" s="18" customFormat="1" ht="20.149999999999999" customHeight="1" ph="1" x14ac:dyDescent="0.2">
      <c r="B49" s="394" ph="1"/>
      <c r="C49" s="271" ph="1"/>
      <c r="D49" s="272" ph="1"/>
      <c r="E49" s="273" ph="1"/>
      <c r="F49" s="249" ph="1"/>
      <c r="G49" s="599" t="s" ph="1">
        <v>234</v>
      </c>
      <c r="H49" s="599" ph="1"/>
      <c r="I49" s="599" ph="1"/>
      <c r="J49" s="599" ph="1"/>
      <c r="K49" s="599" ph="1"/>
      <c r="L49" s="599" ph="1"/>
      <c r="M49" s="599" ph="1"/>
      <c r="N49" s="599" ph="1"/>
      <c r="O49" s="599" ph="1"/>
      <c r="P49" s="599" ph="1"/>
      <c r="Q49" s="599" ph="1"/>
      <c r="R49" s="599" ph="1"/>
      <c r="S49" s="599" ph="1"/>
      <c r="T49" s="599" ph="1"/>
      <c r="U49" s="599" ph="1"/>
      <c r="V49" s="599" ph="1"/>
      <c r="W49" s="599" ph="1"/>
      <c r="X49" s="599" ph="1"/>
      <c r="Y49" s="599" ph="1"/>
      <c r="Z49" s="599" ph="1"/>
      <c r="AA49" s="599" ph="1"/>
      <c r="AB49" s="599" ph="1"/>
      <c r="AC49" s="599" ph="1"/>
      <c r="AD49" s="599" ph="1"/>
      <c r="AE49" s="599" ph="1"/>
      <c r="AF49" s="599" ph="1"/>
      <c r="AG49" s="599" ph="1"/>
      <c r="AH49" s="599" ph="1"/>
      <c r="AI49" s="85" ph="1"/>
      <c r="AJ49" s="48" ph="1"/>
      <c r="AK49" s="48" ph="1"/>
      <c r="AL49" s="48" ph="1"/>
    </row>
    <row r="50" spans="1:38" s="18" customFormat="1" ht="19" customHeight="1" ph="1" x14ac:dyDescent="0.2">
      <c r="B50" s="394" ph="1"/>
      <c r="C50" s="271" ph="1"/>
      <c r="D50" s="272" ph="1"/>
      <c r="E50" s="273" ph="1"/>
      <c r="F50" s="249" ph="1"/>
      <c r="G50" s="599" ph="1"/>
      <c r="H50" s="599" ph="1"/>
      <c r="I50" s="599" ph="1"/>
      <c r="J50" s="599" ph="1"/>
      <c r="K50" s="599" ph="1"/>
      <c r="L50" s="599" ph="1"/>
      <c r="M50" s="599" ph="1"/>
      <c r="N50" s="599" ph="1"/>
      <c r="O50" s="599" ph="1"/>
      <c r="P50" s="599" ph="1"/>
      <c r="Q50" s="599" ph="1"/>
      <c r="R50" s="599" ph="1"/>
      <c r="S50" s="599" ph="1"/>
      <c r="T50" s="599" ph="1"/>
      <c r="U50" s="599" ph="1"/>
      <c r="V50" s="599" ph="1"/>
      <c r="W50" s="599" ph="1"/>
      <c r="X50" s="599" ph="1"/>
      <c r="Y50" s="599" ph="1"/>
      <c r="Z50" s="599" ph="1"/>
      <c r="AA50" s="599" ph="1"/>
      <c r="AB50" s="599" ph="1"/>
      <c r="AC50" s="599" ph="1"/>
      <c r="AD50" s="599" ph="1"/>
      <c r="AE50" s="599" ph="1"/>
      <c r="AF50" s="599" ph="1"/>
      <c r="AG50" s="599" ph="1"/>
      <c r="AH50" s="599" ph="1"/>
      <c r="AI50" s="85" ph="1"/>
      <c r="AJ50" s="48" ph="1"/>
      <c r="AK50" s="48" ph="1"/>
      <c r="AL50" s="48" ph="1"/>
    </row>
    <row r="51" spans="1:38" s="18" customFormat="1" ht="23.25" customHeight="1" ph="1" x14ac:dyDescent="0.2">
      <c r="B51" s="394" ph="1"/>
      <c r="C51" s="271" ph="1"/>
      <c r="D51" s="272" ph="1"/>
      <c r="E51" s="273" ph="1"/>
      <c r="F51" s="249" ph="1"/>
      <c r="G51" s="77" t="s" ph="1">
        <v>143</v>
      </c>
      <c r="H51" s="77" ph="1"/>
      <c r="I51" s="86" ph="1"/>
      <c r="J51" s="86" ph="1"/>
      <c r="K51" s="86" ph="1"/>
      <c r="L51" s="86" ph="1"/>
      <c r="M51" s="86" ph="1"/>
      <c r="N51" s="77" ph="1"/>
      <c r="O51" s="77" ph="1"/>
      <c r="P51" s="87" ph="1"/>
      <c r="Q51" s="86" ph="1"/>
      <c r="R51" s="86" ph="1"/>
      <c r="S51" s="86" ph="1"/>
      <c r="T51" s="88" ph="1"/>
      <c r="U51" s="88" ph="1"/>
      <c r="V51" s="86" t="s" ph="1">
        <v>257</v>
      </c>
      <c r="W51" s="86" ph="1"/>
      <c r="X51" s="86" ph="1"/>
      <c r="Y51" s="86" ph="1"/>
      <c r="Z51" s="86" ph="1"/>
      <c r="AA51" s="86" ph="1"/>
      <c r="AB51" s="86" ph="1"/>
      <c r="AC51" s="86" ph="1"/>
      <c r="AD51" s="86" ph="1"/>
      <c r="AE51" s="86" ph="1"/>
      <c r="AF51" s="86" ph="1"/>
      <c r="AG51" s="86" t="s" ph="1">
        <v>144</v>
      </c>
      <c r="AH51" s="86" ph="1"/>
      <c r="AI51" s="248" ph="1"/>
    </row>
    <row r="52" spans="1:38" s="18" customFormat="1" ht="5.15" customHeight="1" thickBot="1" ph="1" x14ac:dyDescent="0.25">
      <c r="B52" s="344" ph="1"/>
      <c r="C52" s="397" ph="1"/>
      <c r="D52" s="398" ph="1"/>
      <c r="E52" s="399" ph="1"/>
      <c r="F52" s="89" ph="1"/>
      <c r="G52" s="89" ph="1"/>
      <c r="H52" s="89" ph="1"/>
      <c r="I52" s="89" ph="1"/>
      <c r="J52" s="90" ph="1"/>
      <c r="K52" s="90" ph="1"/>
      <c r="L52" s="91" ph="1"/>
      <c r="M52" s="89" ph="1"/>
      <c r="N52" s="89" ph="1"/>
      <c r="O52" s="89" ph="1"/>
      <c r="P52" s="89" ph="1"/>
      <c r="Q52" s="89" ph="1"/>
      <c r="R52" s="89" ph="1"/>
      <c r="S52" s="89" ph="1"/>
      <c r="T52" s="89" ph="1"/>
      <c r="U52" s="89" ph="1"/>
      <c r="V52" s="89" ph="1"/>
      <c r="W52" s="89" ph="1"/>
      <c r="X52" s="89" ph="1"/>
      <c r="Y52" s="89" ph="1"/>
      <c r="Z52" s="89" ph="1"/>
      <c r="AA52" s="89" ph="1"/>
      <c r="AB52" s="89" ph="1"/>
      <c r="AC52" s="89" ph="1"/>
      <c r="AD52" s="89" ph="1"/>
      <c r="AE52" s="89" ph="1"/>
      <c r="AF52" s="89" ph="1"/>
      <c r="AG52" s="89" ph="1"/>
      <c r="AH52" s="89" ph="1"/>
      <c r="AI52" s="250" ph="1"/>
    </row>
    <row r="53" spans="1:38" s="18" customFormat="1" ht="5.15" customHeight="1" thickBot="1" ph="1" x14ac:dyDescent="0.25">
      <c r="B53" s="17" ph="1"/>
      <c r="C53" s="17" ph="1"/>
      <c r="D53" s="17" ph="1"/>
      <c r="E53" s="17" ph="1"/>
      <c r="F53" s="17" ph="1"/>
      <c r="G53" s="17" ph="1"/>
      <c r="H53" s="17" ph="1"/>
      <c r="I53" s="17" ph="1"/>
      <c r="J53" s="17" ph="1"/>
      <c r="K53" s="17" ph="1"/>
      <c r="L53" s="17" ph="1"/>
      <c r="M53" s="17" ph="1"/>
      <c r="N53" s="17" ph="1"/>
      <c r="O53" s="3" ph="1"/>
      <c r="P53" s="3" ph="1"/>
      <c r="Q53" s="3" ph="1"/>
      <c r="R53" s="3" ph="1"/>
      <c r="S53" s="5" ph="1"/>
      <c r="T53" s="5" ph="1"/>
      <c r="U53" s="5" ph="1"/>
      <c r="V53" s="5" ph="1"/>
      <c r="W53" s="5" ph="1"/>
      <c r="X53" s="5" ph="1"/>
      <c r="Y53" s="5" ph="1"/>
      <c r="Z53" s="5" ph="1"/>
      <c r="AA53" s="5" ph="1"/>
      <c r="AB53" s="5" ph="1"/>
      <c r="AC53" s="5" ph="1"/>
      <c r="AD53" s="5" ph="1"/>
      <c r="AE53" s="5" ph="1"/>
      <c r="AF53" s="5" ph="1"/>
      <c r="AG53" s="5" ph="1"/>
      <c r="AH53" s="5" ph="1"/>
      <c r="AI53" s="3" ph="1"/>
    </row>
    <row r="54" spans="1:38" s="18" customFormat="1" ht="27" customHeight="1" thickBot="1" ph="1" x14ac:dyDescent="0.4">
      <c r="B54" s="390" t="s" ph="1">
        <v>195</v>
      </c>
      <c r="C54" s="391" ph="1"/>
      <c r="D54" s="391" ph="1"/>
      <c r="E54" s="391" ph="1"/>
      <c r="F54" s="391" ph="1"/>
      <c r="G54" s="391" ph="1"/>
      <c r="H54" s="391" ph="1"/>
      <c r="I54" s="391" ph="1"/>
      <c r="J54" s="391" ph="1"/>
      <c r="K54" s="391" ph="1"/>
      <c r="L54" s="391" ph="1"/>
      <c r="M54" s="391" ph="1"/>
      <c r="N54" s="391" ph="1"/>
      <c r="O54" s="391" ph="1"/>
      <c r="P54" s="391" ph="1"/>
      <c r="Q54" s="391" ph="1"/>
      <c r="R54" s="391" ph="1"/>
      <c r="S54" s="391" ph="1"/>
      <c r="T54" s="391" ph="1"/>
      <c r="U54" s="391" ph="1"/>
      <c r="V54" s="391" ph="1"/>
      <c r="W54" s="391" ph="1"/>
      <c r="X54" s="391" ph="1"/>
      <c r="Y54" s="391" ph="1"/>
      <c r="Z54" s="391" ph="1"/>
      <c r="AA54" s="391" ph="1"/>
      <c r="AB54" s="391" ph="1"/>
      <c r="AC54" s="391" ph="1"/>
      <c r="AD54" s="391" ph="1"/>
      <c r="AE54" s="391" ph="1"/>
      <c r="AF54" s="391" ph="1"/>
      <c r="AG54" s="391" ph="1"/>
      <c r="AH54" s="391" ph="1"/>
      <c r="AI54" s="392" ph="1"/>
    </row>
    <row r="55" spans="1:38" s="18" customFormat="1" ht="21.75" customHeight="1" ph="1" x14ac:dyDescent="0.2">
      <c r="B55" s="39" t="s" ph="1">
        <v>132</v>
      </c>
      <c r="C55" s="88" t="s" ph="1">
        <v>145</v>
      </c>
      <c r="D55" s="40" ph="1"/>
      <c r="E55" s="41" ph="1"/>
      <c r="F55" s="41" ph="1"/>
      <c r="G55" s="41" ph="1"/>
      <c r="H55" s="41" ph="1"/>
      <c r="I55" s="41" ph="1"/>
      <c r="J55" s="42" ph="1"/>
      <c r="K55" s="42" ph="1"/>
      <c r="L55" s="40" ph="1"/>
      <c r="M55" s="43" ph="1"/>
      <c r="N55" s="43" ph="1"/>
      <c r="O55" s="43" ph="1"/>
      <c r="P55" s="69" t="s" ph="1">
        <v>132</v>
      </c>
      <c r="Q55" s="88" t="s" ph="1">
        <v>161</v>
      </c>
      <c r="R55" s="43" ph="1"/>
      <c r="S55" s="41" ph="1"/>
      <c r="T55" s="41" ph="1"/>
      <c r="U55" s="41" ph="1"/>
      <c r="V55" s="41" ph="1"/>
      <c r="W55" s="41" ph="1"/>
      <c r="X55" s="41" ph="1"/>
      <c r="Y55" s="41" ph="1"/>
      <c r="Z55" s="41" ph="1"/>
      <c r="AA55" s="41" ph="1"/>
      <c r="AB55" s="41" ph="1"/>
      <c r="AC55" s="41" ph="1"/>
      <c r="AD55" s="41" ph="1"/>
      <c r="AE55" s="41" ph="1"/>
      <c r="AF55" s="41" ph="1"/>
      <c r="AG55" s="41" ph="1"/>
      <c r="AH55" s="103" ph="1"/>
      <c r="AI55" s="208" ph="1"/>
    </row>
    <row r="56" spans="1:38" s="18" customFormat="1" ht="21.75" customHeight="1" ph="1" x14ac:dyDescent="0.2">
      <c r="B56" s="39" t="s" ph="1">
        <v>127</v>
      </c>
      <c r="C56" s="88" t="s" ph="1">
        <v>200</v>
      </c>
      <c r="D56" s="40" ph="1"/>
      <c r="E56" s="41" ph="1"/>
      <c r="F56" s="41" ph="1"/>
      <c r="G56" s="41" ph="1"/>
      <c r="H56" s="41" ph="1"/>
      <c r="I56" s="41" ph="1"/>
      <c r="J56" s="42" ph="1"/>
      <c r="K56" s="42" ph="1"/>
      <c r="L56" s="40" ph="1"/>
      <c r="M56" s="43" ph="1"/>
      <c r="N56" s="43" ph="1"/>
      <c r="O56" s="43" ph="1"/>
      <c r="P56" s="69" ph="1"/>
      <c r="Q56" s="88" ph="1"/>
      <c r="R56" s="43" ph="1"/>
      <c r="S56" s="41" ph="1"/>
      <c r="T56" s="41" ph="1"/>
      <c r="U56" s="41" ph="1"/>
      <c r="V56" s="41" ph="1"/>
      <c r="W56" s="41" ph="1"/>
      <c r="X56" s="41" ph="1"/>
      <c r="Y56" s="41" ph="1"/>
      <c r="Z56" s="41" ph="1"/>
      <c r="AA56" s="41" ph="1"/>
      <c r="AB56" s="41" ph="1"/>
      <c r="AC56" s="41" ph="1"/>
      <c r="AD56" s="41" ph="1"/>
      <c r="AE56" s="41" ph="1"/>
      <c r="AF56" s="41" ph="1"/>
      <c r="AG56" s="41" ph="1"/>
      <c r="AH56" s="103" ph="1"/>
      <c r="AI56" s="208" ph="1"/>
    </row>
    <row r="57" spans="1:38" s="18" customFormat="1" ht="21.75" customHeight="1" ph="1" x14ac:dyDescent="0.2">
      <c r="B57" s="39" t="s" ph="1">
        <v>132</v>
      </c>
      <c r="C57" s="88" t="s" ph="1">
        <v>163</v>
      </c>
      <c r="D57" s="40" ph="1"/>
      <c r="E57" s="41" ph="1"/>
      <c r="F57" s="41" ph="1"/>
      <c r="G57" s="41" ph="1"/>
      <c r="H57" s="41" ph="1"/>
      <c r="I57" s="41" ph="1"/>
      <c r="J57" s="44" ph="1"/>
      <c r="K57" s="44" ph="1"/>
      <c r="L57" s="45" ph="1"/>
      <c r="M57" s="45" ph="1"/>
      <c r="N57" s="45" ph="1"/>
      <c r="O57" s="45" ph="1"/>
      <c r="P57" s="45" ph="1"/>
      <c r="Q57" s="45" ph="1"/>
      <c r="R57" s="45" ph="1"/>
      <c r="S57" s="41" ph="1"/>
      <c r="T57" s="41" ph="1"/>
      <c r="U57" s="41" ph="1"/>
      <c r="V57" s="41" ph="1"/>
      <c r="W57" s="41" ph="1"/>
      <c r="X57" s="41" ph="1"/>
      <c r="Y57" s="41" ph="1"/>
      <c r="Z57" s="41" ph="1"/>
      <c r="AA57" s="41" ph="1"/>
      <c r="AB57" s="41" ph="1"/>
      <c r="AC57" s="41" ph="1"/>
      <c r="AD57" s="41" ph="1"/>
      <c r="AE57" s="41" ph="1"/>
      <c r="AF57" s="41" ph="1"/>
      <c r="AG57" s="41" ph="1"/>
      <c r="AH57" s="103" ph="1"/>
      <c r="AI57" s="208" ph="1"/>
    </row>
    <row r="58" spans="1:38" s="18" customFormat="1" ht="5.15" customHeight="1" ph="1" x14ac:dyDescent="0.2">
      <c r="B58" s="39" ph="1"/>
      <c r="C58" s="88" ph="1"/>
      <c r="D58" s="43" ph="1"/>
      <c r="E58" s="43" ph="1"/>
      <c r="F58" s="43" ph="1"/>
      <c r="G58" s="43" ph="1"/>
      <c r="H58" s="43" ph="1"/>
      <c r="I58" s="43" ph="1"/>
      <c r="J58" s="43" ph="1"/>
      <c r="K58" s="43" ph="1"/>
      <c r="L58" s="43" ph="1"/>
      <c r="M58" s="43" ph="1"/>
      <c r="N58" s="43" ph="1"/>
      <c r="O58" s="43" ph="1"/>
      <c r="P58" s="43" ph="1"/>
      <c r="Q58" s="43" ph="1"/>
      <c r="R58" s="43" ph="1"/>
      <c r="S58" s="43" ph="1"/>
      <c r="T58" s="43" ph="1"/>
      <c r="U58" s="43" ph="1"/>
      <c r="V58" s="43" ph="1"/>
      <c r="W58" s="43" ph="1"/>
      <c r="X58" s="43" ph="1"/>
      <c r="Y58" s="43" ph="1"/>
      <c r="Z58" s="43" ph="1"/>
      <c r="AA58" s="43" ph="1"/>
      <c r="AB58" s="43" ph="1"/>
      <c r="AC58" s="43" ph="1"/>
      <c r="AD58" s="43" ph="1"/>
      <c r="AE58" s="43" ph="1"/>
      <c r="AF58" s="43" ph="1"/>
      <c r="AG58" s="43" ph="1"/>
      <c r="AH58" s="185" ph="1"/>
      <c r="AI58" s="207" ph="1"/>
    </row>
    <row r="59" spans="1:38" s="92" customFormat="1" ht="20.149999999999999" customHeight="1" ph="1" x14ac:dyDescent="0.2">
      <c r="B59" s="93" ph="1"/>
      <c r="C59" s="598" t="s" ph="1">
        <v>146</v>
      </c>
      <c r="D59" s="393" ph="1"/>
      <c r="E59" s="393" ph="1"/>
      <c r="F59" s="393" ph="1"/>
      <c r="G59" s="393" t="s" ph="1">
        <v>147</v>
      </c>
      <c r="H59" s="393" ph="1"/>
      <c r="I59" s="393" ph="1"/>
      <c r="J59" s="393" ph="1"/>
      <c r="K59" s="393" t="s" ph="1">
        <v>162</v>
      </c>
      <c r="L59" s="393" ph="1"/>
      <c r="M59" s="393" ph="1"/>
      <c r="N59" s="393" ph="1"/>
      <c r="O59" s="393" ph="1"/>
      <c r="P59" s="393" ph="1"/>
      <c r="Q59" s="393" ph="1"/>
      <c r="R59" s="393" ph="1"/>
      <c r="S59" s="393" ph="1"/>
      <c r="T59" s="393" ph="1"/>
      <c r="U59" s="393" ph="1"/>
      <c r="V59" s="393" ph="1"/>
      <c r="W59" s="393" ph="1"/>
      <c r="X59" s="393" ph="1"/>
      <c r="Y59" s="393" ph="1"/>
      <c r="Z59" s="393" ph="1"/>
      <c r="AA59" s="393" ph="1"/>
      <c r="AB59" s="393" ph="1"/>
      <c r="AC59" s="393" ph="1"/>
      <c r="AD59" s="393" ph="1"/>
      <c r="AE59" s="393" ph="1"/>
      <c r="AF59" s="393" ph="1"/>
      <c r="AG59" s="393" ph="1"/>
      <c r="AH59" s="82" ph="1"/>
      <c r="AI59" s="248" ph="1"/>
    </row>
    <row r="60" spans="1:38" s="92" customFormat="1" ht="19.5" customHeight="1" ph="1" x14ac:dyDescent="0.2">
      <c r="B60" s="93" ph="1"/>
      <c r="C60" s="393" ph="1"/>
      <c r="D60" s="393" ph="1"/>
      <c r="E60" s="393" ph="1"/>
      <c r="F60" s="393" ph="1"/>
      <c r="G60" s="393" t="s" ph="1">
        <v>148</v>
      </c>
      <c r="H60" s="393" ph="1"/>
      <c r="I60" s="393" ph="1"/>
      <c r="J60" s="393" ph="1"/>
      <c r="K60" s="393" t="s" ph="1">
        <v>149</v>
      </c>
      <c r="L60" s="393" ph="1"/>
      <c r="M60" s="393" ph="1"/>
      <c r="N60" s="393" ph="1"/>
      <c r="O60" s="393" ph="1"/>
      <c r="P60" s="393" ph="1"/>
      <c r="Q60" s="393" ph="1"/>
      <c r="R60" s="393" ph="1"/>
      <c r="S60" s="393" ph="1"/>
      <c r="T60" s="393" ph="1"/>
      <c r="U60" s="393" ph="1"/>
      <c r="V60" s="393" ph="1"/>
      <c r="W60" s="393" ph="1"/>
      <c r="X60" s="393" ph="1"/>
      <c r="Y60" s="393" ph="1"/>
      <c r="Z60" s="393" ph="1"/>
      <c r="AA60" s="393" ph="1"/>
      <c r="AB60" s="393" ph="1"/>
      <c r="AC60" s="393" ph="1"/>
      <c r="AD60" s="393" ph="1"/>
      <c r="AE60" s="393" ph="1"/>
      <c r="AF60" s="393" ph="1"/>
      <c r="AG60" s="393" ph="1"/>
      <c r="AH60" s="82" ph="1"/>
      <c r="AI60" s="248" ph="1"/>
    </row>
    <row r="61" spans="1:38" s="18" customFormat="1" ht="5.15" customHeight="1" thickBot="1" ph="1" x14ac:dyDescent="0.25">
      <c r="A61" s="31" ph="1"/>
      <c r="B61" s="34" ph="1"/>
      <c r="C61" s="35" ph="1"/>
      <c r="D61" s="35" ph="1"/>
      <c r="E61" s="35" ph="1"/>
      <c r="F61" s="35" ph="1"/>
      <c r="G61" s="35" ph="1"/>
      <c r="H61" s="35" ph="1"/>
      <c r="I61" s="35" ph="1"/>
      <c r="J61" s="35" ph="1"/>
      <c r="K61" s="35" ph="1"/>
      <c r="L61" s="35" ph="1"/>
      <c r="M61" s="35" ph="1"/>
      <c r="N61" s="35" ph="1"/>
      <c r="O61" s="35" ph="1"/>
      <c r="P61" s="35" ph="1"/>
      <c r="Q61" s="35" ph="1"/>
      <c r="R61" s="35" ph="1"/>
      <c r="S61" s="35" ph="1"/>
      <c r="T61" s="35" ph="1"/>
      <c r="U61" s="35" ph="1"/>
      <c r="V61" s="35" ph="1"/>
      <c r="W61" s="35" ph="1"/>
      <c r="X61" s="35" ph="1"/>
      <c r="Y61" s="35" ph="1"/>
      <c r="Z61" s="35" ph="1"/>
      <c r="AA61" s="35" ph="1"/>
      <c r="AB61" s="35" ph="1"/>
      <c r="AC61" s="35" ph="1"/>
      <c r="AD61" s="35" ph="1"/>
      <c r="AE61" s="35" ph="1"/>
      <c r="AF61" s="35" ph="1"/>
      <c r="AG61" s="35" ph="1"/>
      <c r="AH61" s="35" ph="1"/>
      <c r="AI61" s="36" ph="1"/>
    </row>
    <row r="62" spans="1:38" ht="20.149999999999999" customHeight="1" x14ac:dyDescent="0.2"/>
    <row r="63" spans="1:38" ht="8.15" customHeight="1" x14ac:dyDescent="0.2">
      <c r="A63" s="31"/>
    </row>
    <row r="64" spans="1:38" ht="13.5" customHeight="1" x14ac:dyDescent="0.2">
      <c r="A64" s="31"/>
    </row>
    <row r="65" spans="1:1" ht="13.5" customHeight="1" x14ac:dyDescent="0.2"/>
    <row r="66" spans="1:1" ht="10" customHeight="1" x14ac:dyDescent="0.2">
      <c r="A66" s="31"/>
    </row>
    <row r="67" spans="1:1" ht="13.5" customHeight="1" x14ac:dyDescent="0.2">
      <c r="A67" s="31"/>
    </row>
    <row r="68" spans="1:1" ht="13.5" customHeight="1" x14ac:dyDescent="0.2"/>
    <row r="69" spans="1:1" ht="8.15" customHeight="1" x14ac:dyDescent="0.2">
      <c r="A69" s="31"/>
    </row>
    <row r="70" spans="1:1" ht="25" customHeight="1" x14ac:dyDescent="0.2"/>
    <row r="71" spans="1:1" ht="5.15" customHeight="1" x14ac:dyDescent="0.2"/>
    <row r="72" spans="1:1" ht="13.5" customHeight="1" x14ac:dyDescent="0.2"/>
    <row r="73" spans="1:1" ht="13.5" customHeight="1" x14ac:dyDescent="0.2"/>
    <row r="74" spans="1:1" ht="13.5" customHeight="1" x14ac:dyDescent="0.2"/>
    <row r="75" spans="1:1" ht="13.5" customHeight="1" x14ac:dyDescent="0.2"/>
    <row r="76" spans="1:1" ht="13.5" customHeight="1" x14ac:dyDescent="0.2"/>
    <row r="77" spans="1:1" ht="13.5" customHeight="1" x14ac:dyDescent="0.2">
      <c r="A77" s="31"/>
    </row>
    <row r="78" spans="1:1" ht="5.15" customHeight="1" x14ac:dyDescent="0.2">
      <c r="A78" s="31"/>
    </row>
    <row r="79" spans="1:1" ht="20.149999999999999" customHeight="1" x14ac:dyDescent="0.2">
      <c r="A79" s="31"/>
    </row>
    <row r="80" spans="1:1" ht="20.149999999999999" customHeight="1" x14ac:dyDescent="0.2">
      <c r="A80" s="31"/>
    </row>
    <row r="81" spans="1:18" ht="8.15" customHeight="1" x14ac:dyDescent="0.2">
      <c r="A81" s="31"/>
    </row>
    <row r="82" spans="1:18" ht="13.5" customHeight="1" x14ac:dyDescent="0.2">
      <c r="B82" s="28"/>
      <c r="C82" s="28"/>
      <c r="D82" s="9"/>
      <c r="E82" s="8"/>
      <c r="F82" s="8"/>
      <c r="G82" s="8"/>
      <c r="H82" s="8"/>
      <c r="I82" s="8"/>
      <c r="J82" s="30"/>
      <c r="K82" s="30"/>
      <c r="L82" s="5"/>
      <c r="M82" s="10"/>
      <c r="N82" s="10"/>
      <c r="O82" s="10"/>
      <c r="P82" s="10"/>
      <c r="Q82" s="10"/>
      <c r="R82" s="10"/>
    </row>
    <row r="83" spans="1:18" s="23" customFormat="1" ht="31.5" customHeight="1" x14ac:dyDescent="0.2">
      <c r="A83" s="18"/>
    </row>
    <row r="84" spans="1:18" ht="13.5" customHeight="1" x14ac:dyDescent="0.2">
      <c r="A84" s="23"/>
    </row>
    <row r="85" spans="1:18" ht="13.5" customHeight="1" x14ac:dyDescent="0.2"/>
    <row r="86" spans="1:18" ht="13.5" customHeight="1" x14ac:dyDescent="0.2"/>
    <row r="87" spans="1:18" ht="13.5" customHeight="1" x14ac:dyDescent="0.2"/>
    <row r="88" spans="1:18" ht="20.149999999999999" customHeight="1" x14ac:dyDescent="0.2"/>
  </sheetData>
  <mergeCells count="84">
    <mergeCell ref="C59:F60"/>
    <mergeCell ref="G59:J59"/>
    <mergeCell ref="K59:AG59"/>
    <mergeCell ref="G60:J60"/>
    <mergeCell ref="K60:AG60"/>
    <mergeCell ref="B44:B47"/>
    <mergeCell ref="C44:E47"/>
    <mergeCell ref="B48:B52"/>
    <mergeCell ref="C48:E52"/>
    <mergeCell ref="G49:AH50"/>
    <mergeCell ref="B54:AI54"/>
    <mergeCell ref="Z22:AB24"/>
    <mergeCell ref="AC22:AH24"/>
    <mergeCell ref="G25:H27"/>
    <mergeCell ref="Z25:AB27"/>
    <mergeCell ref="AC25:AH27"/>
    <mergeCell ref="G28:H30"/>
    <mergeCell ref="Z28:AB30"/>
    <mergeCell ref="AC28:AH30"/>
    <mergeCell ref="I22:P24"/>
    <mergeCell ref="B16:B17"/>
    <mergeCell ref="C16:E17"/>
    <mergeCell ref="B18:B43"/>
    <mergeCell ref="C18:E43"/>
    <mergeCell ref="F18:F21"/>
    <mergeCell ref="G18:N21"/>
    <mergeCell ref="G22:H24"/>
    <mergeCell ref="N35:AH37"/>
    <mergeCell ref="F16:H16"/>
    <mergeCell ref="Y16:AI16"/>
    <mergeCell ref="B14:B15"/>
    <mergeCell ref="C14:E15"/>
    <mergeCell ref="B10:B13"/>
    <mergeCell ref="C10:E13"/>
    <mergeCell ref="V10:X10"/>
    <mergeCell ref="V11:X11"/>
    <mergeCell ref="F12:H13"/>
    <mergeCell ref="K8:U8"/>
    <mergeCell ref="B8:B9"/>
    <mergeCell ref="C8:E9"/>
    <mergeCell ref="V8:X8"/>
    <mergeCell ref="V9:X9"/>
    <mergeCell ref="Y12:Z13"/>
    <mergeCell ref="Y11:AI11"/>
    <mergeCell ref="J12:M12"/>
    <mergeCell ref="O12:X12"/>
    <mergeCell ref="I13:R13"/>
    <mergeCell ref="K4:P5"/>
    <mergeCell ref="F6:J7"/>
    <mergeCell ref="K6:P7"/>
    <mergeCell ref="Y4:AI6"/>
    <mergeCell ref="F10:H11"/>
    <mergeCell ref="C6:E7"/>
    <mergeCell ref="Y7:AI7"/>
    <mergeCell ref="Y10:AI10"/>
    <mergeCell ref="I10:U10"/>
    <mergeCell ref="G8:I8"/>
    <mergeCell ref="Y9:AI9"/>
    <mergeCell ref="F17:H17"/>
    <mergeCell ref="V16:X16"/>
    <mergeCell ref="I16:U16"/>
    <mergeCell ref="Y17:AC17"/>
    <mergeCell ref="AD17:AI17"/>
    <mergeCell ref="AA12:AI13"/>
    <mergeCell ref="F9:U9"/>
    <mergeCell ref="U1:AH2"/>
    <mergeCell ref="W4:X7"/>
    <mergeCell ref="V4:V7"/>
    <mergeCell ref="S4:U7"/>
    <mergeCell ref="Q4:R7"/>
    <mergeCell ref="Y8:AI8"/>
    <mergeCell ref="B1:S2"/>
    <mergeCell ref="B4:B7"/>
    <mergeCell ref="C4:E5"/>
    <mergeCell ref="F4:J5"/>
    <mergeCell ref="O19:AB20"/>
    <mergeCell ref="I25:P27"/>
    <mergeCell ref="I28:P30"/>
    <mergeCell ref="S22:X22"/>
    <mergeCell ref="S23:X24"/>
    <mergeCell ref="S25:X25"/>
    <mergeCell ref="S26:X27"/>
    <mergeCell ref="S28:X28"/>
    <mergeCell ref="S29:X30"/>
  </mergeCells>
  <phoneticPr fontId="39" type="Hiragana" alignment="distributed"/>
  <printOptions horizontalCentered="1"/>
  <pageMargins left="0" right="0.15748031496062992" top="0" bottom="0" header="0" footer="0.11811023622047245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81"/>
  <sheetViews>
    <sheetView showGridLines="0" view="pageBreakPreview" topLeftCell="A34" zoomScale="150" zoomScaleNormal="150" zoomScaleSheetLayoutView="150" workbookViewId="0">
      <selection activeCell="G39" sqref="G39"/>
    </sheetView>
  </sheetViews>
  <sheetFormatPr defaultColWidth="9" defaultRowHeight="13" x14ac:dyDescent="0.2"/>
  <cols>
    <col min="1" max="1" width="0.7265625" style="18" customWidth="1"/>
    <col min="2" max="2" width="3.08984375" style="18" customWidth="1"/>
    <col min="3" max="3" width="3.36328125" style="18" customWidth="1"/>
    <col min="4" max="4" width="3.08984375" style="18" customWidth="1"/>
    <col min="5" max="5" width="2.08984375" style="18" customWidth="1"/>
    <col min="6" max="6" width="4.08984375" style="18" customWidth="1"/>
    <col min="7" max="7" width="3.7265625" style="18" customWidth="1"/>
    <col min="8" max="8" width="4" style="18" customWidth="1"/>
    <col min="9" max="9" width="4.36328125" style="18" customWidth="1"/>
    <col min="10" max="11" width="3.08984375" style="18" customWidth="1"/>
    <col min="12" max="12" width="2.453125" style="18" customWidth="1"/>
    <col min="13" max="14" width="3.7265625" style="18" customWidth="1"/>
    <col min="15" max="15" width="2.453125" style="18" customWidth="1"/>
    <col min="16" max="17" width="3.7265625" style="18" customWidth="1"/>
    <col min="18" max="18" width="4.08984375" style="18" customWidth="1"/>
    <col min="19" max="19" width="3.08984375" style="18" customWidth="1"/>
    <col min="20" max="24" width="3.453125" style="18" customWidth="1"/>
    <col min="25" max="25" width="3.7265625" style="18" customWidth="1"/>
    <col min="26" max="32" width="3.08984375" style="18" customWidth="1"/>
    <col min="33" max="33" width="2.6328125" style="18" customWidth="1"/>
    <col min="34" max="34" width="3.08984375" style="18" customWidth="1"/>
    <col min="35" max="35" width="1.90625" style="18" customWidth="1"/>
    <col min="36" max="16384" width="9" style="18"/>
  </cols>
  <sheetData>
    <row r="1" spans="2:35" ht="29.15" customHeight="1" thickTop="1" x14ac:dyDescent="0.2">
      <c r="B1" s="323" t="str" ph="1">
        <f>'陸上競技(身体)'!B1:S2</f>
        <v>第２３回全国障害者スポーツ大会個人競技
　選手選考記録会参加申込書</v>
      </c>
      <c r="C1" s="323" ph="1"/>
      <c r="D1" s="323" ph="1"/>
      <c r="E1" s="323" ph="1"/>
      <c r="F1" s="323" ph="1"/>
      <c r="G1" s="323" ph="1"/>
      <c r="H1" s="323" ph="1"/>
      <c r="I1" s="323" ph="1"/>
      <c r="J1" s="323" ph="1"/>
      <c r="K1" s="323" ph="1"/>
      <c r="L1" s="323" ph="1"/>
      <c r="M1" s="323" ph="1"/>
      <c r="N1" s="323" ph="1"/>
      <c r="O1" s="323" ph="1"/>
      <c r="P1" s="323" ph="1"/>
      <c r="Q1" s="323" ph="1"/>
      <c r="R1" s="323" ph="1"/>
      <c r="S1" s="323" ph="1"/>
      <c r="T1" s="94"/>
      <c r="U1" s="603" t="s" ph="1">
        <v>258</v>
      </c>
      <c r="V1" s="604" ph="1"/>
      <c r="W1" s="604" ph="1"/>
      <c r="X1" s="604" ph="1"/>
      <c r="Y1" s="604" ph="1"/>
      <c r="Z1" s="604" ph="1"/>
      <c r="AA1" s="604" ph="1"/>
      <c r="AB1" s="604" ph="1"/>
      <c r="AC1" s="604" ph="1"/>
      <c r="AD1" s="604" ph="1"/>
      <c r="AE1" s="604" ph="1"/>
      <c r="AF1" s="604" ph="1"/>
      <c r="AG1" s="604" ph="1"/>
      <c r="AH1" s="605" ph="1"/>
      <c r="AI1" s="59"/>
    </row>
    <row r="2" spans="2:35" ht="29.15" customHeight="1" thickBot="1" x14ac:dyDescent="0.25">
      <c r="B2" s="323" ph="1"/>
      <c r="C2" s="323" ph="1"/>
      <c r="D2" s="323" ph="1"/>
      <c r="E2" s="323" ph="1"/>
      <c r="F2" s="323" ph="1"/>
      <c r="G2" s="323" ph="1"/>
      <c r="H2" s="323" ph="1"/>
      <c r="I2" s="323" ph="1"/>
      <c r="J2" s="323" ph="1"/>
      <c r="K2" s="323" ph="1"/>
      <c r="L2" s="323" ph="1"/>
      <c r="M2" s="323" ph="1"/>
      <c r="N2" s="323" ph="1"/>
      <c r="O2" s="323" ph="1"/>
      <c r="P2" s="323" ph="1"/>
      <c r="Q2" s="323" ph="1"/>
      <c r="R2" s="323" ph="1"/>
      <c r="S2" s="323" ph="1"/>
      <c r="T2" s="95"/>
      <c r="U2" s="606" ph="1"/>
      <c r="V2" s="607" ph="1"/>
      <c r="W2" s="607" ph="1"/>
      <c r="X2" s="607" ph="1"/>
      <c r="Y2" s="607" ph="1"/>
      <c r="Z2" s="607" ph="1"/>
      <c r="AA2" s="607" ph="1"/>
      <c r="AB2" s="607" ph="1"/>
      <c r="AC2" s="607" ph="1"/>
      <c r="AD2" s="607" ph="1"/>
      <c r="AE2" s="607" ph="1"/>
      <c r="AF2" s="607" ph="1"/>
      <c r="AG2" s="607" ph="1"/>
      <c r="AH2" s="608" ph="1"/>
      <c r="AI2" s="3"/>
    </row>
    <row r="3" spans="2:35" ht="3.75" customHeight="1" thickTop="1" thickBot="1" x14ac:dyDescent="0.25">
      <c r="B3" s="12"/>
      <c r="C3" s="13"/>
      <c r="D3" s="13"/>
      <c r="E3" s="13"/>
      <c r="F3" s="14"/>
      <c r="G3" s="6"/>
      <c r="H3" s="6"/>
      <c r="I3" s="6"/>
      <c r="J3" s="6"/>
      <c r="K3" s="6"/>
      <c r="L3" s="6"/>
      <c r="M3" s="6"/>
      <c r="N3" s="1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7"/>
      <c r="AC3" s="6"/>
      <c r="AD3" s="6"/>
      <c r="AE3" s="6"/>
      <c r="AF3" s="6"/>
      <c r="AG3" s="6"/>
      <c r="AH3" s="6"/>
      <c r="AI3" s="3"/>
    </row>
    <row r="4" spans="2:35" s="18" customFormat="1" ht="8.15" customHeight="1" ph="1" x14ac:dyDescent="0.2">
      <c r="B4" s="295" t="s" ph="1">
        <v>86</v>
      </c>
      <c r="C4" s="298" t="s">
        <v>87</v>
      </c>
      <c r="D4" s="299"/>
      <c r="E4" s="300"/>
      <c r="F4" s="310" ph="1"/>
      <c r="G4" s="311" ph="1"/>
      <c r="H4" s="311" ph="1"/>
      <c r="I4" s="311" ph="1"/>
      <c r="J4" s="312" ph="1"/>
      <c r="K4" s="310" ph="1"/>
      <c r="L4" s="311" ph="1"/>
      <c r="M4" s="311" ph="1"/>
      <c r="N4" s="311" ph="1"/>
      <c r="O4" s="311" ph="1"/>
      <c r="P4" s="312" ph="1"/>
      <c r="Q4" s="298" t="s" ph="1">
        <v>96</v>
      </c>
      <c r="R4" s="299" ph="1"/>
      <c r="S4" s="324" t="s" ph="1">
        <v>97</v>
      </c>
      <c r="T4" s="325"/>
      <c r="U4" s="325"/>
      <c r="V4" s="330" t="s" ph="1">
        <v>160</v>
      </c>
      <c r="W4" s="304" t="s" ph="1">
        <v>159</v>
      </c>
      <c r="X4" s="305"/>
      <c r="Y4" s="418" t="s" ph="1">
        <v>98</v>
      </c>
      <c r="Z4" s="419" ph="1"/>
      <c r="AA4" s="419" ph="1"/>
      <c r="AB4" s="419" ph="1"/>
      <c r="AC4" s="419" ph="1"/>
      <c r="AD4" s="419" ph="1"/>
      <c r="AE4" s="419" ph="1"/>
      <c r="AF4" s="419" ph="1"/>
      <c r="AG4" s="419" ph="1"/>
      <c r="AH4" s="419" ph="1"/>
      <c r="AI4" s="420" ph="1"/>
    </row>
    <row r="5" spans="2:35" s="18" customFormat="1" ht="8.15" customHeight="1" ph="1" x14ac:dyDescent="0.2">
      <c r="B5" s="296" ph="1"/>
      <c r="C5" s="301"/>
      <c r="D5" s="302"/>
      <c r="E5" s="303"/>
      <c r="F5" s="313" ph="1"/>
      <c r="G5" s="314" ph="1"/>
      <c r="H5" s="314" ph="1"/>
      <c r="I5" s="314" ph="1"/>
      <c r="J5" s="315" ph="1"/>
      <c r="K5" s="313" ph="1"/>
      <c r="L5" s="314" ph="1"/>
      <c r="M5" s="314" ph="1"/>
      <c r="N5" s="314" ph="1"/>
      <c r="O5" s="314" ph="1"/>
      <c r="P5" s="315" ph="1"/>
      <c r="Q5" s="316" ph="1"/>
      <c r="R5" s="317" ph="1"/>
      <c r="S5" s="326"/>
      <c r="T5" s="327"/>
      <c r="U5" s="327"/>
      <c r="V5" s="331"/>
      <c r="W5" s="306"/>
      <c r="X5" s="307"/>
      <c r="Y5" s="421" ph="1"/>
      <c r="Z5" s="422" ph="1"/>
      <c r="AA5" s="422" ph="1"/>
      <c r="AB5" s="422" ph="1"/>
      <c r="AC5" s="422" ph="1"/>
      <c r="AD5" s="422" ph="1"/>
      <c r="AE5" s="422" ph="1"/>
      <c r="AF5" s="422" ph="1"/>
      <c r="AG5" s="422" ph="1"/>
      <c r="AH5" s="422" ph="1"/>
      <c r="AI5" s="423" ph="1"/>
    </row>
    <row r="6" spans="2:35" s="18" customFormat="1" ht="20.149999999999999" customHeight="1" ph="1" x14ac:dyDescent="0.2">
      <c r="B6" s="296" ph="1"/>
      <c r="C6" s="333" t="s" ph="1">
        <v>95</v>
      </c>
      <c r="D6" s="334" ph="1"/>
      <c r="E6" s="335" ph="1"/>
      <c r="F6" s="337" ph="1"/>
      <c r="G6" s="338"/>
      <c r="H6" s="338"/>
      <c r="I6" s="338"/>
      <c r="J6" s="339"/>
      <c r="K6" s="337" ph="1"/>
      <c r="L6" s="338"/>
      <c r="M6" s="338"/>
      <c r="N6" s="338"/>
      <c r="O6" s="338"/>
      <c r="P6" s="339"/>
      <c r="Q6" s="316" ph="1"/>
      <c r="R6" s="317" ph="1"/>
      <c r="S6" s="326"/>
      <c r="T6" s="327"/>
      <c r="U6" s="327"/>
      <c r="V6" s="331"/>
      <c r="W6" s="306"/>
      <c r="X6" s="307"/>
      <c r="Y6" s="421" ph="1"/>
      <c r="Z6" s="422" ph="1"/>
      <c r="AA6" s="422" ph="1"/>
      <c r="AB6" s="422" ph="1"/>
      <c r="AC6" s="422" ph="1"/>
      <c r="AD6" s="422" ph="1"/>
      <c r="AE6" s="422" ph="1"/>
      <c r="AF6" s="422" ph="1"/>
      <c r="AG6" s="422" ph="1"/>
      <c r="AH6" s="422" ph="1"/>
      <c r="AI6" s="423" ph="1"/>
    </row>
    <row r="7" spans="2:35" s="18" customFormat="1" ht="20.149999999999999" customHeight="1" thickBot="1" ph="1" x14ac:dyDescent="0.25">
      <c r="B7" s="297" ph="1"/>
      <c r="C7" s="318" ph="1"/>
      <c r="D7" s="319" ph="1"/>
      <c r="E7" s="336" ph="1"/>
      <c r="F7" s="340"/>
      <c r="G7" s="341"/>
      <c r="H7" s="341"/>
      <c r="I7" s="341"/>
      <c r="J7" s="342"/>
      <c r="K7" s="340"/>
      <c r="L7" s="341"/>
      <c r="M7" s="341"/>
      <c r="N7" s="341"/>
      <c r="O7" s="341"/>
      <c r="P7" s="342"/>
      <c r="Q7" s="318" ph="1"/>
      <c r="R7" s="319" ph="1"/>
      <c r="S7" s="328"/>
      <c r="T7" s="329"/>
      <c r="U7" s="329"/>
      <c r="V7" s="332"/>
      <c r="W7" s="308"/>
      <c r="X7" s="309"/>
      <c r="Y7" s="284" t="s" ph="1">
        <v>235</v>
      </c>
      <c r="Z7" s="428" ph="1"/>
      <c r="AA7" s="428" ph="1"/>
      <c r="AB7" s="428" ph="1"/>
      <c r="AC7" s="428" ph="1"/>
      <c r="AD7" s="428" ph="1"/>
      <c r="AE7" s="428" ph="1"/>
      <c r="AF7" s="428" ph="1"/>
      <c r="AG7" s="428" ph="1"/>
      <c r="AH7" s="428" ph="1"/>
      <c r="AI7" s="429" ph="1"/>
    </row>
    <row r="8" spans="2:35" s="20" customFormat="1" ht="23.15" customHeight="1" ph="1" x14ac:dyDescent="0.2">
      <c r="B8" s="343" t="s" ph="1">
        <v>88</v>
      </c>
      <c r="C8" s="298" t="s" ph="1">
        <v>99</v>
      </c>
      <c r="D8" s="299" ph="1"/>
      <c r="E8" s="300" ph="1"/>
      <c r="F8" s="221" t="s">
        <v>100</v>
      </c>
      <c r="G8" s="566" ph="1"/>
      <c r="H8" s="566"/>
      <c r="I8" s="566"/>
      <c r="J8" s="222" ph="1"/>
      <c r="K8" s="281" ph="1"/>
      <c r="L8" s="281"/>
      <c r="M8" s="281"/>
      <c r="N8" s="281"/>
      <c r="O8" s="281"/>
      <c r="P8" s="281"/>
      <c r="Q8" s="281"/>
      <c r="R8" s="281"/>
      <c r="S8" s="281"/>
      <c r="T8" s="281"/>
      <c r="U8" s="371"/>
      <c r="V8" s="546" t="s" ph="1">
        <v>101</v>
      </c>
      <c r="W8" s="547" ph="1"/>
      <c r="X8" s="548" ph="1"/>
      <c r="Y8" s="539" ph="1"/>
      <c r="Z8" s="540"/>
      <c r="AA8" s="540"/>
      <c r="AB8" s="540"/>
      <c r="AC8" s="540"/>
      <c r="AD8" s="540"/>
      <c r="AE8" s="540"/>
      <c r="AF8" s="540"/>
      <c r="AG8" s="540"/>
      <c r="AH8" s="540"/>
      <c r="AI8" s="541"/>
    </row>
    <row r="9" spans="2:35" s="20" customFormat="1" ht="23.15" customHeight="1" thickBot="1" ph="1" x14ac:dyDescent="0.25">
      <c r="B9" s="344" ph="1"/>
      <c r="C9" s="318" ph="1"/>
      <c r="D9" s="319" ph="1"/>
      <c r="E9" s="336" ph="1"/>
      <c r="F9" s="557" ph="1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9"/>
      <c r="V9" s="567" t="s">
        <v>102</v>
      </c>
      <c r="W9" s="568"/>
      <c r="X9" s="569"/>
      <c r="Y9" s="542" ph="1"/>
      <c r="Z9" s="543"/>
      <c r="AA9" s="543"/>
      <c r="AB9" s="543"/>
      <c r="AC9" s="543"/>
      <c r="AD9" s="543"/>
      <c r="AE9" s="543"/>
      <c r="AF9" s="543"/>
      <c r="AG9" s="543"/>
      <c r="AH9" s="543"/>
      <c r="AI9" s="544"/>
    </row>
    <row r="10" spans="2:35" s="18" customFormat="1" ht="23.15" customHeight="1" ph="1" x14ac:dyDescent="0.2">
      <c r="B10" s="355" t="s" ph="1">
        <v>89</v>
      </c>
      <c r="C10" s="358" t="s" ph="1">
        <v>154</v>
      </c>
      <c r="D10" s="299" ph="1"/>
      <c r="E10" s="300" ph="1"/>
      <c r="F10" s="560" t="s" ph="1">
        <v>103</v>
      </c>
      <c r="G10" s="561"/>
      <c r="H10" s="562"/>
      <c r="I10" s="280" ph="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371"/>
      <c r="V10" s="546" t="s" ph="1">
        <v>101</v>
      </c>
      <c r="W10" s="547" ph="1"/>
      <c r="X10" s="548" ph="1"/>
      <c r="Y10" s="539" ph="1"/>
      <c r="Z10" s="540"/>
      <c r="AA10" s="540"/>
      <c r="AB10" s="540"/>
      <c r="AC10" s="540"/>
      <c r="AD10" s="540"/>
      <c r="AE10" s="540"/>
      <c r="AF10" s="540"/>
      <c r="AG10" s="540"/>
      <c r="AH10" s="540"/>
      <c r="AI10" s="541"/>
    </row>
    <row r="11" spans="2:35" s="18" customFormat="1" ht="23.15" customHeight="1" ph="1" x14ac:dyDescent="0.2">
      <c r="B11" s="356" ph="1"/>
      <c r="C11" s="316" ph="1"/>
      <c r="D11" s="317" ph="1"/>
      <c r="E11" s="359" ph="1"/>
      <c r="F11" s="563"/>
      <c r="G11" s="564"/>
      <c r="H11" s="565"/>
      <c r="I11" s="66" ph="1"/>
      <c r="J11" s="66" ph="1"/>
      <c r="K11" s="66" ph="1"/>
      <c r="L11" s="127" ph="1"/>
      <c r="M11" s="128" t="s" ph="1">
        <v>104</v>
      </c>
      <c r="N11" s="129" ph="1"/>
      <c r="O11" s="66" ph="1"/>
      <c r="P11" s="66" ph="1"/>
      <c r="Q11" s="66" ph="1"/>
      <c r="R11" s="130" ph="1"/>
      <c r="S11" s="129" ph="1"/>
      <c r="T11" s="129" ph="1"/>
      <c r="U11" s="129" ph="1"/>
      <c r="V11" s="577" t="s">
        <v>102</v>
      </c>
      <c r="W11" s="578"/>
      <c r="X11" s="579"/>
      <c r="Y11" s="574" ph="1"/>
      <c r="Z11" s="575"/>
      <c r="AA11" s="575"/>
      <c r="AB11" s="575"/>
      <c r="AC11" s="575"/>
      <c r="AD11" s="575"/>
      <c r="AE11" s="575"/>
      <c r="AF11" s="575"/>
      <c r="AG11" s="575"/>
      <c r="AH11" s="575"/>
      <c r="AI11" s="576"/>
    </row>
    <row r="12" spans="2:35" s="18" customFormat="1" ht="23.15" customHeight="1" ph="1" x14ac:dyDescent="0.2">
      <c r="B12" s="356" ph="1"/>
      <c r="C12" s="316" ph="1"/>
      <c r="D12" s="317" ph="1"/>
      <c r="E12" s="359" ph="1"/>
      <c r="F12" s="580" t="s" ph="1">
        <v>105</v>
      </c>
      <c r="G12" s="581"/>
      <c r="H12" s="582"/>
      <c r="I12" s="224" t="s">
        <v>100</v>
      </c>
      <c r="J12" s="278" ph="1"/>
      <c r="K12" s="278"/>
      <c r="L12" s="278"/>
      <c r="M12" s="278"/>
      <c r="N12" s="435" ph="1"/>
      <c r="O12" s="435"/>
      <c r="P12" s="435"/>
      <c r="Q12" s="435"/>
      <c r="R12" s="435"/>
      <c r="S12" s="435"/>
      <c r="T12" s="435"/>
      <c r="U12" s="435"/>
      <c r="V12" s="435"/>
      <c r="W12" s="435"/>
      <c r="X12" s="436"/>
      <c r="Y12" s="570" t="s" ph="1">
        <v>106</v>
      </c>
      <c r="Z12" s="571" ph="1"/>
      <c r="AA12" s="424" t="s" ph="1">
        <v>107</v>
      </c>
      <c r="AB12" s="425" ph="1"/>
      <c r="AC12" s="425" ph="1"/>
      <c r="AD12" s="425" ph="1"/>
      <c r="AE12" s="425" ph="1"/>
      <c r="AF12" s="425" ph="1"/>
      <c r="AG12" s="425" ph="1"/>
      <c r="AH12" s="425" ph="1"/>
      <c r="AI12" s="426" ph="1"/>
    </row>
    <row r="13" spans="2:35" s="18" customFormat="1" ht="23.15" customHeight="1" thickBot="1" ph="1" x14ac:dyDescent="0.25">
      <c r="B13" s="357" ph="1"/>
      <c r="C13" s="318" ph="1"/>
      <c r="D13" s="319" ph="1"/>
      <c r="E13" s="336" ph="1"/>
      <c r="F13" s="583"/>
      <c r="G13" s="584"/>
      <c r="H13" s="585"/>
      <c r="I13" s="427" ph="1"/>
      <c r="J13" s="428"/>
      <c r="K13" s="428"/>
      <c r="L13" s="428"/>
      <c r="M13" s="428"/>
      <c r="N13" s="428"/>
      <c r="O13" s="428"/>
      <c r="P13" s="428"/>
      <c r="Q13" s="428"/>
      <c r="R13" s="428"/>
      <c r="S13" s="138" t="s" ph="1">
        <v>108</v>
      </c>
      <c r="T13" s="100" ph="1"/>
      <c r="U13" s="225" ph="1"/>
      <c r="V13" s="225" ph="1"/>
      <c r="W13" s="225" ph="1"/>
      <c r="X13" s="226" ph="1"/>
      <c r="Y13" s="572" ph="1"/>
      <c r="Z13" s="573" ph="1"/>
      <c r="AA13" s="427" ph="1"/>
      <c r="AB13" s="428" ph="1"/>
      <c r="AC13" s="428" ph="1"/>
      <c r="AD13" s="428" ph="1"/>
      <c r="AE13" s="428" ph="1"/>
      <c r="AF13" s="428" ph="1"/>
      <c r="AG13" s="428" ph="1"/>
      <c r="AH13" s="428" ph="1"/>
      <c r="AI13" s="429" ph="1"/>
    </row>
    <row r="14" spans="2:35" s="21" customFormat="1" ht="22" customHeight="1" ph="1" x14ac:dyDescent="0.2">
      <c r="B14" s="270" t="s" ph="1">
        <v>90</v>
      </c>
      <c r="C14" s="271" t="s" ph="1">
        <v>109</v>
      </c>
      <c r="D14" s="272" ph="1"/>
      <c r="E14" s="272" ph="1"/>
      <c r="F14" s="227" ph="1"/>
      <c r="G14" s="228" t="s">
        <v>110</v>
      </c>
      <c r="H14" s="222" ph="1"/>
      <c r="I14" s="229" t="s" ph="1">
        <v>111</v>
      </c>
      <c r="J14" s="230" ph="1"/>
      <c r="K14" s="231" ph="1"/>
      <c r="L14" s="155" ph="1"/>
      <c r="M14" s="155" ph="1"/>
      <c r="N14" s="155" ph="1"/>
      <c r="O14" s="155" t="s" ph="1">
        <v>236</v>
      </c>
      <c r="P14" s="155" ph="1"/>
      <c r="Q14" s="155" ph="1"/>
      <c r="R14" s="155" ph="1"/>
      <c r="S14" s="232" ph="1"/>
      <c r="T14" s="232" ph="1"/>
      <c r="U14" s="232" ph="1"/>
      <c r="V14" s="233" t="s" ph="1">
        <v>112</v>
      </c>
      <c r="W14" s="233" t="s" ph="1">
        <v>113</v>
      </c>
      <c r="X14" s="232" ph="1"/>
      <c r="Y14" s="232" ph="1"/>
      <c r="Z14" s="232" ph="1"/>
      <c r="AA14" s="232" ph="1"/>
      <c r="AB14" s="232" ph="1"/>
      <c r="AC14" s="232" ph="1"/>
      <c r="AD14" s="232" ph="1"/>
      <c r="AE14" s="232" ph="1"/>
      <c r="AF14" s="234" ph="1"/>
      <c r="AG14" s="222" ph="1"/>
      <c r="AH14" s="222" ph="1"/>
      <c r="AI14" s="235" ph="1"/>
    </row>
    <row r="15" spans="2:35" s="18" customFormat="1" ht="22" customHeight="1" thickBot="1" ph="1" x14ac:dyDescent="0.35">
      <c r="B15" s="270" ph="1"/>
      <c r="C15" s="271" ph="1"/>
      <c r="D15" s="272" ph="1"/>
      <c r="E15" s="272" ph="1"/>
      <c r="F15" s="236" ph="1"/>
      <c r="G15" s="237" t="s">
        <v>114</v>
      </c>
      <c r="H15" s="238" ph="1"/>
      <c r="I15" s="102" t="s" ph="1">
        <v>155</v>
      </c>
      <c r="J15" s="54" ph="1"/>
      <c r="K15" s="54" ph="1"/>
      <c r="L15" s="100" ph="1"/>
      <c r="M15" s="100" ph="1"/>
      <c r="N15" s="100" ph="1"/>
      <c r="O15" s="100" ph="1"/>
      <c r="P15" s="100" ph="1"/>
      <c r="Q15" s="100" ph="1"/>
      <c r="R15" s="100" ph="1"/>
      <c r="S15" s="237" ph="1"/>
      <c r="T15" s="239" ph="1"/>
      <c r="U15" s="205" ph="1"/>
      <c r="V15" s="205" ph="1"/>
      <c r="W15" s="205" ph="1"/>
      <c r="X15" s="205" ph="1"/>
      <c r="Y15" s="205" ph="1"/>
      <c r="Z15" s="205" ph="1"/>
      <c r="AA15" s="240" t="s" ph="1">
        <v>156</v>
      </c>
      <c r="AB15" s="240" ph="1"/>
      <c r="AC15" s="223" t="s" ph="1">
        <v>157</v>
      </c>
      <c r="AD15" s="240" ph="1"/>
      <c r="AE15" s="240" t="s" ph="1">
        <v>158</v>
      </c>
      <c r="AF15" s="240" ph="1"/>
      <c r="AG15" s="205" ph="1"/>
      <c r="AH15" s="205" ph="1"/>
      <c r="AI15" s="241" ph="1"/>
    </row>
    <row r="16" spans="2:35" s="18" customFormat="1" ht="30" customHeight="1" ph="1" x14ac:dyDescent="0.2">
      <c r="B16" s="416" t="s" ph="1">
        <v>91</v>
      </c>
      <c r="C16" s="358" t="s" ph="1">
        <v>115</v>
      </c>
      <c r="D16" s="395" ph="1"/>
      <c r="E16" s="396" ph="1"/>
      <c r="F16" s="539" t="s" ph="1">
        <v>116</v>
      </c>
      <c r="G16" s="540"/>
      <c r="H16" s="588"/>
      <c r="I16" s="549" ph="1"/>
      <c r="J16" s="550"/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51"/>
      <c r="V16" s="546" t="s" ph="1">
        <v>101</v>
      </c>
      <c r="W16" s="547" ph="1"/>
      <c r="X16" s="548" ph="1"/>
      <c r="Y16" s="589" ph="1"/>
      <c r="Z16" s="590"/>
      <c r="AA16" s="590"/>
      <c r="AB16" s="590"/>
      <c r="AC16" s="590"/>
      <c r="AD16" s="590"/>
      <c r="AE16" s="590"/>
      <c r="AF16" s="590"/>
      <c r="AG16" s="590"/>
      <c r="AH16" s="590"/>
      <c r="AI16" s="591"/>
    </row>
    <row r="17" spans="1:35" s="18" customFormat="1" ht="40" customHeight="1" thickBot="1" ph="1" x14ac:dyDescent="0.25">
      <c r="B17" s="270" ph="1"/>
      <c r="C17" s="271" ph="1"/>
      <c r="D17" s="272" ph="1"/>
      <c r="E17" s="273" ph="1"/>
      <c r="F17" s="542" t="s" ph="1">
        <v>117</v>
      </c>
      <c r="G17" s="543"/>
      <c r="H17" s="545"/>
      <c r="I17" s="242" t="s">
        <v>118</v>
      </c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4"/>
      <c r="Y17" s="552" t="s" ph="1">
        <v>213</v>
      </c>
      <c r="Z17" s="553"/>
      <c r="AA17" s="553"/>
      <c r="AB17" s="553"/>
      <c r="AC17" s="553"/>
      <c r="AD17" s="554"/>
      <c r="AE17" s="555"/>
      <c r="AF17" s="555"/>
      <c r="AG17" s="555"/>
      <c r="AH17" s="555"/>
      <c r="AI17" s="556"/>
    </row>
    <row r="18" spans="1:35" s="18" customFormat="1" ht="5.15" customHeight="1" ph="1" x14ac:dyDescent="0.2">
      <c r="B18" s="400" t="s" ph="1">
        <v>92</v>
      </c>
      <c r="C18" s="373" t="s" ph="1">
        <v>119</v>
      </c>
      <c r="D18" s="374" ph="1"/>
      <c r="E18" s="375" ph="1"/>
      <c r="F18" s="431" t="s" ph="1">
        <v>120</v>
      </c>
      <c r="G18" s="433" t="s" ph="1">
        <v>165</v>
      </c>
      <c r="H18" s="433" ph="1"/>
      <c r="I18" s="433" ph="1"/>
      <c r="J18" s="433" ph="1"/>
      <c r="K18" s="433" ph="1"/>
      <c r="L18" s="433" ph="1"/>
      <c r="M18" s="433" ph="1"/>
      <c r="N18" s="433" ph="1"/>
      <c r="O18" s="96" ph="1"/>
      <c r="P18" s="96" ph="1"/>
      <c r="Q18" s="96" ph="1"/>
      <c r="R18" s="96" ph="1"/>
      <c r="S18" s="96" ph="1"/>
      <c r="T18" s="96" ph="1"/>
      <c r="U18" s="96" ph="1"/>
      <c r="V18" s="96" ph="1"/>
      <c r="W18" s="96" ph="1"/>
      <c r="X18" s="96" ph="1"/>
      <c r="Y18" s="96" ph="1"/>
      <c r="Z18" s="96" ph="1"/>
      <c r="AA18" s="96" ph="1"/>
      <c r="AB18" s="96" ph="1"/>
      <c r="AC18" s="26" ph="1"/>
      <c r="AD18" s="26" ph="1"/>
      <c r="AE18" s="26" ph="1"/>
      <c r="AF18" s="26" ph="1"/>
      <c r="AG18" s="26" ph="1"/>
      <c r="AH18" s="26" ph="1"/>
      <c r="AI18" s="58" ph="1"/>
    </row>
    <row r="19" spans="1:35" s="18" customFormat="1" ht="10" customHeight="1" ph="1" x14ac:dyDescent="0.2">
      <c r="B19" s="401" ph="1"/>
      <c r="C19" s="586" ph="1"/>
      <c r="D19" s="377" ph="1"/>
      <c r="E19" s="378" ph="1"/>
      <c r="F19" s="587" ph="1"/>
      <c r="G19" s="434" ph="1"/>
      <c r="H19" s="434" ph="1"/>
      <c r="I19" s="434" ph="1"/>
      <c r="J19" s="434" ph="1"/>
      <c r="K19" s="434" ph="1"/>
      <c r="L19" s="434" ph="1"/>
      <c r="M19" s="434" ph="1"/>
      <c r="N19" s="434" ph="1"/>
      <c r="O19" s="523" t="s" ph="1">
        <v>122</v>
      </c>
      <c r="P19" s="523" ph="1"/>
      <c r="Q19" s="523" ph="1"/>
      <c r="R19" s="523" ph="1"/>
      <c r="S19" s="523" ph="1"/>
      <c r="T19" s="523" ph="1"/>
      <c r="U19" s="523" ph="1"/>
      <c r="V19" s="523" ph="1"/>
      <c r="W19" s="523" ph="1"/>
      <c r="X19" s="523" ph="1"/>
      <c r="Y19" s="523" ph="1"/>
      <c r="Z19" s="523" ph="1"/>
      <c r="AA19" s="523" ph="1"/>
      <c r="AB19" s="523" ph="1"/>
      <c r="AC19" s="5" ph="1"/>
      <c r="AD19" s="5" ph="1"/>
      <c r="AE19" s="5" ph="1"/>
      <c r="AF19" s="5" ph="1"/>
      <c r="AG19" s="5" ph="1"/>
      <c r="AH19" s="5" ph="1"/>
      <c r="AI19" s="4" ph="1"/>
    </row>
    <row r="20" spans="1:35" s="18" customFormat="1" ht="10" customHeight="1" ph="1" x14ac:dyDescent="0.2">
      <c r="A20" s="31" ph="1"/>
      <c r="B20" s="401" ph="1"/>
      <c r="C20" s="586" ph="1"/>
      <c r="D20" s="377" ph="1"/>
      <c r="E20" s="378" ph="1"/>
      <c r="F20" s="587" ph="1"/>
      <c r="G20" s="434" ph="1"/>
      <c r="H20" s="434" ph="1"/>
      <c r="I20" s="434" ph="1"/>
      <c r="J20" s="434" ph="1"/>
      <c r="K20" s="434" ph="1"/>
      <c r="L20" s="434" ph="1"/>
      <c r="M20" s="434" ph="1"/>
      <c r="N20" s="434" ph="1"/>
      <c r="O20" s="523" ph="1"/>
      <c r="P20" s="523" ph="1"/>
      <c r="Q20" s="523" ph="1"/>
      <c r="R20" s="523" ph="1"/>
      <c r="S20" s="523" ph="1"/>
      <c r="T20" s="523" ph="1"/>
      <c r="U20" s="523" ph="1"/>
      <c r="V20" s="523" ph="1"/>
      <c r="W20" s="523" ph="1"/>
      <c r="X20" s="523" ph="1"/>
      <c r="Y20" s="523" ph="1"/>
      <c r="Z20" s="523" ph="1"/>
      <c r="AA20" s="523" ph="1"/>
      <c r="AB20" s="523" ph="1"/>
      <c r="AC20" s="5" ph="1"/>
      <c r="AD20" s="5" ph="1"/>
      <c r="AE20" s="5" ph="1"/>
      <c r="AF20" s="5" ph="1"/>
      <c r="AG20" s="5" ph="1"/>
      <c r="AH20" s="5" ph="1"/>
      <c r="AI20" s="4" ph="1"/>
    </row>
    <row r="21" spans="1:35" s="18" customFormat="1" ht="3" customHeight="1" ph="1" x14ac:dyDescent="0.2">
      <c r="B21" s="401" ph="1"/>
      <c r="C21" s="586" ph="1"/>
      <c r="D21" s="377" ph="1"/>
      <c r="E21" s="378" ph="1"/>
      <c r="F21" s="587" ph="1"/>
      <c r="G21" s="434" ph="1"/>
      <c r="H21" s="434" ph="1"/>
      <c r="I21" s="434" ph="1"/>
      <c r="J21" s="434" ph="1"/>
      <c r="K21" s="434" ph="1"/>
      <c r="L21" s="434" ph="1"/>
      <c r="M21" s="434" ph="1"/>
      <c r="N21" s="434" ph="1"/>
      <c r="O21" s="97" ph="1"/>
      <c r="P21" s="97" ph="1"/>
      <c r="Q21" s="97" ph="1"/>
      <c r="R21" s="97" ph="1"/>
      <c r="S21" s="97" ph="1"/>
      <c r="T21" s="97" ph="1"/>
      <c r="U21" s="97" ph="1"/>
      <c r="V21" s="97" ph="1"/>
      <c r="W21" s="97" ph="1"/>
      <c r="X21" s="97" ph="1"/>
      <c r="Y21" s="97" ph="1"/>
      <c r="Z21" s="97" ph="1"/>
      <c r="AA21" s="97" ph="1"/>
      <c r="AB21" s="97" ph="1"/>
      <c r="AC21" s="5" ph="1"/>
      <c r="AD21" s="5" ph="1"/>
      <c r="AE21" s="5" ph="1"/>
      <c r="AF21" s="5" ph="1"/>
      <c r="AG21" s="5" ph="1"/>
      <c r="AH21" s="5" ph="1"/>
      <c r="AI21" s="4" ph="1"/>
    </row>
    <row r="22" spans="1:35" s="18" customFormat="1" ht="20.149999999999999" customHeight="1" ph="1" x14ac:dyDescent="0.2">
      <c r="B22" s="401" ph="1"/>
      <c r="C22" s="376" ph="1"/>
      <c r="D22" s="377" ph="1"/>
      <c r="E22" s="378" ph="1"/>
      <c r="F22" s="113" ph="1"/>
      <c r="G22" s="379" t="s" ph="1">
        <v>167</v>
      </c>
      <c r="H22" s="379" ph="1"/>
      <c r="I22" s="286" ph="1"/>
      <c r="J22" s="287"/>
      <c r="K22" s="287"/>
      <c r="L22" s="287"/>
      <c r="M22" s="287"/>
      <c r="N22" s="287"/>
      <c r="O22" s="287"/>
      <c r="P22" s="288"/>
      <c r="Q22" s="186" t="s" ph="1">
        <v>168</v>
      </c>
      <c r="R22" s="187" ph="1"/>
      <c r="S22" s="251" ph="1"/>
      <c r="T22" s="187" ph="1"/>
      <c r="U22" s="251" ph="1"/>
      <c r="V22" s="251" ph="1"/>
      <c r="W22" s="251" ph="1"/>
      <c r="X22" s="450" t="s" ph="1">
        <v>169</v>
      </c>
      <c r="Y22" s="448" t="s" ph="1">
        <v>175</v>
      </c>
      <c r="Z22" s="449" ph="1"/>
      <c r="AA22" s="449" ph="1"/>
      <c r="AB22" s="449" t="s" ph="1">
        <v>170</v>
      </c>
      <c r="AC22" s="449" ph="1"/>
      <c r="AD22" s="449" ph="1"/>
      <c r="AE22" s="449" ph="1"/>
      <c r="AF22" s="449" ph="1"/>
      <c r="AG22" s="449" ph="1"/>
      <c r="AH22" s="449" ph="1"/>
      <c r="AI22" s="189" ph="1"/>
    </row>
    <row r="23" spans="1:35" s="18" customFormat="1" ht="12" customHeight="1" ph="1" x14ac:dyDescent="0.2">
      <c r="B23" s="401" ph="1"/>
      <c r="C23" s="376" ph="1"/>
      <c r="D23" s="377" ph="1"/>
      <c r="E23" s="378" ph="1"/>
      <c r="F23" s="113" ph="1"/>
      <c r="G23" s="379" ph="1"/>
      <c r="H23" s="379" ph="1"/>
      <c r="I23" s="289"/>
      <c r="J23" s="290"/>
      <c r="K23" s="290"/>
      <c r="L23" s="290"/>
      <c r="M23" s="290"/>
      <c r="N23" s="290"/>
      <c r="O23" s="290"/>
      <c r="P23" s="291"/>
      <c r="Q23" s="190" ph="1"/>
      <c r="R23" s="107" ph="1"/>
      <c r="S23" s="1" ph="1"/>
      <c r="T23" s="107" ph="1"/>
      <c r="U23" s="1" ph="1"/>
      <c r="V23" s="1" ph="1"/>
      <c r="W23" s="1" ph="1"/>
      <c r="X23" s="450" ph="1"/>
      <c r="Y23" s="448" ph="1"/>
      <c r="Z23" s="449" ph="1"/>
      <c r="AA23" s="449" ph="1"/>
      <c r="AB23" s="449" ph="1"/>
      <c r="AC23" s="449" ph="1"/>
      <c r="AD23" s="449" ph="1"/>
      <c r="AE23" s="449" ph="1"/>
      <c r="AF23" s="449" ph="1"/>
      <c r="AG23" s="449" ph="1"/>
      <c r="AH23" s="449" ph="1"/>
      <c r="AI23" s="189" ph="1"/>
    </row>
    <row r="24" spans="1:35" s="18" customFormat="1" ht="20.149999999999999" customHeight="1" ph="1" x14ac:dyDescent="0.2">
      <c r="B24" s="401" ph="1"/>
      <c r="C24" s="376" ph="1"/>
      <c r="D24" s="377" ph="1"/>
      <c r="E24" s="378" ph="1"/>
      <c r="F24" s="113" ph="1"/>
      <c r="G24" s="379" ph="1"/>
      <c r="H24" s="379" ph="1"/>
      <c r="I24" s="292"/>
      <c r="J24" s="293"/>
      <c r="K24" s="293"/>
      <c r="L24" s="293"/>
      <c r="M24" s="293"/>
      <c r="N24" s="293"/>
      <c r="O24" s="293"/>
      <c r="P24" s="294"/>
      <c r="Q24" s="192" t="s" ph="1">
        <v>171</v>
      </c>
      <c r="R24" s="108" ph="1"/>
      <c r="S24" s="252" ph="1"/>
      <c r="T24" s="108" ph="1"/>
      <c r="U24" s="1" ph="1"/>
      <c r="V24" s="1" ph="1"/>
      <c r="W24" s="1" ph="1"/>
      <c r="X24" s="450" ph="1"/>
      <c r="Y24" s="448" ph="1"/>
      <c r="Z24" s="449" ph="1"/>
      <c r="AA24" s="449" ph="1"/>
      <c r="AB24" s="449" ph="1"/>
      <c r="AC24" s="449" ph="1"/>
      <c r="AD24" s="449" ph="1"/>
      <c r="AE24" s="449" ph="1"/>
      <c r="AF24" s="449" ph="1"/>
      <c r="AG24" s="449" ph="1"/>
      <c r="AH24" s="449" ph="1"/>
      <c r="AI24" s="189" ph="1"/>
    </row>
    <row r="25" spans="1:35" s="18" customFormat="1" ht="20.149999999999999" customHeight="1" ph="1" x14ac:dyDescent="0.2">
      <c r="B25" s="401" ph="1"/>
      <c r="C25" s="376" ph="1"/>
      <c r="D25" s="377" ph="1"/>
      <c r="E25" s="378" ph="1"/>
      <c r="F25" s="113" ph="1"/>
      <c r="G25" s="379" t="s" ph="1">
        <v>172</v>
      </c>
      <c r="H25" s="379" ph="1"/>
      <c r="I25" s="286" ph="1"/>
      <c r="J25" s="287"/>
      <c r="K25" s="287"/>
      <c r="L25" s="287"/>
      <c r="M25" s="287"/>
      <c r="N25" s="287"/>
      <c r="O25" s="287"/>
      <c r="P25" s="288"/>
      <c r="Q25" s="186" t="s" ph="1">
        <v>168</v>
      </c>
      <c r="R25" s="187" ph="1"/>
      <c r="S25" s="251" ph="1"/>
      <c r="T25" s="187" ph="1"/>
      <c r="U25" s="251" ph="1"/>
      <c r="V25" s="251" ph="1"/>
      <c r="W25" s="251" ph="1"/>
      <c r="X25" s="450" t="s" ph="1">
        <v>169</v>
      </c>
      <c r="Y25" s="448" t="s" ph="1">
        <v>175</v>
      </c>
      <c r="Z25" s="449" ph="1"/>
      <c r="AA25" s="449" ph="1"/>
      <c r="AB25" s="449" t="s" ph="1">
        <v>170</v>
      </c>
      <c r="AC25" s="449" ph="1"/>
      <c r="AD25" s="449" ph="1"/>
      <c r="AE25" s="449" ph="1"/>
      <c r="AF25" s="449" ph="1"/>
      <c r="AG25" s="449" ph="1"/>
      <c r="AH25" s="449" ph="1"/>
      <c r="AI25" s="189" ph="1"/>
    </row>
    <row r="26" spans="1:35" s="18" customFormat="1" ht="12" customHeight="1" ph="1" x14ac:dyDescent="0.2">
      <c r="B26" s="401" ph="1"/>
      <c r="C26" s="376" ph="1"/>
      <c r="D26" s="377" ph="1"/>
      <c r="E26" s="378" ph="1"/>
      <c r="F26" s="113" ph="1"/>
      <c r="G26" s="379" ph="1"/>
      <c r="H26" s="379" ph="1"/>
      <c r="I26" s="289"/>
      <c r="J26" s="290"/>
      <c r="K26" s="290"/>
      <c r="L26" s="290"/>
      <c r="M26" s="290"/>
      <c r="N26" s="290"/>
      <c r="O26" s="290"/>
      <c r="P26" s="291"/>
      <c r="Q26" s="190" ph="1"/>
      <c r="R26" s="107" ph="1"/>
      <c r="S26" s="1" ph="1"/>
      <c r="T26" s="107" ph="1"/>
      <c r="U26" s="1" ph="1"/>
      <c r="V26" s="1" ph="1"/>
      <c r="W26" s="1" ph="1"/>
      <c r="X26" s="450" ph="1"/>
      <c r="Y26" s="448" ph="1"/>
      <c r="Z26" s="449" ph="1"/>
      <c r="AA26" s="449" ph="1"/>
      <c r="AB26" s="449" ph="1"/>
      <c r="AC26" s="449" ph="1"/>
      <c r="AD26" s="449" ph="1"/>
      <c r="AE26" s="449" ph="1"/>
      <c r="AF26" s="449" ph="1"/>
      <c r="AG26" s="449" ph="1"/>
      <c r="AH26" s="449" ph="1"/>
      <c r="AI26" s="189" ph="1"/>
    </row>
    <row r="27" spans="1:35" s="18" customFormat="1" ht="20.149999999999999" customHeight="1" ph="1" x14ac:dyDescent="0.2">
      <c r="B27" s="401" ph="1"/>
      <c r="C27" s="376" ph="1"/>
      <c r="D27" s="377" ph="1"/>
      <c r="E27" s="378" ph="1"/>
      <c r="F27" s="113" ph="1"/>
      <c r="G27" s="379" ph="1"/>
      <c r="H27" s="379" ph="1"/>
      <c r="I27" s="292"/>
      <c r="J27" s="293"/>
      <c r="K27" s="293"/>
      <c r="L27" s="293"/>
      <c r="M27" s="293"/>
      <c r="N27" s="293"/>
      <c r="O27" s="293"/>
      <c r="P27" s="294"/>
      <c r="Q27" s="193" t="s" ph="1">
        <v>171</v>
      </c>
      <c r="R27" s="194" ph="1"/>
      <c r="S27" s="252" ph="1"/>
      <c r="T27" s="194" ph="1"/>
      <c r="U27" s="252" ph="1"/>
      <c r="V27" s="252" ph="1"/>
      <c r="W27" s="252" ph="1"/>
      <c r="X27" s="450" ph="1"/>
      <c r="Y27" s="448" ph="1"/>
      <c r="Z27" s="449" ph="1"/>
      <c r="AA27" s="449" ph="1"/>
      <c r="AB27" s="449" ph="1"/>
      <c r="AC27" s="449" ph="1"/>
      <c r="AD27" s="449" ph="1"/>
      <c r="AE27" s="449" ph="1"/>
      <c r="AF27" s="449" ph="1"/>
      <c r="AG27" s="449" ph="1"/>
      <c r="AH27" s="449" ph="1"/>
      <c r="AI27" s="189" ph="1"/>
    </row>
    <row r="28" spans="1:35" s="18" customFormat="1" ht="20.149999999999999" customHeight="1" ph="1" x14ac:dyDescent="0.2">
      <c r="B28" s="401" ph="1"/>
      <c r="C28" s="376" ph="1"/>
      <c r="D28" s="377" ph="1"/>
      <c r="E28" s="378" ph="1"/>
      <c r="F28" s="113" ph="1"/>
      <c r="G28" s="379" t="s" ph="1">
        <v>173</v>
      </c>
      <c r="H28" s="379" ph="1"/>
      <c r="I28" s="286" ph="1"/>
      <c r="J28" s="287"/>
      <c r="K28" s="287"/>
      <c r="L28" s="287"/>
      <c r="M28" s="287"/>
      <c r="N28" s="287"/>
      <c r="O28" s="287"/>
      <c r="P28" s="288"/>
      <c r="Q28" s="196" t="s" ph="1">
        <v>168</v>
      </c>
      <c r="R28" s="173" ph="1"/>
      <c r="S28" s="1" ph="1"/>
      <c r="T28" s="173" ph="1"/>
      <c r="U28" s="1" ph="1"/>
      <c r="V28" s="1" ph="1"/>
      <c r="W28" s="1" ph="1"/>
      <c r="X28" s="450" t="s" ph="1">
        <v>174</v>
      </c>
      <c r="Y28" s="448" t="s" ph="1">
        <v>175</v>
      </c>
      <c r="Z28" s="449" ph="1"/>
      <c r="AA28" s="449" ph="1"/>
      <c r="AB28" s="449" t="s" ph="1">
        <v>170</v>
      </c>
      <c r="AC28" s="449" ph="1"/>
      <c r="AD28" s="449" ph="1"/>
      <c r="AE28" s="449" ph="1"/>
      <c r="AF28" s="449" ph="1"/>
      <c r="AG28" s="449" ph="1"/>
      <c r="AH28" s="449" ph="1"/>
      <c r="AI28" s="189" ph="1"/>
    </row>
    <row r="29" spans="1:35" s="18" customFormat="1" ht="12" customHeight="1" ph="1" x14ac:dyDescent="0.2">
      <c r="B29" s="401" ph="1"/>
      <c r="C29" s="376" ph="1"/>
      <c r="D29" s="377" ph="1"/>
      <c r="E29" s="378" ph="1"/>
      <c r="F29" s="113" ph="1"/>
      <c r="G29" s="379" ph="1"/>
      <c r="H29" s="379" ph="1"/>
      <c r="I29" s="289"/>
      <c r="J29" s="290"/>
      <c r="K29" s="290"/>
      <c r="L29" s="290"/>
      <c r="M29" s="290"/>
      <c r="N29" s="290"/>
      <c r="O29" s="290"/>
      <c r="P29" s="291"/>
      <c r="Q29" s="190" ph="1"/>
      <c r="R29" s="107" ph="1"/>
      <c r="S29" s="1" ph="1"/>
      <c r="T29" s="107" ph="1"/>
      <c r="U29" s="1" ph="1"/>
      <c r="V29" s="1" ph="1"/>
      <c r="W29" s="1" ph="1"/>
      <c r="X29" s="450" ph="1"/>
      <c r="Y29" s="448" ph="1"/>
      <c r="Z29" s="449" ph="1"/>
      <c r="AA29" s="449" ph="1"/>
      <c r="AB29" s="449" ph="1"/>
      <c r="AC29" s="449" ph="1"/>
      <c r="AD29" s="449" ph="1"/>
      <c r="AE29" s="449" ph="1"/>
      <c r="AF29" s="449" ph="1"/>
      <c r="AG29" s="449" ph="1"/>
      <c r="AH29" s="449" ph="1"/>
      <c r="AI29" s="189" ph="1"/>
    </row>
    <row r="30" spans="1:35" s="18" customFormat="1" ht="20.149999999999999" customHeight="1" ph="1" x14ac:dyDescent="0.2">
      <c r="B30" s="401" ph="1"/>
      <c r="C30" s="376" ph="1"/>
      <c r="D30" s="377" ph="1"/>
      <c r="E30" s="378" ph="1"/>
      <c r="F30" s="113" ph="1"/>
      <c r="G30" s="379" ph="1"/>
      <c r="H30" s="379" ph="1"/>
      <c r="I30" s="292"/>
      <c r="J30" s="293"/>
      <c r="K30" s="293"/>
      <c r="L30" s="293"/>
      <c r="M30" s="293"/>
      <c r="N30" s="293"/>
      <c r="O30" s="293"/>
      <c r="P30" s="294"/>
      <c r="Q30" s="193" t="s" ph="1">
        <v>171</v>
      </c>
      <c r="R30" s="194" ph="1"/>
      <c r="S30" s="252" ph="1"/>
      <c r="T30" s="194" ph="1"/>
      <c r="U30" s="252" ph="1"/>
      <c r="V30" s="252" ph="1"/>
      <c r="W30" s="252" ph="1"/>
      <c r="X30" s="450" ph="1"/>
      <c r="Y30" s="448" ph="1"/>
      <c r="Z30" s="449" ph="1"/>
      <c r="AA30" s="449" ph="1"/>
      <c r="AB30" s="449" ph="1"/>
      <c r="AC30" s="449" ph="1"/>
      <c r="AD30" s="449" ph="1"/>
      <c r="AE30" s="449" ph="1"/>
      <c r="AF30" s="449" ph="1"/>
      <c r="AG30" s="449" ph="1"/>
      <c r="AH30" s="449" ph="1"/>
      <c r="AI30" s="189" ph="1"/>
    </row>
    <row r="31" spans="1:35" s="18" customFormat="1" ht="20.149999999999999" customHeight="1" ph="1" x14ac:dyDescent="0.2">
      <c r="B31" s="401" ph="1"/>
      <c r="C31" s="376" ph="1"/>
      <c r="D31" s="377" ph="1"/>
      <c r="E31" s="378" ph="1"/>
      <c r="F31" s="197" t="s" ph="1">
        <v>133</v>
      </c>
      <c r="G31" s="64" t="s" ph="1">
        <v>201</v>
      </c>
      <c r="H31" s="113" ph="1"/>
      <c r="I31" s="113" ph="1"/>
      <c r="J31" s="113" ph="1"/>
      <c r="K31" s="113" ph="1"/>
      <c r="L31" s="113" ph="1"/>
      <c r="M31" s="113" ph="1"/>
      <c r="N31" s="113" ph="1"/>
      <c r="O31" s="3" ph="1"/>
      <c r="P31" s="3" ph="1"/>
      <c r="Q31" s="3" ph="1"/>
      <c r="R31" s="3" ph="1"/>
      <c r="S31" s="5" ph="1"/>
      <c r="T31" s="5" ph="1"/>
      <c r="U31" s="5" ph="1"/>
      <c r="V31" s="5" ph="1"/>
      <c r="W31" s="5" ph="1"/>
      <c r="X31" s="5" ph="1"/>
      <c r="Y31" s="5" ph="1"/>
      <c r="Z31" s="5" ph="1"/>
      <c r="AA31" s="5" ph="1"/>
      <c r="AB31" s="5" ph="1"/>
      <c r="AC31" s="5" ph="1"/>
      <c r="AD31" s="5" ph="1"/>
      <c r="AE31" s="5" ph="1"/>
      <c r="AF31" s="5" ph="1"/>
      <c r="AG31" s="5" ph="1"/>
      <c r="AH31" s="5" ph="1"/>
      <c r="AI31" s="4" ph="1"/>
    </row>
    <row r="32" spans="1:35" s="18" customFormat="1" ht="25" customHeight="1" ph="1" x14ac:dyDescent="0.2">
      <c r="B32" s="401" ph="1"/>
      <c r="C32" s="376" ph="1"/>
      <c r="D32" s="377" ph="1"/>
      <c r="E32" s="378" ph="1"/>
      <c r="F32" s="113" ph="1"/>
      <c r="G32" s="45" t="s" ph="1">
        <v>134</v>
      </c>
      <c r="H32" s="113" ph="1"/>
      <c r="I32" s="113" ph="1"/>
      <c r="J32" s="113" ph="1"/>
      <c r="K32" s="113" ph="1"/>
      <c r="L32" s="113" ph="1"/>
      <c r="M32" s="113" ph="1"/>
      <c r="N32" s="113" ph="1"/>
      <c r="O32" s="3" ph="1"/>
      <c r="P32" s="3" ph="1"/>
      <c r="Q32" s="3" ph="1"/>
      <c r="R32" s="3" ph="1"/>
      <c r="S32" s="5" ph="1"/>
      <c r="T32" s="5" ph="1"/>
      <c r="U32" s="5" ph="1"/>
      <c r="V32" s="5" ph="1"/>
      <c r="W32" s="5" ph="1"/>
      <c r="X32" s="5" ph="1"/>
      <c r="Y32" s="5" ph="1"/>
      <c r="Z32" s="5" ph="1"/>
      <c r="AA32" s="5" ph="1"/>
      <c r="AB32" s="5" ph="1"/>
      <c r="AC32" s="5" ph="1"/>
      <c r="AD32" s="5" ph="1"/>
      <c r="AE32" s="5" ph="1"/>
      <c r="AF32" s="5" ph="1"/>
      <c r="AG32" s="5" ph="1"/>
      <c r="AH32" s="5" ph="1"/>
      <c r="AI32" s="4" ph="1"/>
    </row>
    <row r="33" spans="2:38" s="18" customFormat="1" ht="20.149999999999999" customHeight="1" ph="1" x14ac:dyDescent="0.2">
      <c r="B33" s="401" ph="1"/>
      <c r="C33" s="376" ph="1"/>
      <c r="D33" s="377" ph="1"/>
      <c r="E33" s="378" ph="1"/>
      <c r="F33" s="197" t="s" ph="1">
        <v>135</v>
      </c>
      <c r="G33" s="64" t="s" ph="1">
        <v>136</v>
      </c>
      <c r="H33" s="113" ph="1"/>
      <c r="I33" s="113"/>
      <c r="J33" s="113" ph="1"/>
      <c r="K33" s="113" ph="1"/>
      <c r="L33" s="113" ph="1"/>
      <c r="M33" s="113" ph="1"/>
      <c r="N33" s="113" ph="1"/>
      <c r="O33" s="3" ph="1"/>
      <c r="P33" s="3" ph="1"/>
      <c r="Q33" s="3" ph="1"/>
      <c r="R33" s="3" ph="1"/>
      <c r="S33" s="5" ph="1"/>
      <c r="T33" s="5" ph="1"/>
      <c r="U33" s="5" ph="1"/>
      <c r="V33" s="5" ph="1"/>
      <c r="W33" s="113" ph="1"/>
      <c r="X33" s="57" ph="1"/>
      <c r="Y33" s="67" ph="1"/>
      <c r="Z33" s="67" ph="1"/>
      <c r="AA33" s="67" ph="1"/>
      <c r="AB33" s="67" ph="1"/>
      <c r="AC33" s="67" ph="1"/>
      <c r="AD33" s="67" ph="1"/>
      <c r="AE33" s="67" ph="1"/>
      <c r="AF33" s="67" ph="1"/>
      <c r="AG33" s="67" ph="1"/>
      <c r="AH33" s="67" ph="1"/>
      <c r="AI33" s="15" ph="1"/>
    </row>
    <row r="34" spans="2:38" s="18" customFormat="1" ht="3" customHeight="1" ph="1" x14ac:dyDescent="0.2">
      <c r="B34" s="401" ph="1"/>
      <c r="C34" s="376" ph="1"/>
      <c r="D34" s="377" ph="1"/>
      <c r="E34" s="378" ph="1"/>
      <c r="F34" s="197" ph="1"/>
      <c r="G34" s="64" ph="1"/>
      <c r="H34" s="113" ph="1"/>
      <c r="I34" s="113"/>
      <c r="J34" s="113" ph="1"/>
      <c r="K34" s="113" ph="1"/>
      <c r="L34" s="113" ph="1"/>
      <c r="M34" s="113" ph="1"/>
      <c r="N34" s="113" ph="1"/>
      <c r="O34" s="3" ph="1"/>
      <c r="P34" s="3" ph="1"/>
      <c r="Q34" s="3" ph="1"/>
      <c r="R34" s="3" ph="1"/>
      <c r="S34" s="5" ph="1"/>
      <c r="T34" s="5" ph="1"/>
      <c r="U34" s="5" ph="1"/>
      <c r="V34" s="5" ph="1"/>
      <c r="W34" s="113" ph="1"/>
      <c r="X34" s="57" ph="1"/>
      <c r="Y34" s="67" ph="1"/>
      <c r="Z34" s="67" ph="1"/>
      <c r="AA34" s="67" ph="1"/>
      <c r="AB34" s="67" ph="1"/>
      <c r="AC34" s="67" ph="1"/>
      <c r="AD34" s="67" ph="1"/>
      <c r="AE34" s="67" ph="1"/>
      <c r="AF34" s="67" ph="1"/>
      <c r="AG34" s="67" ph="1"/>
      <c r="AH34" s="67" ph="1"/>
      <c r="AI34" s="15" ph="1"/>
    </row>
    <row r="35" spans="2:38" s="18" customFormat="1" ht="15" customHeight="1" ph="1" x14ac:dyDescent="0.2">
      <c r="B35" s="401" ph="1"/>
      <c r="C35" s="376" ph="1"/>
      <c r="D35" s="377" ph="1"/>
      <c r="E35" s="378" ph="1"/>
      <c r="F35" s="113" ph="1"/>
      <c r="G35" s="43"/>
      <c r="H35" s="113" ph="1"/>
      <c r="I35" s="113" ph="1"/>
      <c r="J35" s="113" ph="1"/>
      <c r="K35" s="113" ph="1"/>
      <c r="L35" s="113" ph="1"/>
      <c r="M35" s="113" ph="1"/>
      <c r="N35" s="407" t="s" ph="1">
        <v>238</v>
      </c>
      <c r="O35" s="408" ph="1"/>
      <c r="P35" s="408" ph="1"/>
      <c r="Q35" s="408" ph="1"/>
      <c r="R35" s="408" ph="1"/>
      <c r="S35" s="408" ph="1"/>
      <c r="T35" s="408" ph="1"/>
      <c r="U35" s="408" ph="1"/>
      <c r="V35" s="408" ph="1"/>
      <c r="W35" s="408" ph="1"/>
      <c r="X35" s="408" ph="1"/>
      <c r="Y35" s="408" ph="1"/>
      <c r="Z35" s="408" ph="1"/>
      <c r="AA35" s="408" ph="1"/>
      <c r="AB35" s="408" ph="1"/>
      <c r="AC35" s="408" ph="1"/>
      <c r="AD35" s="408" ph="1"/>
      <c r="AE35" s="408" ph="1"/>
      <c r="AF35" s="408" ph="1"/>
      <c r="AG35" s="408" ph="1"/>
      <c r="AH35" s="409" ph="1"/>
      <c r="AI35" s="15" ph="1"/>
    </row>
    <row r="36" spans="2:38" s="18" customFormat="1" ht="15" customHeight="1" ph="1" x14ac:dyDescent="0.2">
      <c r="B36" s="401" ph="1"/>
      <c r="C36" s="376" ph="1"/>
      <c r="D36" s="377" ph="1"/>
      <c r="E36" s="378" ph="1"/>
      <c r="F36" s="113" ph="1"/>
      <c r="G36" s="43" t="s">
        <v>137</v>
      </c>
      <c r="H36" s="41" ph="1"/>
      <c r="I36" s="69" t="s">
        <v>132</v>
      </c>
      <c r="J36" s="41" ph="1"/>
      <c r="K36" s="41" t="s">
        <v>138</v>
      </c>
      <c r="L36" s="41" ph="1"/>
      <c r="M36" s="112" ph="1"/>
      <c r="N36" s="410" ph="1"/>
      <c r="O36" s="411" ph="1"/>
      <c r="P36" s="411" ph="1"/>
      <c r="Q36" s="411" ph="1"/>
      <c r="R36" s="411" ph="1"/>
      <c r="S36" s="411" ph="1"/>
      <c r="T36" s="411" ph="1"/>
      <c r="U36" s="411" ph="1"/>
      <c r="V36" s="411" ph="1"/>
      <c r="W36" s="411" ph="1"/>
      <c r="X36" s="411" ph="1"/>
      <c r="Y36" s="411" ph="1"/>
      <c r="Z36" s="411" ph="1"/>
      <c r="AA36" s="411" ph="1"/>
      <c r="AB36" s="411" ph="1"/>
      <c r="AC36" s="411" ph="1"/>
      <c r="AD36" s="411" ph="1"/>
      <c r="AE36" s="411" ph="1"/>
      <c r="AF36" s="411" ph="1"/>
      <c r="AG36" s="411" ph="1"/>
      <c r="AH36" s="412" ph="1"/>
      <c r="AI36" s="15" ph="1"/>
    </row>
    <row r="37" spans="2:38" s="18" customFormat="1" ht="15" customHeight="1" ph="1" x14ac:dyDescent="0.2">
      <c r="B37" s="401" ph="1"/>
      <c r="C37" s="376" ph="1"/>
      <c r="D37" s="377" ph="1"/>
      <c r="E37" s="378" ph="1"/>
      <c r="F37" s="113" ph="1"/>
      <c r="G37" s="43"/>
      <c r="H37" s="41" ph="1"/>
      <c r="I37" s="41" ph="1"/>
      <c r="J37" s="41" ph="1"/>
      <c r="K37" s="41" ph="1"/>
      <c r="L37" s="41" ph="1"/>
      <c r="M37" s="112" ph="1"/>
      <c r="N37" s="413" ph="1"/>
      <c r="O37" s="414" ph="1"/>
      <c r="P37" s="414" ph="1"/>
      <c r="Q37" s="414" ph="1"/>
      <c r="R37" s="414" ph="1"/>
      <c r="S37" s="414" ph="1"/>
      <c r="T37" s="414" ph="1"/>
      <c r="U37" s="414" ph="1"/>
      <c r="V37" s="414" ph="1"/>
      <c r="W37" s="414" ph="1"/>
      <c r="X37" s="414" ph="1"/>
      <c r="Y37" s="414" ph="1"/>
      <c r="Z37" s="414" ph="1"/>
      <c r="AA37" s="414" ph="1"/>
      <c r="AB37" s="414" ph="1"/>
      <c r="AC37" s="414" ph="1"/>
      <c r="AD37" s="414" ph="1"/>
      <c r="AE37" s="414" ph="1"/>
      <c r="AF37" s="414" ph="1"/>
      <c r="AG37" s="414" ph="1"/>
      <c r="AH37" s="415" ph="1"/>
      <c r="AI37" s="15" ph="1"/>
    </row>
    <row r="38" spans="2:38" s="18" customFormat="1" ht="20.149999999999999" customHeight="1" ph="1" x14ac:dyDescent="0.2">
      <c r="B38" s="401" ph="1"/>
      <c r="C38" s="376" ph="1"/>
      <c r="D38" s="377" ph="1"/>
      <c r="E38" s="378" ph="1"/>
      <c r="F38" s="165" t="s" ph="1">
        <v>139</v>
      </c>
      <c r="G38" s="166" t="s" ph="1">
        <v>140</v>
      </c>
      <c r="H38" s="41" ph="1"/>
      <c r="I38" s="41" ph="1"/>
      <c r="J38" s="41" ph="1"/>
      <c r="K38" s="41" ph="1"/>
      <c r="L38" s="41" ph="1"/>
      <c r="M38" s="112" ph="1"/>
      <c r="N38" s="110" ph="1"/>
      <c r="O38" s="110" ph="1"/>
      <c r="P38" s="110" ph="1"/>
      <c r="Q38" s="110" ph="1"/>
      <c r="R38" s="110" ph="1"/>
      <c r="S38" s="110" ph="1"/>
      <c r="T38" s="110" ph="1"/>
      <c r="U38" s="110" ph="1"/>
      <c r="V38" s="110" ph="1"/>
      <c r="W38" s="110" ph="1"/>
      <c r="X38" s="110" ph="1"/>
      <c r="Y38" s="110" ph="1"/>
      <c r="Z38" s="110" ph="1"/>
      <c r="AA38" s="110" ph="1"/>
      <c r="AB38" s="110" ph="1"/>
      <c r="AC38" s="110" ph="1"/>
      <c r="AD38" s="110" ph="1"/>
      <c r="AE38" s="110" ph="1"/>
      <c r="AF38" s="110" ph="1"/>
      <c r="AG38" s="110" ph="1"/>
      <c r="AH38" s="110" ph="1"/>
      <c r="AI38" s="15" ph="1"/>
    </row>
    <row r="39" spans="2:38" s="18" customFormat="1" ht="32.15" customHeight="1" thickBot="1" ph="1" x14ac:dyDescent="0.25">
      <c r="B39" s="401" ph="1"/>
      <c r="C39" s="376" ph="1"/>
      <c r="D39" s="377" ph="1"/>
      <c r="E39" s="378" ph="1"/>
      <c r="F39" s="113" ph="1"/>
      <c r="G39" s="103" t="s">
        <v>259</v>
      </c>
      <c r="H39" s="41" ph="1"/>
      <c r="I39" s="41" ph="1"/>
      <c r="J39" s="41" ph="1"/>
      <c r="K39" s="41" ph="1"/>
      <c r="L39" s="41" ph="1"/>
      <c r="M39" s="112" ph="1"/>
      <c r="N39" s="110" ph="1"/>
      <c r="O39" s="110" ph="1"/>
      <c r="P39" s="110" ph="1"/>
      <c r="Q39" s="110" ph="1"/>
      <c r="R39" s="110" ph="1"/>
      <c r="S39" s="110" ph="1"/>
      <c r="T39" s="110" ph="1"/>
      <c r="U39" s="110" ph="1"/>
      <c r="V39" s="110" ph="1"/>
      <c r="W39" s="110" ph="1"/>
      <c r="X39" s="110" ph="1"/>
      <c r="Y39" s="110" ph="1"/>
      <c r="Z39" s="110" ph="1"/>
      <c r="AA39" s="110" ph="1"/>
      <c r="AB39" s="110" ph="1"/>
      <c r="AC39" s="110" ph="1"/>
      <c r="AD39" s="110" ph="1"/>
      <c r="AE39" s="185" t="s">
        <v>260</v>
      </c>
      <c r="AF39" s="110" ph="1"/>
      <c r="AG39" s="110" ph="1"/>
      <c r="AH39" s="110" ph="1"/>
      <c r="AI39" s="15" ph="1"/>
    </row>
    <row r="40" spans="2:38" s="18" customFormat="1" ht="21" customHeight="1" ph="1" x14ac:dyDescent="0.2">
      <c r="B40" s="400" t="s" ph="1">
        <v>150</v>
      </c>
      <c r="C40" s="403" t="s" ph="1">
        <v>152</v>
      </c>
      <c r="D40" s="374" ph="1"/>
      <c r="E40" s="375" ph="1"/>
      <c r="F40" s="70" t="s" ph="1">
        <v>232</v>
      </c>
      <c r="G40" s="70" ph="1"/>
      <c r="H40" s="70" ph="1"/>
      <c r="I40" s="70" ph="1"/>
      <c r="J40" s="70" ph="1"/>
      <c r="K40" s="70" ph="1"/>
      <c r="L40" s="70" ph="1"/>
      <c r="M40" s="70" ph="1"/>
      <c r="N40" s="70" ph="1"/>
      <c r="O40" s="70" ph="1"/>
      <c r="P40" s="70" ph="1"/>
      <c r="Q40" s="70" ph="1"/>
      <c r="R40" s="70" ph="1"/>
      <c r="S40" s="71" ph="1"/>
      <c r="T40" s="71" ph="1"/>
      <c r="U40" s="71" ph="1"/>
      <c r="V40" s="71" ph="1"/>
      <c r="W40" s="71" ph="1"/>
      <c r="X40" s="71" ph="1"/>
      <c r="Y40" s="71" ph="1"/>
      <c r="Z40" s="71" ph="1"/>
      <c r="AA40" s="71" ph="1"/>
      <c r="AB40" s="71" ph="1"/>
      <c r="AC40" s="71" ph="1"/>
      <c r="AD40" s="71" ph="1"/>
      <c r="AE40" s="71" ph="1"/>
      <c r="AF40" s="71" ph="1"/>
      <c r="AG40" s="71" ph="1"/>
      <c r="AH40" s="71" ph="1"/>
      <c r="AI40" s="72" ph="1"/>
    </row>
    <row r="41" spans="2:38" s="18" customFormat="1" ht="21" customHeight="1" ph="1" x14ac:dyDescent="0.2">
      <c r="B41" s="401" ph="1"/>
      <c r="C41" s="376" ph="1"/>
      <c r="D41" s="377" ph="1"/>
      <c r="E41" s="378" ph="1"/>
      <c r="F41" s="73" ph="1"/>
      <c r="G41" s="73" t="s" ph="1">
        <v>212</v>
      </c>
      <c r="H41" s="73" ph="1"/>
      <c r="I41" s="73" ph="1"/>
      <c r="J41" s="73" ph="1"/>
      <c r="K41" s="73" ph="1"/>
      <c r="L41" s="73" ph="1"/>
      <c r="M41" s="73" ph="1"/>
      <c r="N41" s="73" ph="1"/>
      <c r="O41" s="73" ph="1"/>
      <c r="P41" s="73" ph="1"/>
      <c r="Q41" s="73" ph="1"/>
      <c r="R41" s="73" ph="1"/>
      <c r="S41" s="74" ph="1"/>
      <c r="T41" s="74" ph="1"/>
      <c r="U41" s="74" ph="1"/>
      <c r="V41" s="74" ph="1"/>
      <c r="W41" s="74" ph="1"/>
      <c r="X41" s="74" ph="1"/>
      <c r="Y41" s="74" ph="1"/>
      <c r="Z41" s="74" ph="1"/>
      <c r="AA41" s="74" t="s" ph="1">
        <v>233</v>
      </c>
      <c r="AB41" s="74" ph="1"/>
      <c r="AC41" s="74" ph="1"/>
      <c r="AD41" s="74" ph="1"/>
      <c r="AE41" s="74" ph="1"/>
      <c r="AF41" s="74" ph="1"/>
      <c r="AG41" s="74" ph="1"/>
      <c r="AH41" s="74" ph="1"/>
      <c r="AI41" s="75" ph="1"/>
    </row>
    <row r="42" spans="2:38" s="18" customFormat="1" ht="30" customHeight="1" ph="1" x14ac:dyDescent="0.2">
      <c r="B42" s="401" ph="1"/>
      <c r="C42" s="376" ph="1"/>
      <c r="D42" s="377" ph="1"/>
      <c r="E42" s="378" ph="1"/>
      <c r="F42" s="73" ph="1"/>
      <c r="G42" s="76" t="s" ph="1">
        <v>141</v>
      </c>
      <c r="H42" s="247" ph="1"/>
      <c r="I42" s="247" ph="1"/>
      <c r="J42" s="247" ph="1"/>
      <c r="K42" s="247" ph="1"/>
      <c r="L42" s="247" ph="1"/>
      <c r="M42" s="247" ph="1"/>
      <c r="N42" s="76" ph="1"/>
      <c r="O42" s="76" ph="1"/>
      <c r="P42" s="76" ph="1"/>
      <c r="Q42" s="76" ph="1"/>
      <c r="R42" s="76" ph="1"/>
      <c r="S42" s="76" ph="1"/>
      <c r="T42" s="73" ph="1"/>
      <c r="U42" s="73" ph="1"/>
      <c r="V42" s="76" t="s" ph="1">
        <v>116</v>
      </c>
      <c r="W42" s="76" ph="1"/>
      <c r="X42" s="76" ph="1"/>
      <c r="Y42" s="76" ph="1"/>
      <c r="Z42" s="76" ph="1"/>
      <c r="AA42" s="76" ph="1"/>
      <c r="AB42" s="77" ph="1"/>
      <c r="AC42" s="77" ph="1"/>
      <c r="AD42" s="77" ph="1"/>
      <c r="AE42" s="77" ph="1"/>
      <c r="AF42" s="77" ph="1"/>
      <c r="AG42" s="77" ph="1"/>
      <c r="AH42" s="77" ph="1"/>
      <c r="AI42" s="75" ph="1"/>
    </row>
    <row r="43" spans="2:38" s="18" customFormat="1" ht="5.15" customHeight="1" thickBot="1" ph="1" x14ac:dyDescent="0.25">
      <c r="B43" s="402" ph="1"/>
      <c r="C43" s="404" ph="1"/>
      <c r="D43" s="405" ph="1"/>
      <c r="E43" s="406" ph="1"/>
      <c r="F43" s="78" ph="1"/>
      <c r="G43" s="78" ph="1"/>
      <c r="H43" s="78" ph="1"/>
      <c r="I43" s="78" ph="1"/>
      <c r="J43" s="78" ph="1"/>
      <c r="K43" s="78" ph="1"/>
      <c r="L43" s="78" ph="1"/>
      <c r="M43" s="78" ph="1"/>
      <c r="N43" s="78" ph="1"/>
      <c r="O43" s="78" ph="1"/>
      <c r="P43" s="78" ph="1"/>
      <c r="Q43" s="78" ph="1"/>
      <c r="R43" s="78" ph="1"/>
      <c r="S43" s="79" ph="1"/>
      <c r="T43" s="79" ph="1"/>
      <c r="U43" s="79" ph="1"/>
      <c r="V43" s="79" ph="1"/>
      <c r="W43" s="79" ph="1"/>
      <c r="X43" s="79" ph="1"/>
      <c r="Y43" s="79" ph="1"/>
      <c r="Z43" s="79" ph="1"/>
      <c r="AA43" s="79" ph="1"/>
      <c r="AB43" s="79" ph="1"/>
      <c r="AC43" s="79" ph="1"/>
      <c r="AD43" s="79" ph="1"/>
      <c r="AE43" s="79" ph="1"/>
      <c r="AF43" s="79" ph="1"/>
      <c r="AG43" s="79" ph="1"/>
      <c r="AH43" s="79" ph="1"/>
      <c r="AI43" s="80" ph="1"/>
    </row>
    <row r="44" spans="2:38" s="18" customFormat="1" ht="21" customHeight="1" ph="1" x14ac:dyDescent="0.2">
      <c r="B44" s="394" t="s" ph="1">
        <v>151</v>
      </c>
      <c r="C44" s="271" t="s" ph="1">
        <v>153</v>
      </c>
      <c r="D44" s="272" ph="1"/>
      <c r="E44" s="273" ph="1"/>
      <c r="F44" s="81" t="s" ph="1">
        <v>142</v>
      </c>
      <c r="G44" s="82" ph="1"/>
      <c r="H44" s="82" ph="1"/>
      <c r="I44" s="82" ph="1"/>
      <c r="J44" s="83" ph="1"/>
      <c r="K44" s="83" ph="1"/>
      <c r="L44" s="84" ph="1"/>
      <c r="M44" s="82" ph="1"/>
      <c r="N44" s="82" ph="1"/>
      <c r="O44" s="82" ph="1"/>
      <c r="P44" s="82" ph="1"/>
      <c r="Q44" s="82" ph="1"/>
      <c r="R44" s="82" ph="1"/>
      <c r="S44" s="82" ph="1"/>
      <c r="T44" s="82" ph="1"/>
      <c r="U44" s="82" ph="1"/>
      <c r="V44" s="82" ph="1"/>
      <c r="W44" s="82" ph="1"/>
      <c r="X44" s="82" ph="1"/>
      <c r="Y44" s="82" ph="1"/>
      <c r="Z44" s="82" ph="1"/>
      <c r="AA44" s="82" ph="1"/>
      <c r="AB44" s="82" ph="1"/>
      <c r="AC44" s="82" ph="1"/>
      <c r="AD44" s="82" ph="1"/>
      <c r="AE44" s="82" ph="1"/>
      <c r="AF44" s="82" ph="1"/>
      <c r="AG44" s="82" ph="1"/>
      <c r="AH44" s="82" ph="1"/>
      <c r="AI44" s="248" ph="1"/>
    </row>
    <row r="45" spans="2:38" s="18" customFormat="1" ht="21" customHeight="1" ph="1" x14ac:dyDescent="0.2">
      <c r="B45" s="394" ph="1"/>
      <c r="C45" s="271" ph="1"/>
      <c r="D45" s="272" ph="1"/>
      <c r="E45" s="273" ph="1"/>
      <c r="F45" s="249" ph="1"/>
      <c r="G45" s="599" t="s" ph="1">
        <v>239</v>
      </c>
      <c r="H45" s="599" ph="1"/>
      <c r="I45" s="599" ph="1"/>
      <c r="J45" s="599" ph="1"/>
      <c r="K45" s="599" ph="1"/>
      <c r="L45" s="599" ph="1"/>
      <c r="M45" s="599" ph="1"/>
      <c r="N45" s="599" ph="1"/>
      <c r="O45" s="599" ph="1"/>
      <c r="P45" s="599" ph="1"/>
      <c r="Q45" s="599" ph="1"/>
      <c r="R45" s="599" ph="1"/>
      <c r="S45" s="599" ph="1"/>
      <c r="T45" s="599" ph="1"/>
      <c r="U45" s="599" ph="1"/>
      <c r="V45" s="599" ph="1"/>
      <c r="W45" s="599" ph="1"/>
      <c r="X45" s="599" ph="1"/>
      <c r="Y45" s="599" ph="1"/>
      <c r="Z45" s="599" ph="1"/>
      <c r="AA45" s="599" ph="1"/>
      <c r="AB45" s="599" ph="1"/>
      <c r="AC45" s="599" ph="1"/>
      <c r="AD45" s="599" ph="1"/>
      <c r="AE45" s="599" ph="1"/>
      <c r="AF45" s="599" ph="1"/>
      <c r="AG45" s="599" ph="1"/>
      <c r="AH45" s="599" ph="1"/>
      <c r="AI45" s="85" ph="1"/>
      <c r="AJ45" s="48" ph="1"/>
      <c r="AK45" s="48" ph="1"/>
      <c r="AL45" s="48" ph="1"/>
    </row>
    <row r="46" spans="2:38" s="18" customFormat="1" ht="21" customHeight="1" ph="1" x14ac:dyDescent="0.2">
      <c r="B46" s="394" ph="1"/>
      <c r="C46" s="271" ph="1"/>
      <c r="D46" s="272" ph="1"/>
      <c r="E46" s="273" ph="1"/>
      <c r="F46" s="249" ph="1"/>
      <c r="G46" s="599" ph="1"/>
      <c r="H46" s="599" ph="1"/>
      <c r="I46" s="599" ph="1"/>
      <c r="J46" s="599" ph="1"/>
      <c r="K46" s="599" ph="1"/>
      <c r="L46" s="599" ph="1"/>
      <c r="M46" s="599" ph="1"/>
      <c r="N46" s="599" ph="1"/>
      <c r="O46" s="599" ph="1"/>
      <c r="P46" s="599" ph="1"/>
      <c r="Q46" s="599" ph="1"/>
      <c r="R46" s="599" ph="1"/>
      <c r="S46" s="599" ph="1"/>
      <c r="T46" s="599" ph="1"/>
      <c r="U46" s="599" ph="1"/>
      <c r="V46" s="599" ph="1"/>
      <c r="W46" s="599" ph="1"/>
      <c r="X46" s="599" ph="1"/>
      <c r="Y46" s="599" ph="1"/>
      <c r="Z46" s="599" ph="1"/>
      <c r="AA46" s="599" ph="1"/>
      <c r="AB46" s="599" ph="1"/>
      <c r="AC46" s="599" ph="1"/>
      <c r="AD46" s="599" ph="1"/>
      <c r="AE46" s="599" ph="1"/>
      <c r="AF46" s="599" ph="1"/>
      <c r="AG46" s="599" ph="1"/>
      <c r="AH46" s="599" ph="1"/>
      <c r="AI46" s="85" ph="1"/>
      <c r="AJ46" s="48" ph="1"/>
      <c r="AK46" s="48" ph="1"/>
      <c r="AL46" s="48" ph="1"/>
    </row>
    <row r="47" spans="2:38" s="18" customFormat="1" ht="29.15" customHeight="1" ph="1" x14ac:dyDescent="0.2">
      <c r="B47" s="394" ph="1"/>
      <c r="C47" s="271" ph="1"/>
      <c r="D47" s="272" ph="1"/>
      <c r="E47" s="273" ph="1"/>
      <c r="F47" s="249" ph="1"/>
      <c r="G47" s="77" t="s" ph="1">
        <v>143</v>
      </c>
      <c r="H47" s="77" ph="1"/>
      <c r="I47" s="86" ph="1"/>
      <c r="J47" s="86" ph="1"/>
      <c r="K47" s="86" ph="1"/>
      <c r="L47" s="86" ph="1"/>
      <c r="M47" s="86" ph="1"/>
      <c r="N47" s="77" ph="1"/>
      <c r="O47" s="77" ph="1"/>
      <c r="P47" s="87" ph="1"/>
      <c r="Q47" s="86" ph="1"/>
      <c r="R47" s="86" ph="1"/>
      <c r="S47" s="86" ph="1"/>
      <c r="T47" s="88" ph="1"/>
      <c r="U47" s="88" ph="1"/>
      <c r="V47" s="86" t="s" ph="1">
        <v>257</v>
      </c>
      <c r="W47" s="86" ph="1"/>
      <c r="X47" s="86" ph="1"/>
      <c r="Y47" s="86" ph="1"/>
      <c r="Z47" s="86" ph="1"/>
      <c r="AA47" s="86" ph="1"/>
      <c r="AB47" s="86" ph="1"/>
      <c r="AC47" s="86" ph="1"/>
      <c r="AD47" s="86" ph="1"/>
      <c r="AE47" s="86" ph="1"/>
      <c r="AF47" s="86" ph="1"/>
      <c r="AG47" s="86" t="s" ph="1">
        <v>144</v>
      </c>
      <c r="AH47" s="86" ph="1"/>
      <c r="AI47" s="248" ph="1"/>
    </row>
    <row r="48" spans="2:38" s="18" customFormat="1" ht="5.15" customHeight="1" thickBot="1" ph="1" x14ac:dyDescent="0.25">
      <c r="B48" s="344" ph="1"/>
      <c r="C48" s="397" ph="1"/>
      <c r="D48" s="398" ph="1"/>
      <c r="E48" s="399" ph="1"/>
      <c r="F48" s="89" ph="1"/>
      <c r="G48" s="89" ph="1"/>
      <c r="H48" s="89" ph="1"/>
      <c r="I48" s="89" ph="1"/>
      <c r="J48" s="90" ph="1"/>
      <c r="K48" s="90" ph="1"/>
      <c r="L48" s="91" ph="1"/>
      <c r="M48" s="89" ph="1"/>
      <c r="N48" s="89" ph="1"/>
      <c r="O48" s="89" ph="1"/>
      <c r="P48" s="89" ph="1"/>
      <c r="Q48" s="89" ph="1"/>
      <c r="R48" s="89" ph="1"/>
      <c r="S48" s="89" ph="1"/>
      <c r="T48" s="89" ph="1"/>
      <c r="U48" s="89" ph="1"/>
      <c r="V48" s="89" ph="1"/>
      <c r="W48" s="89" ph="1"/>
      <c r="X48" s="89" ph="1"/>
      <c r="Y48" s="89" ph="1"/>
      <c r="Z48" s="89" ph="1"/>
      <c r="AA48" s="89" ph="1"/>
      <c r="AB48" s="89" ph="1"/>
      <c r="AC48" s="89" ph="1"/>
      <c r="AD48" s="89" ph="1"/>
      <c r="AE48" s="89" ph="1"/>
      <c r="AF48" s="89" ph="1"/>
      <c r="AG48" s="89" ph="1"/>
      <c r="AH48" s="89" ph="1"/>
      <c r="AI48" s="250" ph="1"/>
    </row>
    <row r="49" spans="1:35" s="18" customFormat="1" ht="5.15" customHeight="1" thickBot="1" ph="1" x14ac:dyDescent="0.25">
      <c r="B49" s="17" ph="1"/>
      <c r="C49" s="17" ph="1"/>
      <c r="D49" s="17" ph="1"/>
      <c r="E49" s="17" ph="1"/>
      <c r="F49" s="17" ph="1"/>
      <c r="G49" s="17" ph="1"/>
      <c r="H49" s="17" ph="1"/>
      <c r="I49" s="17" ph="1"/>
      <c r="J49" s="17" ph="1"/>
      <c r="K49" s="17" ph="1"/>
      <c r="L49" s="17" ph="1"/>
      <c r="M49" s="17" ph="1"/>
      <c r="N49" s="17" ph="1"/>
      <c r="O49" s="3" ph="1"/>
      <c r="P49" s="3" ph="1"/>
      <c r="Q49" s="3" ph="1"/>
      <c r="R49" s="3" ph="1"/>
      <c r="S49" s="5" ph="1"/>
      <c r="T49" s="5" ph="1"/>
      <c r="U49" s="5" ph="1"/>
      <c r="V49" s="5" ph="1"/>
      <c r="W49" s="5" ph="1"/>
      <c r="X49" s="5" ph="1"/>
      <c r="Y49" s="5" ph="1"/>
      <c r="Z49" s="5" ph="1"/>
      <c r="AA49" s="5" ph="1"/>
      <c r="AB49" s="5" ph="1"/>
      <c r="AC49" s="5" ph="1"/>
      <c r="AD49" s="5" ph="1"/>
      <c r="AE49" s="5" ph="1"/>
      <c r="AF49" s="5" ph="1"/>
      <c r="AG49" s="5" ph="1"/>
      <c r="AH49" s="5" ph="1"/>
      <c r="AI49" s="3" ph="1"/>
    </row>
    <row r="50" spans="1:35" s="18" customFormat="1" ht="27" customHeight="1" thickBot="1" ph="1" x14ac:dyDescent="0.4">
      <c r="B50" s="390" t="s" ph="1">
        <v>94</v>
      </c>
      <c r="C50" s="391" ph="1"/>
      <c r="D50" s="391" ph="1"/>
      <c r="E50" s="391" ph="1"/>
      <c r="F50" s="391" ph="1"/>
      <c r="G50" s="391" ph="1"/>
      <c r="H50" s="391" ph="1"/>
      <c r="I50" s="391" ph="1"/>
      <c r="J50" s="391" ph="1"/>
      <c r="K50" s="391" ph="1"/>
      <c r="L50" s="391" ph="1"/>
      <c r="M50" s="391" ph="1"/>
      <c r="N50" s="391" ph="1"/>
      <c r="O50" s="391" ph="1"/>
      <c r="P50" s="391" ph="1"/>
      <c r="Q50" s="391" ph="1"/>
      <c r="R50" s="391" ph="1"/>
      <c r="S50" s="391" ph="1"/>
      <c r="T50" s="391" ph="1"/>
      <c r="U50" s="391" ph="1"/>
      <c r="V50" s="391" ph="1"/>
      <c r="W50" s="391" ph="1"/>
      <c r="X50" s="391" ph="1"/>
      <c r="Y50" s="391" ph="1"/>
      <c r="Z50" s="391" ph="1"/>
      <c r="AA50" s="391" ph="1"/>
      <c r="AB50" s="391" ph="1"/>
      <c r="AC50" s="391" ph="1"/>
      <c r="AD50" s="391" ph="1"/>
      <c r="AE50" s="391" ph="1"/>
      <c r="AF50" s="391" ph="1"/>
      <c r="AG50" s="391" ph="1"/>
      <c r="AH50" s="391" ph="1"/>
      <c r="AI50" s="392" ph="1"/>
    </row>
    <row r="51" spans="1:35" s="18" customFormat="1" ht="20.149999999999999" customHeight="1" ph="1" x14ac:dyDescent="0.2">
      <c r="B51" s="39" t="s" ph="1">
        <v>132</v>
      </c>
      <c r="C51" s="88" t="s" ph="1">
        <v>163</v>
      </c>
      <c r="D51" s="40" ph="1"/>
      <c r="E51" s="41" ph="1"/>
      <c r="F51" s="41" ph="1"/>
      <c r="G51" s="41" ph="1"/>
      <c r="H51" s="41" ph="1"/>
      <c r="I51" s="41" ph="1"/>
      <c r="J51" s="44" ph="1"/>
      <c r="K51" s="44" ph="1"/>
      <c r="L51" s="45" ph="1"/>
      <c r="M51" s="45" ph="1"/>
      <c r="N51" s="45" ph="1"/>
      <c r="O51" s="45" ph="1"/>
      <c r="P51" s="45" ph="1"/>
      <c r="Q51" s="45" ph="1"/>
      <c r="R51" s="45" ph="1"/>
      <c r="S51" s="41" ph="1"/>
      <c r="T51" s="41" ph="1"/>
      <c r="U51" s="41" ph="1"/>
      <c r="V51" s="41" ph="1"/>
      <c r="W51" s="41" ph="1"/>
      <c r="X51" s="41" ph="1"/>
      <c r="Y51" s="41" ph="1"/>
      <c r="Z51" s="41" ph="1"/>
      <c r="AA51" s="41" ph="1"/>
      <c r="AB51" s="41" ph="1"/>
      <c r="AC51" s="41" ph="1"/>
      <c r="AD51" s="41" ph="1"/>
      <c r="AE51" s="41" ph="1"/>
      <c r="AF51" s="41" ph="1"/>
      <c r="AG51" s="41" ph="1"/>
      <c r="AH51" s="103" ph="1"/>
      <c r="AI51" s="208" ph="1"/>
    </row>
    <row r="52" spans="1:35" s="18" customFormat="1" ht="5.15" customHeight="1" ph="1" x14ac:dyDescent="0.2">
      <c r="B52" s="39" ph="1"/>
      <c r="C52" s="88" ph="1"/>
      <c r="D52" s="43" ph="1"/>
      <c r="E52" s="43" ph="1"/>
      <c r="F52" s="43" ph="1"/>
      <c r="G52" s="43" ph="1"/>
      <c r="H52" s="43" ph="1"/>
      <c r="I52" s="43" ph="1"/>
      <c r="J52" s="43" ph="1"/>
      <c r="K52" s="43" ph="1"/>
      <c r="L52" s="43" ph="1"/>
      <c r="M52" s="43" ph="1"/>
      <c r="N52" s="43" ph="1"/>
      <c r="O52" s="43" ph="1"/>
      <c r="P52" s="43" ph="1"/>
      <c r="Q52" s="43" ph="1"/>
      <c r="R52" s="43" ph="1"/>
      <c r="S52" s="43" ph="1"/>
      <c r="T52" s="43" ph="1"/>
      <c r="U52" s="43" ph="1"/>
      <c r="V52" s="43" ph="1"/>
      <c r="W52" s="43" ph="1"/>
      <c r="X52" s="43" ph="1"/>
      <c r="Y52" s="43" ph="1"/>
      <c r="Z52" s="43" ph="1"/>
      <c r="AA52" s="43" ph="1"/>
      <c r="AB52" s="43" ph="1"/>
      <c r="AC52" s="43" ph="1"/>
      <c r="AD52" s="43" ph="1"/>
      <c r="AE52" s="43" ph="1"/>
      <c r="AF52" s="43" ph="1"/>
      <c r="AG52" s="43" ph="1"/>
      <c r="AH52" s="185" ph="1"/>
      <c r="AI52" s="207" ph="1"/>
    </row>
    <row r="53" spans="1:35" s="92" customFormat="1" ht="25" customHeight="1" ph="1" x14ac:dyDescent="0.2">
      <c r="B53" s="93" ph="1"/>
      <c r="C53" s="600" t="s" ph="1">
        <v>166</v>
      </c>
      <c r="D53" s="601"/>
      <c r="E53" s="601"/>
      <c r="F53" s="601"/>
      <c r="G53" s="602"/>
      <c r="H53" s="253" t="s" ph="1">
        <v>176</v>
      </c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5"/>
      <c r="AH53" s="82" ph="1"/>
      <c r="AI53" s="248" ph="1"/>
    </row>
    <row r="54" spans="1:35" s="18" customFormat="1" ht="5.15" customHeight="1" thickBot="1" ph="1" x14ac:dyDescent="0.25">
      <c r="A54" s="31" ph="1"/>
      <c r="B54" s="34" ph="1"/>
      <c r="C54" s="35" ph="1"/>
      <c r="D54" s="35" ph="1"/>
      <c r="E54" s="35" ph="1"/>
      <c r="F54" s="35" ph="1"/>
      <c r="G54" s="35" ph="1"/>
      <c r="H54" s="35" ph="1"/>
      <c r="I54" s="35" ph="1"/>
      <c r="J54" s="35" ph="1"/>
      <c r="K54" s="35" ph="1"/>
      <c r="L54" s="35" ph="1"/>
      <c r="M54" s="35" ph="1"/>
      <c r="N54" s="35" ph="1"/>
      <c r="O54" s="35" ph="1"/>
      <c r="P54" s="35" ph="1"/>
      <c r="Q54" s="35" ph="1"/>
      <c r="R54" s="35" ph="1"/>
      <c r="S54" s="35" ph="1"/>
      <c r="T54" s="35" ph="1"/>
      <c r="U54" s="35" ph="1"/>
      <c r="V54" s="35" ph="1"/>
      <c r="W54" s="35" ph="1"/>
      <c r="X54" s="35" ph="1"/>
      <c r="Y54" s="35" ph="1"/>
      <c r="Z54" s="35" ph="1"/>
      <c r="AA54" s="35" ph="1"/>
      <c r="AB54" s="35" ph="1"/>
      <c r="AC54" s="35" ph="1"/>
      <c r="AD54" s="35" ph="1"/>
      <c r="AE54" s="35" ph="1"/>
      <c r="AF54" s="35" ph="1"/>
      <c r="AG54" s="35" ph="1"/>
      <c r="AH54" s="35" ph="1"/>
      <c r="AI54" s="36" ph="1"/>
    </row>
    <row r="55" spans="1:35" ht="20.149999999999999" customHeight="1" x14ac:dyDescent="0.2"/>
    <row r="56" spans="1:35" ht="8.15" customHeight="1" x14ac:dyDescent="0.2">
      <c r="A56" s="31"/>
    </row>
    <row r="57" spans="1:35" ht="13.5" customHeight="1" x14ac:dyDescent="0.2">
      <c r="A57" s="31"/>
    </row>
    <row r="58" spans="1:35" ht="13.5" customHeight="1" x14ac:dyDescent="0.2"/>
    <row r="59" spans="1:35" ht="10" customHeight="1" x14ac:dyDescent="0.2">
      <c r="A59" s="31"/>
    </row>
    <row r="60" spans="1:35" ht="13.5" customHeight="1" x14ac:dyDescent="0.2">
      <c r="A60" s="31"/>
    </row>
    <row r="61" spans="1:35" ht="13.5" customHeight="1" x14ac:dyDescent="0.2"/>
    <row r="62" spans="1:35" ht="8.15" customHeight="1" x14ac:dyDescent="0.2">
      <c r="A62" s="31"/>
    </row>
    <row r="63" spans="1:35" ht="25" customHeight="1" x14ac:dyDescent="0.2"/>
    <row r="64" spans="1:35" ht="5.15" customHeight="1" x14ac:dyDescent="0.2"/>
    <row r="65" spans="1:18" ht="13.5" customHeight="1" x14ac:dyDescent="0.2"/>
    <row r="66" spans="1:18" ht="13.5" customHeight="1" x14ac:dyDescent="0.2"/>
    <row r="67" spans="1:18" ht="13.5" customHeight="1" x14ac:dyDescent="0.2"/>
    <row r="68" spans="1:18" ht="13.5" customHeight="1" x14ac:dyDescent="0.2"/>
    <row r="69" spans="1:18" ht="13.5" customHeight="1" x14ac:dyDescent="0.2"/>
    <row r="70" spans="1:18" ht="13.5" customHeight="1" x14ac:dyDescent="0.2">
      <c r="A70" s="31"/>
    </row>
    <row r="71" spans="1:18" ht="5.15" customHeight="1" x14ac:dyDescent="0.2">
      <c r="A71" s="31"/>
    </row>
    <row r="72" spans="1:18" ht="20.149999999999999" customHeight="1" x14ac:dyDescent="0.2">
      <c r="A72" s="31"/>
    </row>
    <row r="73" spans="1:18" ht="20.149999999999999" customHeight="1" x14ac:dyDescent="0.2">
      <c r="A73" s="31"/>
    </row>
    <row r="74" spans="1:18" ht="8.15" customHeight="1" x14ac:dyDescent="0.2">
      <c r="A74" s="31"/>
    </row>
    <row r="75" spans="1:18" ht="13.5" customHeight="1" x14ac:dyDescent="0.2">
      <c r="B75" s="28"/>
      <c r="C75" s="28"/>
      <c r="D75" s="9"/>
      <c r="E75" s="8"/>
      <c r="F75" s="8"/>
      <c r="G75" s="8"/>
      <c r="H75" s="8"/>
      <c r="I75" s="8"/>
      <c r="J75" s="30"/>
      <c r="K75" s="30"/>
      <c r="L75" s="5"/>
      <c r="M75" s="10"/>
      <c r="N75" s="10"/>
      <c r="O75" s="10"/>
      <c r="P75" s="10"/>
      <c r="Q75" s="10"/>
      <c r="R75" s="10"/>
    </row>
    <row r="76" spans="1:18" s="23" customFormat="1" ht="31.5" customHeight="1" x14ac:dyDescent="0.2">
      <c r="A76" s="18"/>
    </row>
    <row r="77" spans="1:18" ht="13.5" customHeight="1" x14ac:dyDescent="0.2">
      <c r="A77" s="23"/>
    </row>
    <row r="78" spans="1:18" ht="13.5" customHeight="1" x14ac:dyDescent="0.2"/>
    <row r="79" spans="1:18" ht="13.5" customHeight="1" x14ac:dyDescent="0.2"/>
    <row r="80" spans="1:18" ht="13.5" customHeight="1" x14ac:dyDescent="0.2"/>
    <row r="81" ht="20.149999999999999" customHeight="1" x14ac:dyDescent="0.2"/>
  </sheetData>
  <mergeCells count="77">
    <mergeCell ref="B1:S2"/>
    <mergeCell ref="U1:AH2"/>
    <mergeCell ref="B4:B7"/>
    <mergeCell ref="C4:E5"/>
    <mergeCell ref="F4:J5"/>
    <mergeCell ref="K4:P5"/>
    <mergeCell ref="Q4:R7"/>
    <mergeCell ref="S4:U7"/>
    <mergeCell ref="V4:V7"/>
    <mergeCell ref="W4:X7"/>
    <mergeCell ref="Y10:AI10"/>
    <mergeCell ref="Y4:AI6"/>
    <mergeCell ref="C6:E7"/>
    <mergeCell ref="Y7:AI7"/>
    <mergeCell ref="B8:B9"/>
    <mergeCell ref="C8:E9"/>
    <mergeCell ref="V8:X8"/>
    <mergeCell ref="V9:X9"/>
    <mergeCell ref="F6:J7"/>
    <mergeCell ref="B10:B13"/>
    <mergeCell ref="C10:E13"/>
    <mergeCell ref="F10:H11"/>
    <mergeCell ref="V10:X10"/>
    <mergeCell ref="V11:X11"/>
    <mergeCell ref="F12:H13"/>
    <mergeCell ref="I10:U10"/>
    <mergeCell ref="AB28:AH30"/>
    <mergeCell ref="Y12:Z13"/>
    <mergeCell ref="AA12:AI13"/>
    <mergeCell ref="B14:B15"/>
    <mergeCell ref="C14:E15"/>
    <mergeCell ref="B16:B17"/>
    <mergeCell ref="C16:E17"/>
    <mergeCell ref="F16:H16"/>
    <mergeCell ref="I16:U16"/>
    <mergeCell ref="V16:X16"/>
    <mergeCell ref="F17:H17"/>
    <mergeCell ref="Y17:AC17"/>
    <mergeCell ref="AD17:AI17"/>
    <mergeCell ref="F18:F21"/>
    <mergeCell ref="G18:N21"/>
    <mergeCell ref="O19:AB20"/>
    <mergeCell ref="G25:H27"/>
    <mergeCell ref="G28:H30"/>
    <mergeCell ref="X22:X24"/>
    <mergeCell ref="Y22:AA24"/>
    <mergeCell ref="Y28:AA30"/>
    <mergeCell ref="I25:P27"/>
    <mergeCell ref="I28:P30"/>
    <mergeCell ref="G22:H24"/>
    <mergeCell ref="X28:X30"/>
    <mergeCell ref="B50:AI50"/>
    <mergeCell ref="C53:G53"/>
    <mergeCell ref="N35:AH37"/>
    <mergeCell ref="B40:B43"/>
    <mergeCell ref="C40:E43"/>
    <mergeCell ref="B44:B48"/>
    <mergeCell ref="C44:E48"/>
    <mergeCell ref="G45:AH46"/>
    <mergeCell ref="B18:B39"/>
    <mergeCell ref="C18:E39"/>
    <mergeCell ref="K6:P7"/>
    <mergeCell ref="G8:I8"/>
    <mergeCell ref="K8:U8"/>
    <mergeCell ref="F9:U9"/>
    <mergeCell ref="Y8:AI8"/>
    <mergeCell ref="Y9:AI9"/>
    <mergeCell ref="Y11:AI11"/>
    <mergeCell ref="J12:M12"/>
    <mergeCell ref="N12:X12"/>
    <mergeCell ref="I13:R13"/>
    <mergeCell ref="I22:P24"/>
    <mergeCell ref="X25:X27"/>
    <mergeCell ref="Y25:AA27"/>
    <mergeCell ref="AB25:AH27"/>
    <mergeCell ref="AB22:AH24"/>
    <mergeCell ref="Y16:AI16"/>
  </mergeCells>
  <phoneticPr fontId="31" type="Hiragana"/>
  <printOptions horizontalCentered="1"/>
  <pageMargins left="0" right="0.15748031496062992" top="0" bottom="0" header="0" footer="0.11811023622047245"/>
  <pageSetup paperSize="9"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76"/>
  <sheetViews>
    <sheetView showGridLines="0" tabSelected="1" view="pageBreakPreview" zoomScale="130" zoomScaleNormal="130" zoomScaleSheetLayoutView="130" workbookViewId="0">
      <selection activeCell="F9" sqref="F9:U9"/>
    </sheetView>
  </sheetViews>
  <sheetFormatPr defaultColWidth="9" defaultRowHeight="13" x14ac:dyDescent="0.2"/>
  <cols>
    <col min="1" max="1" width="0.7265625" style="18" customWidth="1"/>
    <col min="2" max="2" width="3.08984375" style="18" customWidth="1"/>
    <col min="3" max="3" width="3.36328125" style="18" customWidth="1"/>
    <col min="4" max="4" width="3.08984375" style="18" customWidth="1"/>
    <col min="5" max="5" width="2.08984375" style="18" customWidth="1"/>
    <col min="6" max="6" width="4.08984375" style="18" customWidth="1"/>
    <col min="7" max="7" width="3.7265625" style="18" customWidth="1"/>
    <col min="8" max="8" width="4" style="18" customWidth="1"/>
    <col min="9" max="9" width="4.36328125" style="18" customWidth="1"/>
    <col min="10" max="11" width="3.08984375" style="18" customWidth="1"/>
    <col min="12" max="12" width="2.453125" style="18" customWidth="1"/>
    <col min="13" max="14" width="3.7265625" style="18" customWidth="1"/>
    <col min="15" max="15" width="2.453125" style="18" customWidth="1"/>
    <col min="16" max="17" width="3.7265625" style="18" customWidth="1"/>
    <col min="18" max="18" width="4.08984375" style="18" customWidth="1"/>
    <col min="19" max="19" width="3.08984375" style="18" customWidth="1"/>
    <col min="20" max="24" width="3.453125" style="18" customWidth="1"/>
    <col min="25" max="25" width="3.7265625" style="18" customWidth="1"/>
    <col min="26" max="32" width="3.08984375" style="18" customWidth="1"/>
    <col min="33" max="33" width="2.6328125" style="18" customWidth="1"/>
    <col min="34" max="34" width="3.08984375" style="18" customWidth="1"/>
    <col min="35" max="35" width="1.90625" style="18" customWidth="1"/>
    <col min="36" max="16384" width="9" style="18"/>
  </cols>
  <sheetData>
    <row r="1" spans="2:35" ht="29.15" customHeight="1" thickTop="1" x14ac:dyDescent="0.2">
      <c r="B1" s="323" t="str" ph="1">
        <f>'陸上競技(身体)'!B1:S2</f>
        <v>第２３回全国障害者スポーツ大会個人競技
　選手選考記録会参加申込書</v>
      </c>
      <c r="C1" s="323" ph="1"/>
      <c r="D1" s="323" ph="1"/>
      <c r="E1" s="323" ph="1"/>
      <c r="F1" s="323" ph="1"/>
      <c r="G1" s="323" ph="1"/>
      <c r="H1" s="323" ph="1"/>
      <c r="I1" s="323" ph="1"/>
      <c r="J1" s="323" ph="1"/>
      <c r="K1" s="323" ph="1"/>
      <c r="L1" s="323" ph="1"/>
      <c r="M1" s="323" ph="1"/>
      <c r="N1" s="323" ph="1"/>
      <c r="O1" s="323" ph="1"/>
      <c r="P1" s="323" ph="1"/>
      <c r="Q1" s="323" ph="1"/>
      <c r="R1" s="323" ph="1"/>
      <c r="S1" s="323" ph="1"/>
      <c r="T1" s="624" t="s" ph="1">
        <v>261</v>
      </c>
      <c r="U1" s="625" ph="1"/>
      <c r="V1" s="625" ph="1"/>
      <c r="W1" s="625" ph="1"/>
      <c r="X1" s="625" ph="1"/>
      <c r="Y1" s="625" ph="1"/>
      <c r="Z1" s="625" ph="1"/>
      <c r="AA1" s="625" ph="1"/>
      <c r="AB1" s="625" ph="1"/>
      <c r="AC1" s="625" ph="1"/>
      <c r="AD1" s="625" ph="1"/>
      <c r="AE1" s="625" ph="1"/>
      <c r="AF1" s="625" ph="1"/>
      <c r="AG1" s="625" ph="1"/>
      <c r="AH1" s="626" ph="1"/>
      <c r="AI1" s="59"/>
    </row>
    <row r="2" spans="2:35" ht="29.15" customHeight="1" thickBot="1" x14ac:dyDescent="0.25">
      <c r="B2" s="323" ph="1"/>
      <c r="C2" s="323" ph="1"/>
      <c r="D2" s="323" ph="1"/>
      <c r="E2" s="323" ph="1"/>
      <c r="F2" s="323" ph="1"/>
      <c r="G2" s="323" ph="1"/>
      <c r="H2" s="323" ph="1"/>
      <c r="I2" s="323" ph="1"/>
      <c r="J2" s="323" ph="1"/>
      <c r="K2" s="323" ph="1"/>
      <c r="L2" s="323" ph="1"/>
      <c r="M2" s="323" ph="1"/>
      <c r="N2" s="323" ph="1"/>
      <c r="O2" s="323" ph="1"/>
      <c r="P2" s="323" ph="1"/>
      <c r="Q2" s="323" ph="1"/>
      <c r="R2" s="323" ph="1"/>
      <c r="S2" s="323" ph="1"/>
      <c r="T2" s="627" ph="1"/>
      <c r="U2" s="628" ph="1"/>
      <c r="V2" s="628" ph="1"/>
      <c r="W2" s="628" ph="1"/>
      <c r="X2" s="628" ph="1"/>
      <c r="Y2" s="628" ph="1"/>
      <c r="Z2" s="628" ph="1"/>
      <c r="AA2" s="628" ph="1"/>
      <c r="AB2" s="628" ph="1"/>
      <c r="AC2" s="628" ph="1"/>
      <c r="AD2" s="628" ph="1"/>
      <c r="AE2" s="628" ph="1"/>
      <c r="AF2" s="628" ph="1"/>
      <c r="AG2" s="628" ph="1"/>
      <c r="AH2" s="629" ph="1"/>
      <c r="AI2" s="3"/>
    </row>
    <row r="3" spans="2:35" ht="3.75" customHeight="1" thickTop="1" thickBot="1" x14ac:dyDescent="0.25">
      <c r="B3" s="12"/>
      <c r="C3" s="13"/>
      <c r="D3" s="13"/>
      <c r="E3" s="13"/>
      <c r="F3" s="14"/>
      <c r="G3" s="6"/>
      <c r="H3" s="6"/>
      <c r="I3" s="6"/>
      <c r="J3" s="6"/>
      <c r="K3" s="6"/>
      <c r="L3" s="6"/>
      <c r="M3" s="6"/>
      <c r="N3" s="1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7"/>
      <c r="AC3" s="6"/>
      <c r="AD3" s="6"/>
      <c r="AE3" s="6"/>
      <c r="AF3" s="6"/>
      <c r="AG3" s="6"/>
      <c r="AH3" s="6"/>
      <c r="AI3" s="3"/>
    </row>
    <row r="4" spans="2:35" s="18" customFormat="1" ht="8.15" customHeight="1" ph="1" x14ac:dyDescent="0.2">
      <c r="B4" s="295" t="s" ph="1">
        <v>86</v>
      </c>
      <c r="C4" s="298" t="s">
        <v>87</v>
      </c>
      <c r="D4" s="299"/>
      <c r="E4" s="300"/>
      <c r="F4" s="310" ph="1"/>
      <c r="G4" s="311" ph="1"/>
      <c r="H4" s="311" ph="1"/>
      <c r="I4" s="311" ph="1"/>
      <c r="J4" s="312" ph="1"/>
      <c r="K4" s="310" ph="1"/>
      <c r="L4" s="311" ph="1"/>
      <c r="M4" s="311" ph="1"/>
      <c r="N4" s="311" ph="1"/>
      <c r="O4" s="311" ph="1"/>
      <c r="P4" s="312" ph="1"/>
      <c r="Q4" s="298" t="s" ph="1">
        <v>96</v>
      </c>
      <c r="R4" s="299" ph="1"/>
      <c r="S4" s="324" t="s" ph="1">
        <v>97</v>
      </c>
      <c r="T4" s="325"/>
      <c r="U4" s="325"/>
      <c r="V4" s="330" t="s" ph="1">
        <v>160</v>
      </c>
      <c r="W4" s="304" t="s" ph="1">
        <v>159</v>
      </c>
      <c r="X4" s="305"/>
      <c r="Y4" s="418" t="s" ph="1">
        <v>98</v>
      </c>
      <c r="Z4" s="419" ph="1"/>
      <c r="AA4" s="419" ph="1"/>
      <c r="AB4" s="419" ph="1"/>
      <c r="AC4" s="419" ph="1"/>
      <c r="AD4" s="419" ph="1"/>
      <c r="AE4" s="419" ph="1"/>
      <c r="AF4" s="419" ph="1"/>
      <c r="AG4" s="419" ph="1"/>
      <c r="AH4" s="419" ph="1"/>
      <c r="AI4" s="420" ph="1"/>
    </row>
    <row r="5" spans="2:35" s="18" customFormat="1" ht="8.15" customHeight="1" ph="1" x14ac:dyDescent="0.2">
      <c r="B5" s="296" ph="1"/>
      <c r="C5" s="301"/>
      <c r="D5" s="302"/>
      <c r="E5" s="303"/>
      <c r="F5" s="313" ph="1"/>
      <c r="G5" s="314" ph="1"/>
      <c r="H5" s="314" ph="1"/>
      <c r="I5" s="314" ph="1"/>
      <c r="J5" s="315" ph="1"/>
      <c r="K5" s="313" ph="1"/>
      <c r="L5" s="314" ph="1"/>
      <c r="M5" s="314" ph="1"/>
      <c r="N5" s="314" ph="1"/>
      <c r="O5" s="314" ph="1"/>
      <c r="P5" s="315" ph="1"/>
      <c r="Q5" s="316" ph="1"/>
      <c r="R5" s="317" ph="1"/>
      <c r="S5" s="326"/>
      <c r="T5" s="327"/>
      <c r="U5" s="327"/>
      <c r="V5" s="331"/>
      <c r="W5" s="306"/>
      <c r="X5" s="307"/>
      <c r="Y5" s="421" ph="1"/>
      <c r="Z5" s="422" ph="1"/>
      <c r="AA5" s="422" ph="1"/>
      <c r="AB5" s="422" ph="1"/>
      <c r="AC5" s="422" ph="1"/>
      <c r="AD5" s="422" ph="1"/>
      <c r="AE5" s="422" ph="1"/>
      <c r="AF5" s="422" ph="1"/>
      <c r="AG5" s="422" ph="1"/>
      <c r="AH5" s="422" ph="1"/>
      <c r="AI5" s="423" ph="1"/>
    </row>
    <row r="6" spans="2:35" s="18" customFormat="1" ht="20.149999999999999" customHeight="1" ph="1" x14ac:dyDescent="0.2">
      <c r="B6" s="296" ph="1"/>
      <c r="C6" s="333" t="s" ph="1">
        <v>95</v>
      </c>
      <c r="D6" s="334" ph="1"/>
      <c r="E6" s="335" ph="1"/>
      <c r="F6" s="337" ph="1"/>
      <c r="G6" s="338"/>
      <c r="H6" s="338"/>
      <c r="I6" s="338"/>
      <c r="J6" s="339"/>
      <c r="K6" s="337" ph="1"/>
      <c r="L6" s="338"/>
      <c r="M6" s="338"/>
      <c r="N6" s="338"/>
      <c r="O6" s="338"/>
      <c r="P6" s="339"/>
      <c r="Q6" s="316" ph="1"/>
      <c r="R6" s="317" ph="1"/>
      <c r="S6" s="326"/>
      <c r="T6" s="327"/>
      <c r="U6" s="327"/>
      <c r="V6" s="331"/>
      <c r="W6" s="306"/>
      <c r="X6" s="307"/>
      <c r="Y6" s="421" ph="1"/>
      <c r="Z6" s="422" ph="1"/>
      <c r="AA6" s="422" ph="1"/>
      <c r="AB6" s="422" ph="1"/>
      <c r="AC6" s="422" ph="1"/>
      <c r="AD6" s="422" ph="1"/>
      <c r="AE6" s="422" ph="1"/>
      <c r="AF6" s="422" ph="1"/>
      <c r="AG6" s="422" ph="1"/>
      <c r="AH6" s="422" ph="1"/>
      <c r="AI6" s="423" ph="1"/>
    </row>
    <row r="7" spans="2:35" s="18" customFormat="1" ht="20.149999999999999" customHeight="1" thickBot="1" ph="1" x14ac:dyDescent="0.25">
      <c r="B7" s="297" ph="1"/>
      <c r="C7" s="318" ph="1"/>
      <c r="D7" s="319" ph="1"/>
      <c r="E7" s="336" ph="1"/>
      <c r="F7" s="340"/>
      <c r="G7" s="341"/>
      <c r="H7" s="341"/>
      <c r="I7" s="341"/>
      <c r="J7" s="342"/>
      <c r="K7" s="340"/>
      <c r="L7" s="341"/>
      <c r="M7" s="341"/>
      <c r="N7" s="341"/>
      <c r="O7" s="341"/>
      <c r="P7" s="342"/>
      <c r="Q7" s="318" ph="1"/>
      <c r="R7" s="319" ph="1"/>
      <c r="S7" s="328"/>
      <c r="T7" s="329"/>
      <c r="U7" s="329"/>
      <c r="V7" s="332"/>
      <c r="W7" s="308"/>
      <c r="X7" s="309"/>
      <c r="Y7" s="284" t="s" ph="1">
        <v>240</v>
      </c>
      <c r="Z7" s="285" ph="1"/>
      <c r="AA7" s="285" ph="1"/>
      <c r="AB7" s="285" ph="1"/>
      <c r="AC7" s="285" ph="1"/>
      <c r="AD7" s="285" ph="1"/>
      <c r="AE7" s="285" ph="1"/>
      <c r="AF7" s="285" ph="1"/>
      <c r="AG7" s="285" ph="1"/>
      <c r="AH7" s="285" ph="1"/>
      <c r="AI7" s="638" ph="1"/>
    </row>
    <row r="8" spans="2:35" s="20" customFormat="1" ht="23.15" customHeight="1" ph="1" x14ac:dyDescent="0.2">
      <c r="B8" s="343" t="s" ph="1">
        <v>88</v>
      </c>
      <c r="C8" s="298" t="s" ph="1">
        <v>99</v>
      </c>
      <c r="D8" s="299" ph="1"/>
      <c r="E8" s="300" ph="1"/>
      <c r="F8" s="221" t="s">
        <v>100</v>
      </c>
      <c r="G8" s="566" ph="1"/>
      <c r="H8" s="566"/>
      <c r="I8" s="566"/>
      <c r="J8" s="222" ph="1"/>
      <c r="K8" s="281" ph="1"/>
      <c r="L8" s="281"/>
      <c r="M8" s="281"/>
      <c r="N8" s="281"/>
      <c r="O8" s="281"/>
      <c r="P8" s="281"/>
      <c r="Q8" s="281"/>
      <c r="R8" s="281"/>
      <c r="S8" s="281"/>
      <c r="T8" s="281"/>
      <c r="U8" s="371"/>
      <c r="V8" s="546" t="s" ph="1">
        <v>101</v>
      </c>
      <c r="W8" s="547" ph="1"/>
      <c r="X8" s="548" ph="1"/>
      <c r="Y8" s="539" ph="1"/>
      <c r="Z8" s="540"/>
      <c r="AA8" s="540"/>
      <c r="AB8" s="540"/>
      <c r="AC8" s="540"/>
      <c r="AD8" s="540"/>
      <c r="AE8" s="540"/>
      <c r="AF8" s="540"/>
      <c r="AG8" s="540"/>
      <c r="AH8" s="540"/>
      <c r="AI8" s="541"/>
    </row>
    <row r="9" spans="2:35" s="20" customFormat="1" ht="23.15" customHeight="1" thickBot="1" ph="1" x14ac:dyDescent="0.25">
      <c r="B9" s="344" ph="1"/>
      <c r="C9" s="318" ph="1"/>
      <c r="D9" s="319" ph="1"/>
      <c r="E9" s="336" ph="1"/>
      <c r="F9" s="557" ph="1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9"/>
      <c r="V9" s="567" t="s">
        <v>102</v>
      </c>
      <c r="W9" s="568"/>
      <c r="X9" s="569"/>
      <c r="Y9" s="542" ph="1"/>
      <c r="Z9" s="543"/>
      <c r="AA9" s="543"/>
      <c r="AB9" s="543"/>
      <c r="AC9" s="543"/>
      <c r="AD9" s="543"/>
      <c r="AE9" s="543"/>
      <c r="AF9" s="543"/>
      <c r="AG9" s="543"/>
      <c r="AH9" s="543"/>
      <c r="AI9" s="544"/>
    </row>
    <row r="10" spans="2:35" s="18" customFormat="1" ht="23.15" customHeight="1" ph="1" x14ac:dyDescent="0.2">
      <c r="B10" s="355" t="s" ph="1">
        <v>89</v>
      </c>
      <c r="C10" s="358" t="s" ph="1">
        <v>154</v>
      </c>
      <c r="D10" s="299" ph="1"/>
      <c r="E10" s="300" ph="1"/>
      <c r="F10" s="560" t="s" ph="1">
        <v>103</v>
      </c>
      <c r="G10" s="561"/>
      <c r="H10" s="562"/>
      <c r="I10" s="280" ph="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371"/>
      <c r="V10" s="546" t="s" ph="1">
        <v>101</v>
      </c>
      <c r="W10" s="547" ph="1"/>
      <c r="X10" s="548" ph="1"/>
      <c r="Y10" s="539" ph="1"/>
      <c r="Z10" s="540"/>
      <c r="AA10" s="540"/>
      <c r="AB10" s="540"/>
      <c r="AC10" s="540"/>
      <c r="AD10" s="540"/>
      <c r="AE10" s="540"/>
      <c r="AF10" s="540"/>
      <c r="AG10" s="540"/>
      <c r="AH10" s="540"/>
      <c r="AI10" s="541"/>
    </row>
    <row r="11" spans="2:35" s="18" customFormat="1" ht="23.15" customHeight="1" ph="1" x14ac:dyDescent="0.2">
      <c r="B11" s="356" ph="1"/>
      <c r="C11" s="316" ph="1"/>
      <c r="D11" s="317" ph="1"/>
      <c r="E11" s="359" ph="1"/>
      <c r="F11" s="563"/>
      <c r="G11" s="564"/>
      <c r="H11" s="565"/>
      <c r="I11" s="66" ph="1"/>
      <c r="J11" s="66" ph="1"/>
      <c r="K11" s="66" ph="1"/>
      <c r="L11" s="127" ph="1"/>
      <c r="M11" s="128" t="s" ph="1">
        <v>104</v>
      </c>
      <c r="N11" s="129" ph="1"/>
      <c r="O11" s="66" ph="1"/>
      <c r="P11" s="66" ph="1"/>
      <c r="Q11" s="66" ph="1"/>
      <c r="R11" s="130" ph="1"/>
      <c r="S11" s="129" ph="1"/>
      <c r="T11" s="129" ph="1"/>
      <c r="U11" s="129" ph="1"/>
      <c r="V11" s="577" t="s">
        <v>102</v>
      </c>
      <c r="W11" s="578"/>
      <c r="X11" s="579"/>
      <c r="Y11" s="574" ph="1"/>
      <c r="Z11" s="575"/>
      <c r="AA11" s="575"/>
      <c r="AB11" s="575"/>
      <c r="AC11" s="575"/>
      <c r="AD11" s="575"/>
      <c r="AE11" s="575"/>
      <c r="AF11" s="575"/>
      <c r="AG11" s="575"/>
      <c r="AH11" s="575"/>
      <c r="AI11" s="576"/>
    </row>
    <row r="12" spans="2:35" s="18" customFormat="1" ht="23.15" customHeight="1" ph="1" x14ac:dyDescent="0.2">
      <c r="B12" s="356" ph="1"/>
      <c r="C12" s="316" ph="1"/>
      <c r="D12" s="317" ph="1"/>
      <c r="E12" s="359" ph="1"/>
      <c r="F12" s="580" t="s" ph="1">
        <v>105</v>
      </c>
      <c r="G12" s="581"/>
      <c r="H12" s="582"/>
      <c r="I12" s="224" t="s">
        <v>100</v>
      </c>
      <c r="J12" s="65" ph="1"/>
      <c r="K12" s="65" ph="1"/>
      <c r="L12" s="65" ph="1"/>
      <c r="M12" s="65" ph="1"/>
      <c r="N12" s="65" ph="1"/>
      <c r="O12" s="65" ph="1"/>
      <c r="P12" s="65" ph="1"/>
      <c r="Q12" s="65" ph="1"/>
      <c r="R12" s="148" ph="1"/>
      <c r="S12" s="109" ph="1"/>
      <c r="T12" s="41" ph="1"/>
      <c r="U12" s="41" ph="1"/>
      <c r="V12" s="41" ph="1"/>
      <c r="W12" s="41" ph="1"/>
      <c r="X12" s="41" ph="1"/>
      <c r="Y12" s="570" t="s" ph="1">
        <v>106</v>
      </c>
      <c r="Z12" s="571" ph="1"/>
      <c r="AA12" s="424" t="s" ph="1">
        <v>107</v>
      </c>
      <c r="AB12" s="425" ph="1"/>
      <c r="AC12" s="425" ph="1"/>
      <c r="AD12" s="425" ph="1"/>
      <c r="AE12" s="425" ph="1"/>
      <c r="AF12" s="425" ph="1"/>
      <c r="AG12" s="425" ph="1"/>
      <c r="AH12" s="425" ph="1"/>
      <c r="AI12" s="426" ph="1"/>
    </row>
    <row r="13" spans="2:35" s="18" customFormat="1" ht="23.15" customHeight="1" thickBot="1" ph="1" x14ac:dyDescent="0.25">
      <c r="B13" s="357" ph="1"/>
      <c r="C13" s="318" ph="1"/>
      <c r="D13" s="319" ph="1"/>
      <c r="E13" s="336" ph="1"/>
      <c r="F13" s="583"/>
      <c r="G13" s="584"/>
      <c r="H13" s="585"/>
      <c r="I13" s="100" ph="1"/>
      <c r="J13" s="238" ph="1"/>
      <c r="K13" s="238" ph="1"/>
      <c r="L13" s="238" ph="1"/>
      <c r="M13" s="238" ph="1"/>
      <c r="N13" s="238" ph="1"/>
      <c r="O13" s="100" ph="1"/>
      <c r="P13" s="238" ph="1"/>
      <c r="Q13" s="238" ph="1"/>
      <c r="R13" s="138" ph="1"/>
      <c r="S13" s="138" t="s" ph="1">
        <v>108</v>
      </c>
      <c r="T13" s="100" ph="1"/>
      <c r="U13" s="225" ph="1"/>
      <c r="V13" s="225" ph="1"/>
      <c r="W13" s="225" ph="1"/>
      <c r="X13" s="226" ph="1"/>
      <c r="Y13" s="572" ph="1"/>
      <c r="Z13" s="573" ph="1"/>
      <c r="AA13" s="427" ph="1"/>
      <c r="AB13" s="428" ph="1"/>
      <c r="AC13" s="428" ph="1"/>
      <c r="AD13" s="428" ph="1"/>
      <c r="AE13" s="428" ph="1"/>
      <c r="AF13" s="428" ph="1"/>
      <c r="AG13" s="428" ph="1"/>
      <c r="AH13" s="428" ph="1"/>
      <c r="AI13" s="429" ph="1"/>
    </row>
    <row r="14" spans="2:35" s="21" customFormat="1" ht="22" customHeight="1" ph="1" x14ac:dyDescent="0.2">
      <c r="B14" s="270" t="s" ph="1">
        <v>90</v>
      </c>
      <c r="C14" s="271" t="s" ph="1">
        <v>109</v>
      </c>
      <c r="D14" s="272" ph="1"/>
      <c r="E14" s="272" ph="1"/>
      <c r="F14" s="227" ph="1"/>
      <c r="G14" s="228" t="s">
        <v>110</v>
      </c>
      <c r="H14" s="222" ph="1"/>
      <c r="I14" s="229" t="s" ph="1">
        <v>111</v>
      </c>
      <c r="J14" s="230" ph="1"/>
      <c r="K14" s="231" ph="1"/>
      <c r="L14" s="155" ph="1"/>
      <c r="M14" s="155" ph="1"/>
      <c r="N14" s="155" ph="1"/>
      <c r="O14" s="155" t="s" ph="1">
        <v>236</v>
      </c>
      <c r="P14" s="155" ph="1"/>
      <c r="Q14" s="155" ph="1"/>
      <c r="R14" s="155" ph="1"/>
      <c r="S14" s="232" ph="1"/>
      <c r="T14" s="232" ph="1"/>
      <c r="U14" s="232" ph="1"/>
      <c r="V14" s="233" t="s" ph="1">
        <v>112</v>
      </c>
      <c r="W14" s="233" t="s" ph="1">
        <v>113</v>
      </c>
      <c r="X14" s="232" ph="1"/>
      <c r="Y14" s="232" ph="1"/>
      <c r="Z14" s="232" ph="1"/>
      <c r="AA14" s="232" ph="1"/>
      <c r="AB14" s="232" ph="1"/>
      <c r="AC14" s="232" ph="1"/>
      <c r="AD14" s="232" ph="1"/>
      <c r="AE14" s="232" ph="1"/>
      <c r="AF14" s="234" ph="1"/>
      <c r="AG14" s="222" ph="1"/>
      <c r="AH14" s="222" ph="1"/>
      <c r="AI14" s="235" ph="1"/>
    </row>
    <row r="15" spans="2:35" s="18" customFormat="1" ht="22" customHeight="1" thickBot="1" ph="1" x14ac:dyDescent="0.35">
      <c r="B15" s="270" ph="1"/>
      <c r="C15" s="271" ph="1"/>
      <c r="D15" s="272" ph="1"/>
      <c r="E15" s="272" ph="1"/>
      <c r="F15" s="236" ph="1"/>
      <c r="G15" s="237" t="s">
        <v>114</v>
      </c>
      <c r="H15" s="238" ph="1"/>
      <c r="I15" s="102" t="s" ph="1">
        <v>155</v>
      </c>
      <c r="J15" s="54" ph="1"/>
      <c r="K15" s="54" ph="1"/>
      <c r="L15" s="100" ph="1"/>
      <c r="M15" s="100" ph="1"/>
      <c r="N15" s="100" ph="1"/>
      <c r="O15" s="100" ph="1"/>
      <c r="P15" s="100" ph="1"/>
      <c r="Q15" s="100" ph="1"/>
      <c r="R15" s="100" ph="1"/>
      <c r="S15" s="237" ph="1"/>
      <c r="T15" s="239" ph="1"/>
      <c r="U15" s="205" ph="1"/>
      <c r="V15" s="205" ph="1"/>
      <c r="W15" s="205" ph="1"/>
      <c r="X15" s="205" ph="1"/>
      <c r="Y15" s="205" ph="1"/>
      <c r="Z15" s="205" ph="1"/>
      <c r="AA15" s="240" t="s" ph="1">
        <v>156</v>
      </c>
      <c r="AB15" s="240" ph="1"/>
      <c r="AC15" s="223" t="s" ph="1">
        <v>157</v>
      </c>
      <c r="AD15" s="240" ph="1"/>
      <c r="AE15" s="240" t="s" ph="1">
        <v>158</v>
      </c>
      <c r="AF15" s="240" ph="1"/>
      <c r="AG15" s="205" ph="1"/>
      <c r="AH15" s="205" ph="1"/>
      <c r="AI15" s="241" ph="1"/>
    </row>
    <row r="16" spans="2:35" s="18" customFormat="1" ht="30" customHeight="1" ph="1" x14ac:dyDescent="0.2">
      <c r="B16" s="416" t="s" ph="1">
        <v>91</v>
      </c>
      <c r="C16" s="358" t="s" ph="1">
        <v>115</v>
      </c>
      <c r="D16" s="395" ph="1"/>
      <c r="E16" s="396" ph="1"/>
      <c r="F16" s="539" t="s" ph="1">
        <v>116</v>
      </c>
      <c r="G16" s="540"/>
      <c r="H16" s="588"/>
      <c r="I16" s="549" ph="1"/>
      <c r="J16" s="550"/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51"/>
      <c r="V16" s="546" t="s" ph="1">
        <v>101</v>
      </c>
      <c r="W16" s="547" ph="1"/>
      <c r="X16" s="548" ph="1"/>
      <c r="Y16" s="589" ph="1"/>
      <c r="Z16" s="590"/>
      <c r="AA16" s="590"/>
      <c r="AB16" s="590"/>
      <c r="AC16" s="590"/>
      <c r="AD16" s="590"/>
      <c r="AE16" s="590"/>
      <c r="AF16" s="590"/>
      <c r="AG16" s="590"/>
      <c r="AH16" s="590"/>
      <c r="AI16" s="591"/>
    </row>
    <row r="17" spans="1:35" s="18" customFormat="1" ht="40" customHeight="1" thickBot="1" ph="1" x14ac:dyDescent="0.25">
      <c r="B17" s="417" ph="1"/>
      <c r="C17" s="397" ph="1"/>
      <c r="D17" s="398" ph="1"/>
      <c r="E17" s="399" ph="1"/>
      <c r="F17" s="542" t="s" ph="1">
        <v>117</v>
      </c>
      <c r="G17" s="543"/>
      <c r="H17" s="545"/>
      <c r="I17" s="242" t="s">
        <v>118</v>
      </c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4"/>
      <c r="Y17" s="552" t="s" ph="1">
        <v>213</v>
      </c>
      <c r="Z17" s="553"/>
      <c r="AA17" s="553"/>
      <c r="AB17" s="553"/>
      <c r="AC17" s="553"/>
      <c r="AD17" s="554"/>
      <c r="AE17" s="555"/>
      <c r="AF17" s="555"/>
      <c r="AG17" s="555"/>
      <c r="AH17" s="555"/>
      <c r="AI17" s="556"/>
    </row>
    <row r="18" spans="1:35" s="18" customFormat="1" ht="12" customHeight="1" ph="1" x14ac:dyDescent="0.2">
      <c r="B18" s="401" t="s" ph="1">
        <v>92</v>
      </c>
      <c r="C18" s="373" t="s" ph="1">
        <v>119</v>
      </c>
      <c r="D18" s="374" ph="1"/>
      <c r="E18" s="375" ph="1"/>
      <c r="F18" s="431" t="s">
        <v>54</v>
      </c>
      <c r="G18" s="433" t="s">
        <v>71</v>
      </c>
      <c r="H18" s="433"/>
      <c r="I18" s="433"/>
      <c r="J18" s="433"/>
      <c r="K18" s="433"/>
      <c r="L18" s="433"/>
      <c r="M18" s="433"/>
      <c r="N18" s="433"/>
      <c r="O18" s="25"/>
      <c r="P18" s="25"/>
      <c r="Q18" s="25"/>
      <c r="R18" s="2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4" ph="1"/>
    </row>
    <row r="19" spans="1:35" s="18" customFormat="1" ht="12" customHeight="1" thickBot="1" ph="1" x14ac:dyDescent="0.25">
      <c r="B19" s="401" ph="1"/>
      <c r="C19" s="586" ph="1"/>
      <c r="D19" s="377" ph="1"/>
      <c r="E19" s="378" ph="1"/>
      <c r="F19" s="432"/>
      <c r="G19" s="434"/>
      <c r="H19" s="434"/>
      <c r="I19" s="434"/>
      <c r="J19" s="434"/>
      <c r="K19" s="434"/>
      <c r="L19" s="434"/>
      <c r="M19" s="434"/>
      <c r="N19" s="434"/>
      <c r="O19" s="3"/>
      <c r="P19" s="3"/>
      <c r="Q19" s="3"/>
      <c r="R19" s="3"/>
      <c r="S19" s="5"/>
      <c r="T19" s="5"/>
      <c r="U19" s="5"/>
      <c r="V19" s="5"/>
      <c r="W19" s="5"/>
      <c r="X19" s="5"/>
      <c r="Y19" s="5"/>
      <c r="Z19" s="5"/>
      <c r="AA19" s="5"/>
      <c r="AB19" s="103"/>
      <c r="AC19" s="5"/>
      <c r="AD19" s="5"/>
      <c r="AE19" s="5"/>
      <c r="AF19" s="5"/>
      <c r="AG19" s="5"/>
      <c r="AH19" s="5"/>
      <c r="AI19" s="4" ph="1"/>
    </row>
    <row r="20" spans="1:35" s="18" customFormat="1" ht="27" customHeight="1" thickBot="1" ph="1" x14ac:dyDescent="0.3">
      <c r="A20" s="31" ph="1"/>
      <c r="B20" s="401" ph="1"/>
      <c r="C20" s="586" ph="1"/>
      <c r="D20" s="377" ph="1"/>
      <c r="E20" s="378" ph="1"/>
      <c r="F20" s="113"/>
      <c r="G20" s="630" t="s" ph="1">
        <v>179</v>
      </c>
      <c r="H20" s="631" ph="1"/>
      <c r="I20" s="631" ph="1"/>
      <c r="J20" s="631" ph="1"/>
      <c r="K20" s="631" ph="1"/>
      <c r="L20" s="631" ph="1"/>
      <c r="M20" s="631" ph="1"/>
      <c r="N20" s="631" ph="1"/>
      <c r="O20" s="631" ph="1"/>
      <c r="P20" s="631" ph="1"/>
      <c r="Q20" s="631" ph="1"/>
      <c r="R20" s="633" t="s" ph="1">
        <v>180</v>
      </c>
      <c r="S20" s="631" ph="1"/>
      <c r="T20" s="631" ph="1"/>
      <c r="U20" s="631" ph="1"/>
      <c r="V20" s="631" ph="1"/>
      <c r="W20" s="631" ph="1"/>
      <c r="X20" s="631" ph="1"/>
      <c r="Y20" s="631" ph="1"/>
      <c r="Z20" s="631" ph="1"/>
      <c r="AA20" s="631" ph="1"/>
      <c r="AB20" s="631" ph="1"/>
      <c r="AC20" s="631" ph="1"/>
      <c r="AD20" s="631" ph="1"/>
      <c r="AE20" s="631" ph="1"/>
      <c r="AF20" s="631" ph="1"/>
      <c r="AG20" s="631" ph="1"/>
      <c r="AH20" s="634" ph="1"/>
      <c r="AI20" s="4" ph="1"/>
    </row>
    <row r="21" spans="1:35" s="18" customFormat="1" ht="8.15" customHeight="1" thickBot="1" ph="1" x14ac:dyDescent="0.25">
      <c r="B21" s="401" ph="1"/>
      <c r="C21" s="586" ph="1"/>
      <c r="D21" s="377" ph="1"/>
      <c r="E21" s="378" ph="1"/>
      <c r="F21" s="113"/>
      <c r="G21" s="74"/>
      <c r="H21" s="74"/>
      <c r="I21" s="45"/>
      <c r="J21" s="45"/>
      <c r="K21" s="47"/>
      <c r="L21" s="47"/>
      <c r="M21" s="47"/>
      <c r="N21" s="47"/>
      <c r="O21" s="41"/>
      <c r="P21" s="41"/>
      <c r="Q21" s="107"/>
      <c r="R21" s="107"/>
      <c r="S21" s="143"/>
      <c r="T21" s="107"/>
      <c r="U21" s="143"/>
      <c r="V21" s="143"/>
      <c r="W21" s="143"/>
      <c r="X21" s="107"/>
      <c r="Y21" s="191"/>
      <c r="Z21" s="109"/>
      <c r="AA21" s="109"/>
      <c r="AB21" s="109"/>
      <c r="AC21" s="109"/>
      <c r="AD21" s="109"/>
      <c r="AE21" s="109"/>
      <c r="AF21" s="109"/>
      <c r="AG21" s="109"/>
      <c r="AH21" s="109"/>
      <c r="AI21" s="4" ph="1"/>
    </row>
    <row r="22" spans="1:35" s="18" customFormat="1" ht="27" customHeight="1" thickBot="1" ph="1" x14ac:dyDescent="0.25">
      <c r="B22" s="401" ph="1"/>
      <c r="C22" s="376" ph="1"/>
      <c r="D22" s="377" ph="1"/>
      <c r="E22" s="378" ph="1"/>
      <c r="F22" s="113"/>
      <c r="G22" s="635" t="s" ph="1">
        <v>181</v>
      </c>
      <c r="H22" s="636" ph="1"/>
      <c r="I22" s="636" ph="1"/>
      <c r="J22" s="637" t="s" ph="1">
        <v>182</v>
      </c>
      <c r="K22" s="637" ph="1"/>
      <c r="L22" s="637" ph="1"/>
      <c r="M22" s="637" ph="1"/>
      <c r="N22" s="637" ph="1"/>
      <c r="O22" s="637" ph="1"/>
      <c r="P22" s="637" ph="1"/>
      <c r="Q22" s="637" ph="1"/>
      <c r="R22" s="637" ph="1"/>
      <c r="S22" s="637" ph="1"/>
      <c r="T22" s="637" ph="1"/>
      <c r="U22" s="516" t="s">
        <v>183</v>
      </c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517"/>
      <c r="AH22" s="518"/>
      <c r="AI22" s="189" ph="1"/>
    </row>
    <row r="23" spans="1:35" s="18" customFormat="1" ht="27" customHeight="1" ph="1" x14ac:dyDescent="0.2">
      <c r="B23" s="401" ph="1"/>
      <c r="C23" s="376" ph="1"/>
      <c r="D23" s="377" ph="1"/>
      <c r="E23" s="378" ph="1"/>
      <c r="F23" s="113"/>
      <c r="G23" s="513" t="s">
        <v>184</v>
      </c>
      <c r="H23" s="461"/>
      <c r="I23" s="461"/>
      <c r="J23" s="469" t="s" ph="1">
        <v>185</v>
      </c>
      <c r="K23" s="469" ph="1"/>
      <c r="L23" s="469" ph="1"/>
      <c r="M23" s="469" ph="1"/>
      <c r="N23" s="469" ph="1"/>
      <c r="O23" s="469" ph="1"/>
      <c r="P23" s="469" ph="1"/>
      <c r="Q23" s="469" ph="1"/>
      <c r="R23" s="469" ph="1"/>
      <c r="S23" s="469" ph="1"/>
      <c r="T23" s="469" ph="1"/>
      <c r="U23" s="516" t="s">
        <v>183</v>
      </c>
      <c r="V23" s="517"/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  <c r="AH23" s="518"/>
      <c r="AI23" s="189" ph="1"/>
    </row>
    <row r="24" spans="1:35" s="18" customFormat="1" ht="27" customHeight="1" ph="1" x14ac:dyDescent="0.2">
      <c r="B24" s="401" ph="1"/>
      <c r="C24" s="376" ph="1"/>
      <c r="D24" s="377" ph="1"/>
      <c r="E24" s="378" ph="1"/>
      <c r="F24" s="113"/>
      <c r="G24" s="462"/>
      <c r="H24" s="463"/>
      <c r="I24" s="463"/>
      <c r="J24" s="466" t="s" ph="1">
        <v>187</v>
      </c>
      <c r="K24" s="466" ph="1"/>
      <c r="L24" s="466" ph="1"/>
      <c r="M24" s="466" ph="1"/>
      <c r="N24" s="466" ph="1"/>
      <c r="O24" s="466" ph="1"/>
      <c r="P24" s="466" ph="1"/>
      <c r="Q24" s="466" ph="1"/>
      <c r="R24" s="466" ph="1"/>
      <c r="S24" s="466" ph="1"/>
      <c r="T24" s="466" ph="1"/>
      <c r="U24" s="514" t="s" ph="1">
        <v>188</v>
      </c>
      <c r="V24" s="493" ph="1"/>
      <c r="W24" s="493" ph="1"/>
      <c r="X24" s="493" ph="1"/>
      <c r="Y24" s="493" ph="1"/>
      <c r="Z24" s="493" ph="1"/>
      <c r="AA24" s="214" t="s" ph="1">
        <v>169</v>
      </c>
      <c r="AB24" s="493" t="s" ph="1">
        <v>189</v>
      </c>
      <c r="AC24" s="493" ph="1"/>
      <c r="AD24" s="493" ph="1"/>
      <c r="AE24" s="493" ph="1"/>
      <c r="AF24" s="493" ph="1"/>
      <c r="AG24" s="493" ph="1"/>
      <c r="AH24" s="494" ph="1"/>
      <c r="AI24" s="189" ph="1"/>
    </row>
    <row r="25" spans="1:35" s="18" customFormat="1" ht="27" customHeight="1" ph="1" x14ac:dyDescent="0.2">
      <c r="B25" s="401" ph="1"/>
      <c r="C25" s="376" ph="1"/>
      <c r="D25" s="377" ph="1"/>
      <c r="E25" s="378" ph="1"/>
      <c r="F25" s="113"/>
      <c r="G25" s="462"/>
      <c r="H25" s="463"/>
      <c r="I25" s="463"/>
      <c r="J25" s="466" t="s" ph="1">
        <v>193</v>
      </c>
      <c r="K25" s="466" ph="1"/>
      <c r="L25" s="466" ph="1"/>
      <c r="M25" s="466" ph="1"/>
      <c r="N25" s="466" ph="1"/>
      <c r="O25" s="466" ph="1"/>
      <c r="P25" s="466" ph="1"/>
      <c r="Q25" s="466" ph="1"/>
      <c r="R25" s="466" ph="1"/>
      <c r="S25" s="466" ph="1"/>
      <c r="T25" s="466" ph="1"/>
      <c r="U25" s="487" t="s">
        <v>190</v>
      </c>
      <c r="V25" s="488"/>
      <c r="W25" s="489" t="s" ph="1">
        <v>168</v>
      </c>
      <c r="X25" s="490" ph="1"/>
      <c r="Y25" s="216" ph="1"/>
      <c r="Z25" s="216" ph="1"/>
      <c r="AA25" s="216" ph="1"/>
      <c r="AB25" s="216" ph="1"/>
      <c r="AC25" s="217" t="s" ph="1">
        <v>171</v>
      </c>
      <c r="AD25" s="216" ph="1"/>
      <c r="AE25" s="216" ph="1"/>
      <c r="AF25" s="216" ph="1"/>
      <c r="AG25" s="216" ph="1"/>
      <c r="AH25" s="218" ph="1"/>
      <c r="AI25" s="189" ph="1"/>
    </row>
    <row r="26" spans="1:35" s="18" customFormat="1" ht="27" customHeight="1" thickBot="1" ph="1" x14ac:dyDescent="0.25">
      <c r="B26" s="401" ph="1"/>
      <c r="C26" s="376" ph="1"/>
      <c r="D26" s="377" ph="1"/>
      <c r="E26" s="378" ph="1"/>
      <c r="F26" s="113"/>
      <c r="G26" s="617"/>
      <c r="H26" s="618"/>
      <c r="I26" s="618"/>
      <c r="J26" s="619" ph="1"/>
      <c r="K26" s="619" ph="1"/>
      <c r="L26" s="619" ph="1"/>
      <c r="M26" s="619" ph="1"/>
      <c r="N26" s="619" ph="1"/>
      <c r="O26" s="619" ph="1"/>
      <c r="P26" s="619" ph="1"/>
      <c r="Q26" s="619" ph="1"/>
      <c r="R26" s="619" ph="1"/>
      <c r="S26" s="619" ph="1"/>
      <c r="T26" s="619" ph="1"/>
      <c r="U26" s="491" t="s">
        <v>191</v>
      </c>
      <c r="V26" s="492"/>
      <c r="W26" s="489" t="s" ph="1">
        <v>168</v>
      </c>
      <c r="X26" s="490" ph="1"/>
      <c r="Y26" s="43" ph="1"/>
      <c r="Z26" s="43" ph="1"/>
      <c r="AA26" s="40" ph="1"/>
      <c r="AB26" s="45" ph="1"/>
      <c r="AC26" s="256" t="s" ph="1">
        <v>171</v>
      </c>
      <c r="AD26" s="45" ph="1"/>
      <c r="AE26" s="45" ph="1"/>
      <c r="AF26" s="45" ph="1"/>
      <c r="AG26" s="45" ph="1"/>
      <c r="AH26" s="257" ph="1"/>
      <c r="AI26" s="189" ph="1"/>
    </row>
    <row r="27" spans="1:35" s="18" customFormat="1" ht="27" customHeight="1" thickBot="1" ph="1" x14ac:dyDescent="0.25">
      <c r="B27" s="401" ph="1"/>
      <c r="C27" s="376" ph="1"/>
      <c r="D27" s="377" ph="1"/>
      <c r="E27" s="378" ph="1"/>
      <c r="F27" s="103"/>
      <c r="G27" s="622" t="s">
        <v>186</v>
      </c>
      <c r="H27" s="623"/>
      <c r="I27" s="623"/>
      <c r="J27" s="632" t="s" ph="1">
        <v>178</v>
      </c>
      <c r="K27" s="632" ph="1"/>
      <c r="L27" s="632" ph="1"/>
      <c r="M27" s="632" ph="1"/>
      <c r="N27" s="632" ph="1"/>
      <c r="O27" s="632" ph="1"/>
      <c r="P27" s="632" ph="1"/>
      <c r="Q27" s="632" ph="1"/>
      <c r="R27" s="632" ph="1"/>
      <c r="S27" s="632" ph="1"/>
      <c r="T27" s="632" ph="1"/>
      <c r="U27" s="620" t="s">
        <v>183</v>
      </c>
      <c r="V27" s="620"/>
      <c r="W27" s="620"/>
      <c r="X27" s="620"/>
      <c r="Y27" s="620"/>
      <c r="Z27" s="620"/>
      <c r="AA27" s="620"/>
      <c r="AB27" s="620"/>
      <c r="AC27" s="620"/>
      <c r="AD27" s="620"/>
      <c r="AE27" s="620"/>
      <c r="AF27" s="620"/>
      <c r="AG27" s="620"/>
      <c r="AH27" s="621"/>
      <c r="AI27" s="189" ph="1"/>
    </row>
    <row r="28" spans="1:35" s="18" customFormat="1" ht="3" customHeight="1" ph="1" x14ac:dyDescent="0.2">
      <c r="B28" s="401" ph="1"/>
      <c r="C28" s="376" ph="1"/>
      <c r="D28" s="377" ph="1"/>
      <c r="E28" s="378" ph="1"/>
      <c r="F28" s="103"/>
      <c r="G28" s="83"/>
      <c r="H28" s="83"/>
      <c r="I28" s="104"/>
      <c r="J28" s="104"/>
      <c r="K28" s="105"/>
      <c r="L28" s="105"/>
      <c r="M28" s="105"/>
      <c r="N28" s="106"/>
      <c r="O28" s="103"/>
      <c r="P28" s="103"/>
      <c r="Q28" s="108"/>
      <c r="R28" s="108"/>
      <c r="S28" s="1"/>
      <c r="T28" s="108"/>
      <c r="U28" s="1"/>
      <c r="V28" s="1"/>
      <c r="W28" s="1"/>
      <c r="X28" s="107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89" ph="1"/>
    </row>
    <row r="29" spans="1:35" s="18" customFormat="1" ht="20.149999999999999" customHeight="1" ph="1" x14ac:dyDescent="0.2">
      <c r="B29" s="401" ph="1"/>
      <c r="C29" s="376" ph="1"/>
      <c r="D29" s="377" ph="1"/>
      <c r="E29" s="378" ph="1"/>
      <c r="F29" s="197" t="s" ph="1">
        <v>133</v>
      </c>
      <c r="G29" s="64" t="s" ph="1">
        <v>199</v>
      </c>
      <c r="H29" s="113" ph="1"/>
      <c r="I29" s="113" ph="1"/>
      <c r="J29" s="113" ph="1"/>
      <c r="K29" s="113" ph="1"/>
      <c r="L29" s="113" ph="1"/>
      <c r="M29" s="113" ph="1"/>
      <c r="N29" s="113" ph="1"/>
      <c r="O29" s="3" ph="1"/>
      <c r="P29" s="3" ph="1"/>
      <c r="Q29" s="3" ph="1"/>
      <c r="R29" s="3" ph="1"/>
      <c r="S29" s="5" ph="1"/>
      <c r="T29" s="5" ph="1"/>
      <c r="U29" s="5" ph="1"/>
      <c r="V29" s="5" ph="1"/>
      <c r="W29" s="5" ph="1"/>
      <c r="X29" s="5" ph="1"/>
      <c r="Y29" s="5" ph="1"/>
      <c r="Z29" s="5" ph="1"/>
      <c r="AA29" s="5" ph="1"/>
      <c r="AB29" s="5" ph="1"/>
      <c r="AC29" s="5" ph="1"/>
      <c r="AD29" s="5" ph="1"/>
      <c r="AE29" s="5" ph="1"/>
      <c r="AF29" s="5" ph="1"/>
      <c r="AG29" s="5" ph="1"/>
      <c r="AH29" s="5" ph="1"/>
      <c r="AI29" s="4" ph="1"/>
    </row>
    <row r="30" spans="1:35" s="18" customFormat="1" ht="25" customHeight="1" ph="1" x14ac:dyDescent="0.2">
      <c r="B30" s="401" ph="1"/>
      <c r="C30" s="376" ph="1"/>
      <c r="D30" s="377" ph="1"/>
      <c r="E30" s="378" ph="1"/>
      <c r="F30" s="113" ph="1"/>
      <c r="G30" s="45" t="s" ph="1">
        <v>134</v>
      </c>
      <c r="H30" s="113" ph="1"/>
      <c r="I30" s="113" ph="1"/>
      <c r="J30" s="113" ph="1"/>
      <c r="K30" s="113" ph="1"/>
      <c r="L30" s="113" ph="1"/>
      <c r="M30" s="113" ph="1"/>
      <c r="N30" s="113" ph="1"/>
      <c r="O30" s="3" ph="1"/>
      <c r="P30" s="3" ph="1"/>
      <c r="Q30" s="3" ph="1"/>
      <c r="R30" s="3" ph="1"/>
      <c r="S30" s="5" ph="1"/>
      <c r="T30" s="5" ph="1"/>
      <c r="U30" s="5" ph="1"/>
      <c r="V30" s="5" ph="1"/>
      <c r="W30" s="5" ph="1"/>
      <c r="X30" s="5" ph="1"/>
      <c r="Y30" s="5" ph="1"/>
      <c r="Z30" s="5" ph="1"/>
      <c r="AA30" s="5" ph="1"/>
      <c r="AB30" s="5" ph="1"/>
      <c r="AC30" s="5" ph="1"/>
      <c r="AD30" s="5" ph="1"/>
      <c r="AE30" s="5" ph="1"/>
      <c r="AF30" s="5" ph="1"/>
      <c r="AG30" s="5" ph="1"/>
      <c r="AH30" s="5" ph="1"/>
      <c r="AI30" s="4" ph="1"/>
    </row>
    <row r="31" spans="1:35" s="18" customFormat="1" ht="20.149999999999999" customHeight="1" ph="1" x14ac:dyDescent="0.2">
      <c r="B31" s="401" ph="1"/>
      <c r="C31" s="376" ph="1"/>
      <c r="D31" s="377" ph="1"/>
      <c r="E31" s="378" ph="1"/>
      <c r="F31" s="197" t="s" ph="1">
        <v>135</v>
      </c>
      <c r="G31" s="64" t="s" ph="1">
        <v>136</v>
      </c>
      <c r="H31" s="113" ph="1"/>
      <c r="I31" s="113"/>
      <c r="J31" s="113" ph="1"/>
      <c r="K31" s="113" ph="1"/>
      <c r="L31" s="113" ph="1"/>
      <c r="M31" s="113" ph="1"/>
      <c r="N31" s="113" ph="1"/>
      <c r="O31" s="3" ph="1"/>
      <c r="P31" s="3" ph="1"/>
      <c r="Q31" s="3" ph="1"/>
      <c r="R31" s="3" ph="1"/>
      <c r="S31" s="5" ph="1"/>
      <c r="T31" s="5" ph="1"/>
      <c r="U31" s="5" ph="1"/>
      <c r="V31" s="5" ph="1"/>
      <c r="W31" s="113" ph="1"/>
      <c r="X31" s="57" ph="1"/>
      <c r="Y31" s="67" ph="1"/>
      <c r="Z31" s="67" ph="1"/>
      <c r="AA31" s="67" ph="1"/>
      <c r="AB31" s="67" ph="1"/>
      <c r="AC31" s="67" ph="1"/>
      <c r="AD31" s="67" ph="1"/>
      <c r="AE31" s="67" ph="1"/>
      <c r="AF31" s="67" ph="1"/>
      <c r="AG31" s="67" ph="1"/>
      <c r="AH31" s="67" ph="1"/>
      <c r="AI31" s="15" ph="1"/>
    </row>
    <row r="32" spans="1:35" s="18" customFormat="1" ht="3" customHeight="1" ph="1" x14ac:dyDescent="0.2">
      <c r="B32" s="401" ph="1"/>
      <c r="C32" s="376" ph="1"/>
      <c r="D32" s="377" ph="1"/>
      <c r="E32" s="378" ph="1"/>
      <c r="F32" s="197" ph="1"/>
      <c r="G32" s="64" ph="1"/>
      <c r="H32" s="113" ph="1"/>
      <c r="I32" s="113"/>
      <c r="J32" s="113" ph="1"/>
      <c r="K32" s="113" ph="1"/>
      <c r="L32" s="113" ph="1"/>
      <c r="M32" s="113" ph="1"/>
      <c r="N32" s="113" ph="1"/>
      <c r="O32" s="3" ph="1"/>
      <c r="P32" s="3" ph="1"/>
      <c r="Q32" s="3" ph="1"/>
      <c r="R32" s="3" ph="1"/>
      <c r="S32" s="5" ph="1"/>
      <c r="T32" s="5" ph="1"/>
      <c r="U32" s="5" ph="1"/>
      <c r="V32" s="5" ph="1"/>
      <c r="W32" s="113" ph="1"/>
      <c r="X32" s="57" ph="1"/>
      <c r="Y32" s="67" ph="1"/>
      <c r="Z32" s="67" ph="1"/>
      <c r="AA32" s="67" ph="1"/>
      <c r="AB32" s="67" ph="1"/>
      <c r="AC32" s="67" ph="1"/>
      <c r="AD32" s="67" ph="1"/>
      <c r="AE32" s="67" ph="1"/>
      <c r="AF32" s="67" ph="1"/>
      <c r="AG32" s="67" ph="1"/>
      <c r="AH32" s="67" ph="1"/>
      <c r="AI32" s="15" ph="1"/>
    </row>
    <row r="33" spans="2:38" s="18" customFormat="1" ht="21.65" customHeight="1" ph="1" x14ac:dyDescent="0.2">
      <c r="B33" s="401" ph="1"/>
      <c r="C33" s="376" ph="1"/>
      <c r="D33" s="377" ph="1"/>
      <c r="E33" s="378" ph="1"/>
      <c r="F33" s="113" ph="1"/>
      <c r="G33" s="422" t="s">
        <v>137</v>
      </c>
      <c r="H33" s="422"/>
      <c r="I33" s="422" t="s">
        <v>132</v>
      </c>
      <c r="J33" s="422" t="s">
        <v>192</v>
      </c>
      <c r="K33" s="422"/>
      <c r="L33" s="422"/>
      <c r="M33" s="258"/>
      <c r="N33" s="407" t="s" ph="1">
        <v>245</v>
      </c>
      <c r="O33" s="609" ph="1"/>
      <c r="P33" s="609" ph="1"/>
      <c r="Q33" s="609" ph="1"/>
      <c r="R33" s="609" ph="1"/>
      <c r="S33" s="609" ph="1"/>
      <c r="T33" s="609" ph="1"/>
      <c r="U33" s="609" ph="1"/>
      <c r="V33" s="609" ph="1"/>
      <c r="W33" s="609" ph="1"/>
      <c r="X33" s="609" ph="1"/>
      <c r="Y33" s="609" ph="1"/>
      <c r="Z33" s="609" ph="1"/>
      <c r="AA33" s="609" ph="1"/>
      <c r="AB33" s="609" ph="1"/>
      <c r="AC33" s="609" ph="1"/>
      <c r="AD33" s="609" ph="1"/>
      <c r="AE33" s="609" ph="1"/>
      <c r="AF33" s="609" ph="1"/>
      <c r="AG33" s="609" ph="1"/>
      <c r="AH33" s="610" ph="1"/>
      <c r="AI33" s="15" ph="1"/>
    </row>
    <row r="34" spans="2:38" s="18" customFormat="1" ht="21.65" customHeight="1" ph="1" x14ac:dyDescent="0.2">
      <c r="B34" s="401" ph="1"/>
      <c r="C34" s="376" ph="1"/>
      <c r="D34" s="377" ph="1"/>
      <c r="E34" s="378" ph="1"/>
      <c r="F34" s="113" ph="1"/>
      <c r="G34" s="422"/>
      <c r="H34" s="422"/>
      <c r="I34" s="422"/>
      <c r="J34" s="422"/>
      <c r="K34" s="422"/>
      <c r="L34" s="422"/>
      <c r="M34" s="258"/>
      <c r="N34" s="611" ph="1"/>
      <c r="O34" s="612" ph="1"/>
      <c r="P34" s="612" ph="1"/>
      <c r="Q34" s="612" ph="1"/>
      <c r="R34" s="612" ph="1"/>
      <c r="S34" s="612" ph="1"/>
      <c r="T34" s="612" ph="1"/>
      <c r="U34" s="612" ph="1"/>
      <c r="V34" s="612" ph="1"/>
      <c r="W34" s="612" ph="1"/>
      <c r="X34" s="612" ph="1"/>
      <c r="Y34" s="612" ph="1"/>
      <c r="Z34" s="612" ph="1"/>
      <c r="AA34" s="612" ph="1"/>
      <c r="AB34" s="612" ph="1"/>
      <c r="AC34" s="612" ph="1"/>
      <c r="AD34" s="612" ph="1"/>
      <c r="AE34" s="612" ph="1"/>
      <c r="AF34" s="612" ph="1"/>
      <c r="AG34" s="612" ph="1"/>
      <c r="AH34" s="613" ph="1"/>
      <c r="AI34" s="15" ph="1"/>
    </row>
    <row r="35" spans="2:38" s="18" customFormat="1" ht="21.65" customHeight="1" ph="1" x14ac:dyDescent="0.2">
      <c r="B35" s="401" ph="1"/>
      <c r="C35" s="376" ph="1"/>
      <c r="D35" s="377" ph="1"/>
      <c r="E35" s="378" ph="1"/>
      <c r="F35" s="113" ph="1"/>
      <c r="G35" s="422"/>
      <c r="H35" s="422"/>
      <c r="I35" s="422"/>
      <c r="J35" s="422"/>
      <c r="K35" s="422"/>
      <c r="L35" s="422"/>
      <c r="M35" s="258"/>
      <c r="N35" s="614" ph="1"/>
      <c r="O35" s="615" ph="1"/>
      <c r="P35" s="615" ph="1"/>
      <c r="Q35" s="615" ph="1"/>
      <c r="R35" s="615" ph="1"/>
      <c r="S35" s="615" ph="1"/>
      <c r="T35" s="615" ph="1"/>
      <c r="U35" s="615" ph="1"/>
      <c r="V35" s="615" ph="1"/>
      <c r="W35" s="615" ph="1"/>
      <c r="X35" s="615" ph="1"/>
      <c r="Y35" s="615" ph="1"/>
      <c r="Z35" s="615" ph="1"/>
      <c r="AA35" s="615" ph="1"/>
      <c r="AB35" s="615" ph="1"/>
      <c r="AC35" s="615" ph="1"/>
      <c r="AD35" s="615" ph="1"/>
      <c r="AE35" s="615" ph="1"/>
      <c r="AF35" s="615" ph="1"/>
      <c r="AG35" s="615" ph="1"/>
      <c r="AH35" s="616" ph="1"/>
      <c r="AI35" s="15" ph="1"/>
    </row>
    <row r="36" spans="2:38" s="18" customFormat="1" ht="20.149999999999999" customHeight="1" ph="1" x14ac:dyDescent="0.2">
      <c r="B36" s="401" ph="1"/>
      <c r="C36" s="376" ph="1"/>
      <c r="D36" s="377" ph="1"/>
      <c r="E36" s="378" ph="1"/>
      <c r="F36" s="259" t="s" ph="1">
        <v>139</v>
      </c>
      <c r="G36" s="166" t="s" ph="1">
        <v>140</v>
      </c>
      <c r="H36" s="41" ph="1"/>
      <c r="I36" s="41" ph="1"/>
      <c r="J36" s="41" ph="1"/>
      <c r="K36" s="41" ph="1"/>
      <c r="L36" s="41" ph="1"/>
      <c r="M36" s="112" ph="1"/>
      <c r="N36" s="110" ph="1"/>
      <c r="O36" s="110" ph="1"/>
      <c r="P36" s="110" ph="1"/>
      <c r="Q36" s="110" ph="1"/>
      <c r="R36" s="110" ph="1"/>
      <c r="S36" s="110" ph="1"/>
      <c r="T36" s="110" ph="1"/>
      <c r="U36" s="110" ph="1"/>
      <c r="V36" s="110" ph="1"/>
      <c r="W36" s="110" ph="1"/>
      <c r="X36" s="110" ph="1"/>
      <c r="Y36" s="110" ph="1"/>
      <c r="Z36" s="110" ph="1"/>
      <c r="AA36" s="110" ph="1"/>
      <c r="AB36" s="110" ph="1"/>
      <c r="AC36" s="110" ph="1"/>
      <c r="AD36" s="110" ph="1"/>
      <c r="AE36" s="110" ph="1"/>
      <c r="AF36" s="110" ph="1"/>
      <c r="AG36" s="110" ph="1"/>
      <c r="AH36" s="110" ph="1"/>
      <c r="AI36" s="15" ph="1"/>
    </row>
    <row r="37" spans="2:38" s="18" customFormat="1" ht="32.15" customHeight="1" thickBot="1" ph="1" x14ac:dyDescent="0.25">
      <c r="B37" s="401" ph="1"/>
      <c r="C37" s="404" ph="1"/>
      <c r="D37" s="405" ph="1"/>
      <c r="E37" s="406" ph="1"/>
      <c r="F37" s="113" ph="1"/>
      <c r="G37" s="103" t="s">
        <v>259</v>
      </c>
      <c r="H37" s="41" ph="1"/>
      <c r="I37" s="41" ph="1"/>
      <c r="J37" s="41" ph="1"/>
      <c r="K37" s="41" ph="1"/>
      <c r="L37" s="41" ph="1"/>
      <c r="M37" s="112" ph="1"/>
      <c r="N37" s="110" ph="1"/>
      <c r="O37" s="110" ph="1"/>
      <c r="P37" s="110" ph="1"/>
      <c r="Q37" s="110" ph="1"/>
      <c r="R37" s="110" ph="1"/>
      <c r="S37" s="110" ph="1"/>
      <c r="T37" s="110" ph="1"/>
      <c r="U37" s="110" ph="1"/>
      <c r="V37" s="110" ph="1"/>
      <c r="W37" s="110" ph="1"/>
      <c r="X37" s="110" ph="1"/>
      <c r="Y37" s="110" ph="1"/>
      <c r="Z37" s="110" ph="1"/>
      <c r="AA37" s="110" ph="1"/>
      <c r="AB37" s="110" ph="1"/>
      <c r="AC37" s="110" ph="1"/>
      <c r="AD37" s="110" ph="1"/>
      <c r="AE37" s="185" t="s">
        <v>260</v>
      </c>
      <c r="AF37" s="110" ph="1"/>
      <c r="AG37" s="110" ph="1"/>
      <c r="AH37" s="110" ph="1"/>
      <c r="AI37" s="15" ph="1"/>
    </row>
    <row r="38" spans="2:38" s="18" customFormat="1" ht="19" customHeight="1" ph="1" x14ac:dyDescent="0.2">
      <c r="B38" s="400" t="s" ph="1">
        <v>150</v>
      </c>
      <c r="C38" s="403" t="s" ph="1">
        <v>152</v>
      </c>
      <c r="D38" s="374" ph="1"/>
      <c r="E38" s="375" ph="1"/>
      <c r="F38" s="70" t="s" ph="1">
        <v>232</v>
      </c>
      <c r="G38" s="70" ph="1"/>
      <c r="H38" s="70" ph="1"/>
      <c r="I38" s="70" ph="1"/>
      <c r="J38" s="70" ph="1"/>
      <c r="K38" s="70" ph="1"/>
      <c r="L38" s="70" ph="1"/>
      <c r="M38" s="70" ph="1"/>
      <c r="N38" s="70" ph="1"/>
      <c r="O38" s="70" ph="1"/>
      <c r="P38" s="70" ph="1"/>
      <c r="Q38" s="70" ph="1"/>
      <c r="R38" s="70" ph="1"/>
      <c r="S38" s="71" ph="1"/>
      <c r="T38" s="71" ph="1"/>
      <c r="U38" s="71" ph="1"/>
      <c r="V38" s="71" ph="1"/>
      <c r="W38" s="71" ph="1"/>
      <c r="X38" s="71" ph="1"/>
      <c r="Y38" s="71" ph="1"/>
      <c r="Z38" s="71" ph="1"/>
      <c r="AA38" s="71" ph="1"/>
      <c r="AB38" s="71" ph="1"/>
      <c r="AC38" s="71" ph="1"/>
      <c r="AD38" s="71" ph="1"/>
      <c r="AE38" s="71" ph="1"/>
      <c r="AF38" s="71" ph="1"/>
      <c r="AG38" s="71" ph="1"/>
      <c r="AH38" s="71" ph="1"/>
      <c r="AI38" s="72" ph="1"/>
    </row>
    <row r="39" spans="2:38" s="18" customFormat="1" ht="19" customHeight="1" ph="1" x14ac:dyDescent="0.2">
      <c r="B39" s="401" ph="1"/>
      <c r="C39" s="376" ph="1"/>
      <c r="D39" s="377" ph="1"/>
      <c r="E39" s="378" ph="1"/>
      <c r="F39" s="73" ph="1"/>
      <c r="G39" s="73" t="s" ph="1">
        <v>214</v>
      </c>
      <c r="H39" s="73" ph="1"/>
      <c r="I39" s="73" ph="1"/>
      <c r="J39" s="73" ph="1"/>
      <c r="K39" s="73" ph="1"/>
      <c r="L39" s="73" ph="1"/>
      <c r="M39" s="73" ph="1"/>
      <c r="N39" s="73" ph="1"/>
      <c r="O39" s="73" ph="1"/>
      <c r="P39" s="73" ph="1"/>
      <c r="Q39" s="73" ph="1"/>
      <c r="R39" s="73" ph="1"/>
      <c r="S39" s="74" ph="1"/>
      <c r="T39" s="74" ph="1"/>
      <c r="U39" s="74" ph="1"/>
      <c r="V39" s="74" ph="1"/>
      <c r="W39" s="74" ph="1"/>
      <c r="X39" s="74" ph="1"/>
      <c r="Y39" s="74" ph="1"/>
      <c r="Z39" s="74" ph="1"/>
      <c r="AA39" s="74" t="s" ph="1">
        <v>233</v>
      </c>
      <c r="AB39" s="74" ph="1"/>
      <c r="AC39" s="74" ph="1"/>
      <c r="AD39" s="74" ph="1"/>
      <c r="AE39" s="74" ph="1"/>
      <c r="AF39" s="74" ph="1"/>
      <c r="AG39" s="74" ph="1"/>
      <c r="AH39" s="74" ph="1"/>
      <c r="AI39" s="75" ph="1"/>
    </row>
    <row r="40" spans="2:38" s="18" customFormat="1" ht="28" customHeight="1" ph="1" x14ac:dyDescent="0.2">
      <c r="B40" s="401" ph="1"/>
      <c r="C40" s="376" ph="1"/>
      <c r="D40" s="377" ph="1"/>
      <c r="E40" s="378" ph="1"/>
      <c r="F40" s="73" ph="1"/>
      <c r="G40" s="76" t="s" ph="1">
        <v>141</v>
      </c>
      <c r="H40" s="247" ph="1"/>
      <c r="I40" s="247" ph="1"/>
      <c r="J40" s="247" ph="1"/>
      <c r="K40" s="247" ph="1"/>
      <c r="L40" s="247" ph="1"/>
      <c r="M40" s="247" ph="1"/>
      <c r="N40" s="76" ph="1"/>
      <c r="O40" s="76" ph="1"/>
      <c r="P40" s="76" ph="1"/>
      <c r="Q40" s="76" ph="1"/>
      <c r="R40" s="76" ph="1"/>
      <c r="S40" s="76" ph="1"/>
      <c r="T40" s="73" ph="1"/>
      <c r="U40" s="73" ph="1"/>
      <c r="V40" s="76" t="s" ph="1">
        <v>116</v>
      </c>
      <c r="W40" s="76" ph="1"/>
      <c r="X40" s="76" ph="1"/>
      <c r="Y40" s="76" ph="1"/>
      <c r="Z40" s="76" ph="1"/>
      <c r="AA40" s="76" ph="1"/>
      <c r="AB40" s="77" ph="1"/>
      <c r="AC40" s="77" ph="1"/>
      <c r="AD40" s="77" ph="1"/>
      <c r="AE40" s="77" ph="1"/>
      <c r="AF40" s="77" ph="1"/>
      <c r="AG40" s="77" ph="1"/>
      <c r="AH40" s="77" ph="1"/>
      <c r="AI40" s="75" ph="1"/>
    </row>
    <row r="41" spans="2:38" s="18" customFormat="1" ht="5.15" customHeight="1" thickBot="1" ph="1" x14ac:dyDescent="0.25">
      <c r="B41" s="402" ph="1"/>
      <c r="C41" s="404" ph="1"/>
      <c r="D41" s="405" ph="1"/>
      <c r="E41" s="406" ph="1"/>
      <c r="F41" s="78" ph="1"/>
      <c r="G41" s="78" ph="1"/>
      <c r="H41" s="78" ph="1"/>
      <c r="I41" s="78" ph="1"/>
      <c r="J41" s="78" ph="1"/>
      <c r="K41" s="78" ph="1"/>
      <c r="L41" s="78" ph="1"/>
      <c r="M41" s="78" ph="1"/>
      <c r="N41" s="78" ph="1"/>
      <c r="O41" s="78" ph="1"/>
      <c r="P41" s="78" ph="1"/>
      <c r="Q41" s="78" ph="1"/>
      <c r="R41" s="78" ph="1"/>
      <c r="S41" s="79" ph="1"/>
      <c r="T41" s="79" ph="1"/>
      <c r="U41" s="79" ph="1"/>
      <c r="V41" s="79" ph="1"/>
      <c r="W41" s="79" ph="1"/>
      <c r="X41" s="79" ph="1"/>
      <c r="Y41" s="79" ph="1"/>
      <c r="Z41" s="79" ph="1"/>
      <c r="AA41" s="79" ph="1"/>
      <c r="AB41" s="79" ph="1"/>
      <c r="AC41" s="79" ph="1"/>
      <c r="AD41" s="79" ph="1"/>
      <c r="AE41" s="79" ph="1"/>
      <c r="AF41" s="79" ph="1"/>
      <c r="AG41" s="79" ph="1"/>
      <c r="AH41" s="79" ph="1"/>
      <c r="AI41" s="80" ph="1"/>
    </row>
    <row r="42" spans="2:38" s="18" customFormat="1" ht="21" customHeight="1" ph="1" x14ac:dyDescent="0.2">
      <c r="B42" s="394" t="s" ph="1">
        <v>151</v>
      </c>
      <c r="C42" s="271" t="s" ph="1">
        <v>153</v>
      </c>
      <c r="D42" s="272" ph="1"/>
      <c r="E42" s="273" ph="1"/>
      <c r="F42" s="81" t="s" ph="1">
        <v>142</v>
      </c>
      <c r="G42" s="82" ph="1"/>
      <c r="H42" s="82" ph="1"/>
      <c r="I42" s="82" ph="1"/>
      <c r="J42" s="83" ph="1"/>
      <c r="K42" s="83" ph="1"/>
      <c r="L42" s="84" ph="1"/>
      <c r="M42" s="82" ph="1"/>
      <c r="N42" s="82" ph="1"/>
      <c r="O42" s="82" ph="1"/>
      <c r="P42" s="82" ph="1"/>
      <c r="Q42" s="82" ph="1"/>
      <c r="R42" s="82" ph="1"/>
      <c r="S42" s="82" ph="1"/>
      <c r="T42" s="82" ph="1"/>
      <c r="U42" s="82" ph="1"/>
      <c r="V42" s="82" ph="1"/>
      <c r="W42" s="82" ph="1"/>
      <c r="X42" s="82" ph="1"/>
      <c r="Y42" s="82" ph="1"/>
      <c r="Z42" s="82" ph="1"/>
      <c r="AA42" s="82" ph="1"/>
      <c r="AB42" s="82" ph="1"/>
      <c r="AC42" s="82" ph="1"/>
      <c r="AD42" s="82" ph="1"/>
      <c r="AE42" s="82" ph="1"/>
      <c r="AF42" s="82" ph="1"/>
      <c r="AG42" s="82" ph="1"/>
      <c r="AH42" s="82" ph="1"/>
      <c r="AI42" s="248" ph="1"/>
    </row>
    <row r="43" spans="2:38" s="18" customFormat="1" ht="19" customHeight="1" ph="1" x14ac:dyDescent="0.2">
      <c r="B43" s="394" ph="1"/>
      <c r="C43" s="271" ph="1"/>
      <c r="D43" s="272" ph="1"/>
      <c r="E43" s="273" ph="1"/>
      <c r="F43" s="249" ph="1"/>
      <c r="G43" s="599" t="s" ph="1">
        <v>241</v>
      </c>
      <c r="H43" s="599" ph="1"/>
      <c r="I43" s="599" ph="1"/>
      <c r="J43" s="599" ph="1"/>
      <c r="K43" s="599" ph="1"/>
      <c r="L43" s="599" ph="1"/>
      <c r="M43" s="599" ph="1"/>
      <c r="N43" s="599" ph="1"/>
      <c r="O43" s="599" ph="1"/>
      <c r="P43" s="599" ph="1"/>
      <c r="Q43" s="599" ph="1"/>
      <c r="R43" s="599" ph="1"/>
      <c r="S43" s="599" ph="1"/>
      <c r="T43" s="599" ph="1"/>
      <c r="U43" s="599" ph="1"/>
      <c r="V43" s="599" ph="1"/>
      <c r="W43" s="599" ph="1"/>
      <c r="X43" s="599" ph="1"/>
      <c r="Y43" s="599" ph="1"/>
      <c r="Z43" s="599" ph="1"/>
      <c r="AA43" s="599" ph="1"/>
      <c r="AB43" s="599" ph="1"/>
      <c r="AC43" s="599" ph="1"/>
      <c r="AD43" s="599" ph="1"/>
      <c r="AE43" s="599" ph="1"/>
      <c r="AF43" s="599" ph="1"/>
      <c r="AG43" s="599" ph="1"/>
      <c r="AH43" s="599" ph="1"/>
      <c r="AI43" s="85" ph="1"/>
      <c r="AJ43" s="48" ph="1"/>
      <c r="AK43" s="48" ph="1"/>
      <c r="AL43" s="48" ph="1"/>
    </row>
    <row r="44" spans="2:38" s="18" customFormat="1" ht="19" customHeight="1" ph="1" x14ac:dyDescent="0.2">
      <c r="B44" s="394" ph="1"/>
      <c r="C44" s="271" ph="1"/>
      <c r="D44" s="272" ph="1"/>
      <c r="E44" s="273" ph="1"/>
      <c r="F44" s="249" ph="1"/>
      <c r="G44" s="599" ph="1"/>
      <c r="H44" s="599" ph="1"/>
      <c r="I44" s="599" ph="1"/>
      <c r="J44" s="599" ph="1"/>
      <c r="K44" s="599" ph="1"/>
      <c r="L44" s="599" ph="1"/>
      <c r="M44" s="599" ph="1"/>
      <c r="N44" s="599" ph="1"/>
      <c r="O44" s="599" ph="1"/>
      <c r="P44" s="599" ph="1"/>
      <c r="Q44" s="599" ph="1"/>
      <c r="R44" s="599" ph="1"/>
      <c r="S44" s="599" ph="1"/>
      <c r="T44" s="599" ph="1"/>
      <c r="U44" s="599" ph="1"/>
      <c r="V44" s="599" ph="1"/>
      <c r="W44" s="599" ph="1"/>
      <c r="X44" s="599" ph="1"/>
      <c r="Y44" s="599" ph="1"/>
      <c r="Z44" s="599" ph="1"/>
      <c r="AA44" s="599" ph="1"/>
      <c r="AB44" s="599" ph="1"/>
      <c r="AC44" s="599" ph="1"/>
      <c r="AD44" s="599" ph="1"/>
      <c r="AE44" s="599" ph="1"/>
      <c r="AF44" s="599" ph="1"/>
      <c r="AG44" s="599" ph="1"/>
      <c r="AH44" s="599" ph="1"/>
      <c r="AI44" s="85" ph="1"/>
      <c r="AJ44" s="48" ph="1"/>
      <c r="AK44" s="48" ph="1"/>
      <c r="AL44" s="48" ph="1"/>
    </row>
    <row r="45" spans="2:38" s="18" customFormat="1" ht="28" customHeight="1" ph="1" x14ac:dyDescent="0.2">
      <c r="B45" s="394" ph="1"/>
      <c r="C45" s="271" ph="1"/>
      <c r="D45" s="272" ph="1"/>
      <c r="E45" s="273" ph="1"/>
      <c r="F45" s="249" ph="1"/>
      <c r="G45" s="77" t="s" ph="1">
        <v>143</v>
      </c>
      <c r="H45" s="77" ph="1"/>
      <c r="I45" s="86" ph="1"/>
      <c r="J45" s="86" ph="1"/>
      <c r="K45" s="86" ph="1"/>
      <c r="L45" s="86" ph="1"/>
      <c r="M45" s="86" ph="1"/>
      <c r="N45" s="77" ph="1"/>
      <c r="O45" s="77" ph="1"/>
      <c r="P45" s="87" ph="1"/>
      <c r="Q45" s="86" ph="1"/>
      <c r="R45" s="86" ph="1"/>
      <c r="S45" s="86" ph="1"/>
      <c r="T45" s="88" ph="1"/>
      <c r="U45" s="88" ph="1"/>
      <c r="V45" s="86" t="s" ph="1">
        <v>257</v>
      </c>
      <c r="W45" s="86" ph="1"/>
      <c r="X45" s="86" ph="1"/>
      <c r="Y45" s="86" ph="1"/>
      <c r="Z45" s="86" ph="1"/>
      <c r="AA45" s="86" ph="1"/>
      <c r="AB45" s="86" ph="1"/>
      <c r="AC45" s="86" ph="1"/>
      <c r="AD45" s="86" ph="1"/>
      <c r="AE45" s="86" ph="1"/>
      <c r="AF45" s="86" ph="1"/>
      <c r="AG45" s="86" t="s" ph="1">
        <v>144</v>
      </c>
      <c r="AH45" s="86" ph="1"/>
      <c r="AI45" s="248" ph="1"/>
    </row>
    <row r="46" spans="2:38" s="18" customFormat="1" ht="5.15" customHeight="1" thickBot="1" ph="1" x14ac:dyDescent="0.25">
      <c r="B46" s="344" ph="1"/>
      <c r="C46" s="397" ph="1"/>
      <c r="D46" s="398" ph="1"/>
      <c r="E46" s="399" ph="1"/>
      <c r="F46" s="89" ph="1"/>
      <c r="G46" s="89" ph="1"/>
      <c r="H46" s="89" ph="1"/>
      <c r="I46" s="89" ph="1"/>
      <c r="J46" s="90" ph="1"/>
      <c r="K46" s="90" ph="1"/>
      <c r="L46" s="91" ph="1"/>
      <c r="M46" s="89" ph="1"/>
      <c r="N46" s="89" ph="1"/>
      <c r="O46" s="89" ph="1"/>
      <c r="P46" s="89" ph="1"/>
      <c r="Q46" s="89" ph="1"/>
      <c r="R46" s="89" ph="1"/>
      <c r="S46" s="89" ph="1"/>
      <c r="T46" s="89" ph="1"/>
      <c r="U46" s="89" ph="1"/>
      <c r="V46" s="89" ph="1"/>
      <c r="W46" s="89" ph="1"/>
      <c r="X46" s="89" ph="1"/>
      <c r="Y46" s="89" ph="1"/>
      <c r="Z46" s="89" ph="1"/>
      <c r="AA46" s="89" ph="1"/>
      <c r="AB46" s="89" ph="1"/>
      <c r="AC46" s="89" ph="1"/>
      <c r="AD46" s="89" ph="1"/>
      <c r="AE46" s="89" ph="1"/>
      <c r="AF46" s="89" ph="1"/>
      <c r="AG46" s="89" ph="1"/>
      <c r="AH46" s="89" ph="1"/>
      <c r="AI46" s="250" ph="1"/>
    </row>
    <row r="47" spans="2:38" s="18" customFormat="1" ht="5.15" customHeight="1" thickBot="1" ph="1" x14ac:dyDescent="0.25">
      <c r="B47" s="17" ph="1"/>
      <c r="C47" s="17" ph="1"/>
      <c r="D47" s="17" ph="1"/>
      <c r="E47" s="17" ph="1"/>
      <c r="F47" s="17" ph="1"/>
      <c r="G47" s="17" ph="1"/>
      <c r="H47" s="17" ph="1"/>
      <c r="I47" s="17" ph="1"/>
      <c r="J47" s="17" ph="1"/>
      <c r="K47" s="17" ph="1"/>
      <c r="L47" s="17" ph="1"/>
      <c r="M47" s="17" ph="1"/>
      <c r="N47" s="17" ph="1"/>
      <c r="O47" s="3" ph="1"/>
      <c r="P47" s="3" ph="1"/>
      <c r="Q47" s="3" ph="1"/>
      <c r="R47" s="3" ph="1"/>
      <c r="S47" s="5" ph="1"/>
      <c r="T47" s="5" ph="1"/>
      <c r="U47" s="5" ph="1"/>
      <c r="V47" s="5" ph="1"/>
      <c r="W47" s="5" ph="1"/>
      <c r="X47" s="5" ph="1"/>
      <c r="Y47" s="5" ph="1"/>
      <c r="Z47" s="5" ph="1"/>
      <c r="AA47" s="5" ph="1"/>
      <c r="AB47" s="5" ph="1"/>
      <c r="AC47" s="5" ph="1"/>
      <c r="AD47" s="5" ph="1"/>
      <c r="AE47" s="5" ph="1"/>
      <c r="AF47" s="5" ph="1"/>
      <c r="AG47" s="5" ph="1"/>
      <c r="AH47" s="5" ph="1"/>
      <c r="AI47" s="3" ph="1"/>
    </row>
    <row r="48" spans="2:38" s="18" customFormat="1" ht="27" customHeight="1" thickBot="1" ph="1" x14ac:dyDescent="0.4">
      <c r="B48" s="390" t="s" ph="1">
        <v>94</v>
      </c>
      <c r="C48" s="391" ph="1"/>
      <c r="D48" s="391" ph="1"/>
      <c r="E48" s="391" ph="1"/>
      <c r="F48" s="391" ph="1"/>
      <c r="G48" s="391" ph="1"/>
      <c r="H48" s="391" ph="1"/>
      <c r="I48" s="391" ph="1"/>
      <c r="J48" s="391" ph="1"/>
      <c r="K48" s="391" ph="1"/>
      <c r="L48" s="391" ph="1"/>
      <c r="M48" s="391" ph="1"/>
      <c r="N48" s="391" ph="1"/>
      <c r="O48" s="391" ph="1"/>
      <c r="P48" s="391" ph="1"/>
      <c r="Q48" s="391" ph="1"/>
      <c r="R48" s="391" ph="1"/>
      <c r="S48" s="391" ph="1"/>
      <c r="T48" s="391" ph="1"/>
      <c r="U48" s="391" ph="1"/>
      <c r="V48" s="391" ph="1"/>
      <c r="W48" s="391" ph="1"/>
      <c r="X48" s="391" ph="1"/>
      <c r="Y48" s="391" ph="1"/>
      <c r="Z48" s="391" ph="1"/>
      <c r="AA48" s="391" ph="1"/>
      <c r="AB48" s="391" ph="1"/>
      <c r="AC48" s="391" ph="1"/>
      <c r="AD48" s="391" ph="1"/>
      <c r="AE48" s="391" ph="1"/>
      <c r="AF48" s="391" ph="1"/>
      <c r="AG48" s="391" ph="1"/>
      <c r="AH48" s="391" ph="1"/>
      <c r="AI48" s="392" ph="1"/>
    </row>
    <row r="49" spans="1:35" s="18" customFormat="1" ht="23.15" customHeight="1" thickBot="1" ph="1" x14ac:dyDescent="0.25">
      <c r="B49" s="98" t="s" ph="1">
        <v>132</v>
      </c>
      <c r="C49" s="89" t="s" ph="1">
        <v>163</v>
      </c>
      <c r="D49" s="99" ph="1"/>
      <c r="E49" s="100" ph="1"/>
      <c r="F49" s="100" ph="1"/>
      <c r="G49" s="100" ph="1"/>
      <c r="H49" s="100" ph="1"/>
      <c r="I49" s="100" ph="1"/>
      <c r="J49" s="101" ph="1"/>
      <c r="K49" s="101" ph="1"/>
      <c r="L49" s="102" ph="1"/>
      <c r="M49" s="102" ph="1"/>
      <c r="N49" s="102" ph="1"/>
      <c r="O49" s="102" ph="1"/>
      <c r="P49" s="102" ph="1"/>
      <c r="Q49" s="102" ph="1"/>
      <c r="R49" s="102" ph="1"/>
      <c r="S49" s="100" ph="1"/>
      <c r="T49" s="100" ph="1"/>
      <c r="U49" s="100" ph="1"/>
      <c r="V49" s="100" ph="1"/>
      <c r="W49" s="100" ph="1"/>
      <c r="X49" s="100" ph="1"/>
      <c r="Y49" s="100" ph="1"/>
      <c r="Z49" s="100" ph="1"/>
      <c r="AA49" s="100" ph="1"/>
      <c r="AB49" s="100" ph="1"/>
      <c r="AC49" s="100" ph="1"/>
      <c r="AD49" s="100" ph="1"/>
      <c r="AE49" s="100" ph="1"/>
      <c r="AF49" s="100" ph="1"/>
      <c r="AG49" s="100" ph="1"/>
      <c r="AH49" s="200" ph="1"/>
      <c r="AI49" s="260" ph="1"/>
    </row>
    <row r="50" spans="1:35" ht="20.149999999999999" customHeight="1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ht="8.15" customHeight="1" x14ac:dyDescent="0.2">
      <c r="A51" s="31"/>
    </row>
    <row r="52" spans="1:35" ht="13.5" customHeight="1" x14ac:dyDescent="0.2">
      <c r="A52" s="31"/>
    </row>
    <row r="53" spans="1:35" ht="13.5" customHeight="1" x14ac:dyDescent="0.2"/>
    <row r="54" spans="1:35" ht="10" customHeight="1" x14ac:dyDescent="0.2">
      <c r="A54" s="31"/>
    </row>
    <row r="55" spans="1:35" ht="13.5" customHeight="1" x14ac:dyDescent="0.2">
      <c r="A55" s="31"/>
    </row>
    <row r="56" spans="1:35" ht="13.5" customHeight="1" x14ac:dyDescent="0.2"/>
    <row r="57" spans="1:35" ht="8.15" customHeight="1" x14ac:dyDescent="0.2">
      <c r="A57" s="31"/>
    </row>
    <row r="58" spans="1:35" ht="25" customHeight="1" x14ac:dyDescent="0.2"/>
    <row r="59" spans="1:35" ht="5.15" customHeight="1" x14ac:dyDescent="0.2"/>
    <row r="60" spans="1:35" ht="13.5" customHeight="1" x14ac:dyDescent="0.2"/>
    <row r="61" spans="1:35" ht="13.5" customHeight="1" x14ac:dyDescent="0.2"/>
    <row r="62" spans="1:35" ht="13.5" customHeight="1" x14ac:dyDescent="0.2"/>
    <row r="63" spans="1:35" ht="13.5" customHeight="1" x14ac:dyDescent="0.2"/>
    <row r="64" spans="1:35" ht="13.5" customHeight="1" x14ac:dyDescent="0.2"/>
    <row r="65" spans="1:18" ht="13.5" customHeight="1" x14ac:dyDescent="0.2">
      <c r="A65" s="31"/>
    </row>
    <row r="66" spans="1:18" ht="5.15" customHeight="1" x14ac:dyDescent="0.2">
      <c r="A66" s="31"/>
    </row>
    <row r="67" spans="1:18" ht="20.149999999999999" customHeight="1" x14ac:dyDescent="0.2">
      <c r="A67" s="31"/>
    </row>
    <row r="68" spans="1:18" ht="20.149999999999999" customHeight="1" x14ac:dyDescent="0.2">
      <c r="A68" s="31"/>
    </row>
    <row r="69" spans="1:18" ht="8.15" customHeight="1" x14ac:dyDescent="0.2">
      <c r="A69" s="31"/>
    </row>
    <row r="70" spans="1:18" ht="13.5" customHeight="1" x14ac:dyDescent="0.2">
      <c r="B70" s="28"/>
      <c r="C70" s="28"/>
      <c r="D70" s="9"/>
      <c r="E70" s="8"/>
      <c r="F70" s="8"/>
      <c r="G70" s="8"/>
      <c r="H70" s="8"/>
      <c r="I70" s="8"/>
      <c r="J70" s="30"/>
      <c r="K70" s="30"/>
      <c r="L70" s="5"/>
      <c r="M70" s="10"/>
      <c r="N70" s="10"/>
      <c r="O70" s="10"/>
      <c r="P70" s="10"/>
      <c r="Q70" s="10"/>
      <c r="R70" s="10"/>
    </row>
    <row r="71" spans="1:18" s="23" customFormat="1" ht="31.5" customHeight="1" x14ac:dyDescent="0.2">
      <c r="A71" s="18"/>
    </row>
    <row r="72" spans="1:18" ht="13.5" customHeight="1" x14ac:dyDescent="0.2">
      <c r="A72" s="23"/>
    </row>
    <row r="73" spans="1:18" ht="13.5" customHeight="1" x14ac:dyDescent="0.2"/>
    <row r="74" spans="1:18" ht="13.5" customHeight="1" x14ac:dyDescent="0.2"/>
    <row r="75" spans="1:18" ht="13.5" customHeight="1" x14ac:dyDescent="0.2"/>
    <row r="76" spans="1:18" ht="20.149999999999999" customHeight="1" x14ac:dyDescent="0.2"/>
  </sheetData>
  <mergeCells count="79">
    <mergeCell ref="K6:P7"/>
    <mergeCell ref="V4:V7"/>
    <mergeCell ref="W4:X7"/>
    <mergeCell ref="B1:S2"/>
    <mergeCell ref="B4:B7"/>
    <mergeCell ref="C4:E5"/>
    <mergeCell ref="F4:J5"/>
    <mergeCell ref="K4:P5"/>
    <mergeCell ref="Q4:R7"/>
    <mergeCell ref="S4:U7"/>
    <mergeCell ref="F6:J7"/>
    <mergeCell ref="V16:X16"/>
    <mergeCell ref="Y16:AI16"/>
    <mergeCell ref="B10:B13"/>
    <mergeCell ref="Y4:AI6"/>
    <mergeCell ref="C6:E7"/>
    <mergeCell ref="Y7:AI7"/>
    <mergeCell ref="B8:B9"/>
    <mergeCell ref="C8:E9"/>
    <mergeCell ref="V8:X8"/>
    <mergeCell ref="B14:B15"/>
    <mergeCell ref="C14:E15"/>
    <mergeCell ref="B16:B17"/>
    <mergeCell ref="C16:E17"/>
    <mergeCell ref="F16:H16"/>
    <mergeCell ref="I16:U16"/>
    <mergeCell ref="Y12:Z13"/>
    <mergeCell ref="C10:E13"/>
    <mergeCell ref="F10:H11"/>
    <mergeCell ref="V10:X10"/>
    <mergeCell ref="V11:X11"/>
    <mergeCell ref="F12:H13"/>
    <mergeCell ref="Y11:AI11"/>
    <mergeCell ref="AA12:AI13"/>
    <mergeCell ref="AD17:AI17"/>
    <mergeCell ref="G22:I22"/>
    <mergeCell ref="J22:T22"/>
    <mergeCell ref="U22:AH22"/>
    <mergeCell ref="U24:Z24"/>
    <mergeCell ref="AB24:AH24"/>
    <mergeCell ref="F17:H17"/>
    <mergeCell ref="Y17:AC17"/>
    <mergeCell ref="B48:AI48"/>
    <mergeCell ref="T1:AH2"/>
    <mergeCell ref="F18:F19"/>
    <mergeCell ref="G18:N19"/>
    <mergeCell ref="G20:Q20"/>
    <mergeCell ref="J27:T27"/>
    <mergeCell ref="B38:B41"/>
    <mergeCell ref="R20:AH20"/>
    <mergeCell ref="B42:B46"/>
    <mergeCell ref="C42:E46"/>
    <mergeCell ref="G43:AH44"/>
    <mergeCell ref="G23:I26"/>
    <mergeCell ref="J23:T23"/>
    <mergeCell ref="U23:AH23"/>
    <mergeCell ref="J25:T26"/>
    <mergeCell ref="B18:B37"/>
    <mergeCell ref="U27:AH27"/>
    <mergeCell ref="J24:T24"/>
    <mergeCell ref="G27:I27"/>
    <mergeCell ref="J33:L35"/>
    <mergeCell ref="U25:V25"/>
    <mergeCell ref="N33:AH35"/>
    <mergeCell ref="C38:E41"/>
    <mergeCell ref="U26:V26"/>
    <mergeCell ref="W25:X25"/>
    <mergeCell ref="W26:X26"/>
    <mergeCell ref="C18:E37"/>
    <mergeCell ref="G33:H35"/>
    <mergeCell ref="I33:I35"/>
    <mergeCell ref="G8:I8"/>
    <mergeCell ref="K8:U8"/>
    <mergeCell ref="F9:U9"/>
    <mergeCell ref="Y9:AI9"/>
    <mergeCell ref="Y8:AI8"/>
    <mergeCell ref="I10:U10"/>
    <mergeCell ref="Y10:AI10"/>
    <mergeCell ref="V9:X9"/>
  </mergeCells>
  <phoneticPr fontId="31" type="Hiragana"/>
  <printOptions horizontalCentered="1"/>
  <pageMargins left="0" right="0.15748031496062992" top="0" bottom="0" header="0" footer="0.11811023622047245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65"/>
  <sheetViews>
    <sheetView showGridLines="0" view="pageBreakPreview" topLeftCell="A25" zoomScale="150" zoomScaleNormal="150" zoomScaleSheetLayoutView="150" workbookViewId="0">
      <selection activeCell="AE26" sqref="AE26"/>
    </sheetView>
  </sheetViews>
  <sheetFormatPr defaultColWidth="9" defaultRowHeight="13" x14ac:dyDescent="0.2"/>
  <cols>
    <col min="1" max="1" width="0.7265625" style="18" customWidth="1"/>
    <col min="2" max="2" width="3.08984375" style="18" customWidth="1"/>
    <col min="3" max="3" width="3.36328125" style="18" customWidth="1"/>
    <col min="4" max="4" width="3.08984375" style="18" customWidth="1"/>
    <col min="5" max="5" width="2.08984375" style="18" customWidth="1"/>
    <col min="6" max="6" width="4.08984375" style="18" customWidth="1"/>
    <col min="7" max="7" width="3.7265625" style="18" customWidth="1"/>
    <col min="8" max="8" width="4" style="18" customWidth="1"/>
    <col min="9" max="9" width="4.36328125" style="18" customWidth="1"/>
    <col min="10" max="11" width="3.08984375" style="18" customWidth="1"/>
    <col min="12" max="12" width="2.453125" style="18" customWidth="1"/>
    <col min="13" max="14" width="3.7265625" style="18" customWidth="1"/>
    <col min="15" max="15" width="2.453125" style="18" customWidth="1"/>
    <col min="16" max="17" width="3.7265625" style="18" customWidth="1"/>
    <col min="18" max="18" width="4.08984375" style="18" customWidth="1"/>
    <col min="19" max="19" width="3.08984375" style="18" customWidth="1"/>
    <col min="20" max="24" width="3.453125" style="18" customWidth="1"/>
    <col min="25" max="25" width="3.7265625" style="18" customWidth="1"/>
    <col min="26" max="32" width="3.08984375" style="18" customWidth="1"/>
    <col min="33" max="33" width="2.6328125" style="18" customWidth="1"/>
    <col min="34" max="34" width="3.08984375" style="18" customWidth="1"/>
    <col min="35" max="35" width="1.90625" style="18" customWidth="1"/>
    <col min="36" max="16384" width="9" style="18"/>
  </cols>
  <sheetData>
    <row r="1" spans="1:35" ht="29.15" customHeight="1" thickTop="1" x14ac:dyDescent="0.2">
      <c r="B1" s="323" t="str">
        <f>'陸上競技(身体)'!B1:S2</f>
        <v>第２３回全国障害者スポーツ大会個人競技
　選手選考記録会参加申込書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639" t="s">
        <v>262</v>
      </c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  <c r="AI1" s="59"/>
    </row>
    <row r="2" spans="1:35" ht="29.15" customHeight="1" thickBot="1" x14ac:dyDescent="0.25"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642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4"/>
      <c r="AI2" s="3"/>
    </row>
    <row r="3" spans="1:35" ht="3.75" customHeight="1" thickTop="1" thickBot="1" x14ac:dyDescent="0.25">
      <c r="B3" s="12"/>
      <c r="C3" s="13"/>
      <c r="D3" s="13"/>
      <c r="E3" s="13"/>
      <c r="F3" s="14"/>
      <c r="G3" s="6"/>
      <c r="H3" s="6"/>
      <c r="I3" s="6"/>
      <c r="J3" s="6"/>
      <c r="K3" s="6"/>
      <c r="L3" s="6"/>
      <c r="M3" s="6"/>
      <c r="N3" s="1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7"/>
      <c r="AC3" s="6"/>
      <c r="AD3" s="6"/>
      <c r="AE3" s="6"/>
      <c r="AF3" s="6"/>
      <c r="AG3" s="6"/>
      <c r="AH3" s="6"/>
      <c r="AI3" s="3"/>
    </row>
    <row r="4" spans="1:35" ht="8.15" customHeight="1" x14ac:dyDescent="0.2">
      <c r="B4" s="295" t="s">
        <v>86</v>
      </c>
      <c r="C4" s="298" t="s">
        <v>87</v>
      </c>
      <c r="D4" s="299"/>
      <c r="E4" s="300"/>
      <c r="F4" s="310"/>
      <c r="G4" s="311"/>
      <c r="H4" s="311"/>
      <c r="I4" s="311"/>
      <c r="J4" s="312"/>
      <c r="K4" s="310"/>
      <c r="L4" s="311"/>
      <c r="M4" s="311"/>
      <c r="N4" s="311"/>
      <c r="O4" s="311"/>
      <c r="P4" s="312"/>
      <c r="Q4" s="298" t="s">
        <v>96</v>
      </c>
      <c r="R4" s="299"/>
      <c r="S4" s="324" t="s">
        <v>97</v>
      </c>
      <c r="T4" s="325"/>
      <c r="U4" s="325"/>
      <c r="V4" s="330" t="s">
        <v>160</v>
      </c>
      <c r="W4" s="304" t="s">
        <v>159</v>
      </c>
      <c r="X4" s="305"/>
      <c r="Y4" s="418" t="s">
        <v>98</v>
      </c>
      <c r="Z4" s="419"/>
      <c r="AA4" s="419"/>
      <c r="AB4" s="419"/>
      <c r="AC4" s="419"/>
      <c r="AD4" s="419"/>
      <c r="AE4" s="419"/>
      <c r="AF4" s="419"/>
      <c r="AG4" s="419"/>
      <c r="AH4" s="419"/>
      <c r="AI4" s="420"/>
    </row>
    <row r="5" spans="1:35" ht="8.15" customHeight="1" x14ac:dyDescent="0.2">
      <c r="B5" s="296"/>
      <c r="C5" s="301"/>
      <c r="D5" s="302"/>
      <c r="E5" s="303"/>
      <c r="F5" s="313"/>
      <c r="G5" s="314"/>
      <c r="H5" s="314"/>
      <c r="I5" s="314"/>
      <c r="J5" s="315"/>
      <c r="K5" s="313"/>
      <c r="L5" s="314"/>
      <c r="M5" s="314"/>
      <c r="N5" s="314"/>
      <c r="O5" s="314"/>
      <c r="P5" s="315"/>
      <c r="Q5" s="316"/>
      <c r="R5" s="317"/>
      <c r="S5" s="326"/>
      <c r="T5" s="327"/>
      <c r="U5" s="327"/>
      <c r="V5" s="331"/>
      <c r="W5" s="306"/>
      <c r="X5" s="307"/>
      <c r="Y5" s="421"/>
      <c r="Z5" s="422"/>
      <c r="AA5" s="422"/>
      <c r="AB5" s="422"/>
      <c r="AC5" s="422"/>
      <c r="AD5" s="422"/>
      <c r="AE5" s="422"/>
      <c r="AF5" s="422"/>
      <c r="AG5" s="422"/>
      <c r="AH5" s="422"/>
      <c r="AI5" s="423"/>
    </row>
    <row r="6" spans="1:35" ht="23.25" customHeight="1" x14ac:dyDescent="0.2">
      <c r="B6" s="296"/>
      <c r="C6" s="333" t="s">
        <v>95</v>
      </c>
      <c r="D6" s="334"/>
      <c r="E6" s="335"/>
      <c r="F6" s="337"/>
      <c r="G6" s="338"/>
      <c r="H6" s="338"/>
      <c r="I6" s="338"/>
      <c r="J6" s="339"/>
      <c r="K6" s="337"/>
      <c r="L6" s="338"/>
      <c r="M6" s="338"/>
      <c r="N6" s="338"/>
      <c r="O6" s="338"/>
      <c r="P6" s="339"/>
      <c r="Q6" s="316"/>
      <c r="R6" s="317"/>
      <c r="S6" s="326"/>
      <c r="T6" s="327"/>
      <c r="U6" s="327"/>
      <c r="V6" s="331"/>
      <c r="W6" s="306"/>
      <c r="X6" s="307"/>
      <c r="Y6" s="421"/>
      <c r="Z6" s="422"/>
      <c r="AA6" s="422"/>
      <c r="AB6" s="422"/>
      <c r="AC6" s="422"/>
      <c r="AD6" s="422"/>
      <c r="AE6" s="422"/>
      <c r="AF6" s="422"/>
      <c r="AG6" s="422"/>
      <c r="AH6" s="422"/>
      <c r="AI6" s="423"/>
    </row>
    <row r="7" spans="1:35" ht="23.25" customHeight="1" thickBot="1" x14ac:dyDescent="0.25">
      <c r="B7" s="297"/>
      <c r="C7" s="318"/>
      <c r="D7" s="319"/>
      <c r="E7" s="336"/>
      <c r="F7" s="340"/>
      <c r="G7" s="341"/>
      <c r="H7" s="341"/>
      <c r="I7" s="341"/>
      <c r="J7" s="342"/>
      <c r="K7" s="340"/>
      <c r="L7" s="341"/>
      <c r="M7" s="341"/>
      <c r="N7" s="341"/>
      <c r="O7" s="341"/>
      <c r="P7" s="342"/>
      <c r="Q7" s="318"/>
      <c r="R7" s="319"/>
      <c r="S7" s="328"/>
      <c r="T7" s="329"/>
      <c r="U7" s="329"/>
      <c r="V7" s="332"/>
      <c r="W7" s="308"/>
      <c r="X7" s="309"/>
      <c r="Y7" s="284" t="s">
        <v>240</v>
      </c>
      <c r="Z7" s="428"/>
      <c r="AA7" s="428"/>
      <c r="AB7" s="428"/>
      <c r="AC7" s="428"/>
      <c r="AD7" s="428"/>
      <c r="AE7" s="428"/>
      <c r="AF7" s="428"/>
      <c r="AG7" s="428"/>
      <c r="AH7" s="428"/>
      <c r="AI7" s="429"/>
    </row>
    <row r="8" spans="1:35" s="20" customFormat="1" ht="23.15" customHeight="1" x14ac:dyDescent="0.2">
      <c r="B8" s="343" t="s">
        <v>88</v>
      </c>
      <c r="C8" s="298" t="s">
        <v>99</v>
      </c>
      <c r="D8" s="299"/>
      <c r="E8" s="300"/>
      <c r="F8" s="221" t="s">
        <v>100</v>
      </c>
      <c r="G8" s="566"/>
      <c r="H8" s="566"/>
      <c r="I8" s="566"/>
      <c r="J8" s="222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371"/>
      <c r="V8" s="546" t="s">
        <v>101</v>
      </c>
      <c r="W8" s="547"/>
      <c r="X8" s="548"/>
      <c r="Y8" s="539"/>
      <c r="Z8" s="540"/>
      <c r="AA8" s="540"/>
      <c r="AB8" s="540"/>
      <c r="AC8" s="540"/>
      <c r="AD8" s="540"/>
      <c r="AE8" s="540"/>
      <c r="AF8" s="540"/>
      <c r="AG8" s="540"/>
      <c r="AH8" s="540"/>
      <c r="AI8" s="541"/>
    </row>
    <row r="9" spans="1:35" s="20" customFormat="1" ht="23.15" customHeight="1" thickBot="1" x14ac:dyDescent="0.25">
      <c r="B9" s="344"/>
      <c r="C9" s="318"/>
      <c r="D9" s="319"/>
      <c r="E9" s="336"/>
      <c r="F9" s="557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9"/>
      <c r="V9" s="567" t="s">
        <v>102</v>
      </c>
      <c r="W9" s="568"/>
      <c r="X9" s="569"/>
      <c r="Y9" s="542"/>
      <c r="Z9" s="543"/>
      <c r="AA9" s="543"/>
      <c r="AB9" s="543"/>
      <c r="AC9" s="543"/>
      <c r="AD9" s="543"/>
      <c r="AE9" s="543"/>
      <c r="AF9" s="543"/>
      <c r="AG9" s="543"/>
      <c r="AH9" s="543"/>
      <c r="AI9" s="544"/>
    </row>
    <row r="10" spans="1:35" ht="23.15" customHeight="1" x14ac:dyDescent="0.2">
      <c r="B10" s="355" t="s">
        <v>89</v>
      </c>
      <c r="C10" s="358" t="s">
        <v>154</v>
      </c>
      <c r="D10" s="299"/>
      <c r="E10" s="300"/>
      <c r="F10" s="560" t="s">
        <v>103</v>
      </c>
      <c r="G10" s="561"/>
      <c r="H10" s="562"/>
      <c r="I10" s="280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371"/>
      <c r="V10" s="546" t="s">
        <v>101</v>
      </c>
      <c r="W10" s="547"/>
      <c r="X10" s="548"/>
      <c r="Y10" s="539"/>
      <c r="Z10" s="540"/>
      <c r="AA10" s="540"/>
      <c r="AB10" s="540"/>
      <c r="AC10" s="540"/>
      <c r="AD10" s="540"/>
      <c r="AE10" s="540"/>
      <c r="AF10" s="540"/>
      <c r="AG10" s="540"/>
      <c r="AH10" s="540"/>
      <c r="AI10" s="541"/>
    </row>
    <row r="11" spans="1:35" ht="23.15" customHeight="1" x14ac:dyDescent="0.2">
      <c r="B11" s="356"/>
      <c r="C11" s="316"/>
      <c r="D11" s="317"/>
      <c r="E11" s="359"/>
      <c r="F11" s="563"/>
      <c r="G11" s="564"/>
      <c r="H11" s="565"/>
      <c r="I11" s="66"/>
      <c r="J11" s="66"/>
      <c r="K11" s="66"/>
      <c r="L11" s="127"/>
      <c r="M11" s="128" t="s">
        <v>104</v>
      </c>
      <c r="N11" s="129"/>
      <c r="O11" s="66"/>
      <c r="P11" s="66"/>
      <c r="Q11" s="66"/>
      <c r="R11" s="130"/>
      <c r="S11" s="129"/>
      <c r="T11" s="129"/>
      <c r="U11" s="129"/>
      <c r="V11" s="577" t="s">
        <v>102</v>
      </c>
      <c r="W11" s="578"/>
      <c r="X11" s="579"/>
      <c r="Y11" s="574"/>
      <c r="Z11" s="575"/>
      <c r="AA11" s="575"/>
      <c r="AB11" s="575"/>
      <c r="AC11" s="575"/>
      <c r="AD11" s="575"/>
      <c r="AE11" s="575"/>
      <c r="AF11" s="575"/>
      <c r="AG11" s="575"/>
      <c r="AH11" s="575"/>
      <c r="AI11" s="576"/>
    </row>
    <row r="12" spans="1:35" ht="23.15" customHeight="1" x14ac:dyDescent="0.2">
      <c r="B12" s="356"/>
      <c r="C12" s="316"/>
      <c r="D12" s="317"/>
      <c r="E12" s="359"/>
      <c r="F12" s="580" t="s">
        <v>105</v>
      </c>
      <c r="G12" s="581"/>
      <c r="H12" s="582"/>
      <c r="I12" s="224" t="s">
        <v>100</v>
      </c>
      <c r="J12" s="65"/>
      <c r="K12" s="65"/>
      <c r="L12" s="65"/>
      <c r="M12" s="65"/>
      <c r="N12" s="65"/>
      <c r="O12" s="65"/>
      <c r="P12" s="65"/>
      <c r="Q12" s="65"/>
      <c r="R12" s="148"/>
      <c r="S12" s="109"/>
      <c r="T12" s="41"/>
      <c r="U12" s="41"/>
      <c r="V12" s="41"/>
      <c r="W12" s="41"/>
      <c r="X12" s="41"/>
      <c r="Y12" s="570" t="s">
        <v>106</v>
      </c>
      <c r="Z12" s="571"/>
      <c r="AA12" s="424" t="s">
        <v>107</v>
      </c>
      <c r="AB12" s="425"/>
      <c r="AC12" s="425"/>
      <c r="AD12" s="425"/>
      <c r="AE12" s="425"/>
      <c r="AF12" s="425"/>
      <c r="AG12" s="425"/>
      <c r="AH12" s="425"/>
      <c r="AI12" s="426"/>
    </row>
    <row r="13" spans="1:35" ht="23.15" customHeight="1" thickBot="1" x14ac:dyDescent="0.25">
      <c r="B13" s="357"/>
      <c r="C13" s="318"/>
      <c r="D13" s="319"/>
      <c r="E13" s="336"/>
      <c r="F13" s="583"/>
      <c r="G13" s="584"/>
      <c r="H13" s="585"/>
      <c r="I13" s="100"/>
      <c r="J13" s="238"/>
      <c r="K13" s="238"/>
      <c r="L13" s="238"/>
      <c r="M13" s="238"/>
      <c r="N13" s="238"/>
      <c r="O13" s="100"/>
      <c r="P13" s="238"/>
      <c r="Q13" s="238"/>
      <c r="R13" s="138"/>
      <c r="S13" s="138" t="s">
        <v>108</v>
      </c>
      <c r="T13" s="100"/>
      <c r="U13" s="225"/>
      <c r="V13" s="225"/>
      <c r="W13" s="225"/>
      <c r="X13" s="226"/>
      <c r="Y13" s="572"/>
      <c r="Z13" s="573"/>
      <c r="AA13" s="427"/>
      <c r="AB13" s="428"/>
      <c r="AC13" s="428"/>
      <c r="AD13" s="428"/>
      <c r="AE13" s="428"/>
      <c r="AF13" s="428"/>
      <c r="AG13" s="428"/>
      <c r="AH13" s="428"/>
      <c r="AI13" s="429"/>
    </row>
    <row r="14" spans="1:35" s="21" customFormat="1" ht="28.5" customHeight="1" x14ac:dyDescent="0.2">
      <c r="B14" s="270" t="s">
        <v>90</v>
      </c>
      <c r="C14" s="271" t="s">
        <v>215</v>
      </c>
      <c r="D14" s="272"/>
      <c r="E14" s="272"/>
      <c r="F14" s="227"/>
      <c r="G14" s="228" t="s">
        <v>110</v>
      </c>
      <c r="H14" s="222"/>
      <c r="I14" s="229" t="s">
        <v>111</v>
      </c>
      <c r="J14" s="230"/>
      <c r="K14" s="231"/>
      <c r="L14" s="155"/>
      <c r="M14" s="155"/>
      <c r="N14" s="155"/>
      <c r="O14" s="155"/>
      <c r="P14" s="155"/>
      <c r="Q14" s="155"/>
      <c r="R14" s="155"/>
      <c r="S14" s="232"/>
      <c r="T14" s="232"/>
      <c r="U14" s="232"/>
      <c r="V14" s="233" t="s">
        <v>112</v>
      </c>
      <c r="W14" s="233"/>
      <c r="X14" s="232"/>
      <c r="Y14" s="232"/>
      <c r="Z14" s="232"/>
      <c r="AA14" s="232"/>
      <c r="AB14" s="232"/>
      <c r="AC14" s="232"/>
      <c r="AD14" s="232"/>
      <c r="AE14" s="232"/>
      <c r="AF14" s="234"/>
      <c r="AG14" s="222"/>
      <c r="AH14" s="222"/>
      <c r="AI14" s="235"/>
    </row>
    <row r="15" spans="1:35" ht="28.5" customHeight="1" thickBot="1" x14ac:dyDescent="0.25">
      <c r="B15" s="270"/>
      <c r="C15" s="271"/>
      <c r="D15" s="272"/>
      <c r="E15" s="272"/>
      <c r="F15" s="236"/>
      <c r="G15" s="237" t="s">
        <v>114</v>
      </c>
      <c r="H15" s="238"/>
      <c r="I15" s="102"/>
      <c r="J15" s="54"/>
      <c r="K15" s="54"/>
      <c r="L15" s="100"/>
      <c r="M15" s="100"/>
      <c r="N15" s="100"/>
      <c r="O15" s="100"/>
      <c r="P15" s="100"/>
      <c r="Q15" s="100"/>
      <c r="R15" s="100"/>
      <c r="S15" s="237"/>
      <c r="T15" s="239"/>
      <c r="U15" s="205"/>
      <c r="V15" s="205"/>
      <c r="W15" s="205"/>
      <c r="X15" s="205"/>
      <c r="Y15" s="205"/>
      <c r="Z15" s="205"/>
      <c r="AA15" s="240"/>
      <c r="AB15" s="240"/>
      <c r="AC15" s="223"/>
      <c r="AD15" s="240"/>
      <c r="AE15" s="240"/>
      <c r="AF15" s="240"/>
      <c r="AG15" s="205"/>
      <c r="AH15" s="205"/>
      <c r="AI15" s="241"/>
    </row>
    <row r="16" spans="1:35" ht="18" customHeight="1" x14ac:dyDescent="0.2">
      <c r="A16" s="19"/>
      <c r="B16" s="645" t="s">
        <v>13</v>
      </c>
      <c r="C16" s="373" t="s">
        <v>45</v>
      </c>
      <c r="D16" s="648"/>
      <c r="E16" s="649"/>
      <c r="F16" s="103"/>
      <c r="G16" s="83"/>
      <c r="H16" s="83"/>
      <c r="I16" s="104"/>
      <c r="J16" s="104"/>
      <c r="K16" s="105"/>
      <c r="L16" s="105"/>
      <c r="M16" s="105"/>
      <c r="N16" s="106"/>
      <c r="O16" s="103"/>
      <c r="P16" s="103"/>
      <c r="Q16" s="108"/>
      <c r="R16" s="108"/>
      <c r="S16" s="1"/>
      <c r="T16" s="108"/>
      <c r="U16" s="1"/>
      <c r="V16" s="1"/>
      <c r="W16" s="1"/>
      <c r="X16" s="107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89"/>
    </row>
    <row r="17" spans="1:38" ht="41.25" customHeight="1" x14ac:dyDescent="0.2">
      <c r="A17" s="22"/>
      <c r="B17" s="646"/>
      <c r="C17" s="586"/>
      <c r="D17" s="650"/>
      <c r="E17" s="651"/>
      <c r="F17" s="111" t="s">
        <v>54</v>
      </c>
      <c r="G17" s="83" t="s">
        <v>217</v>
      </c>
      <c r="H17" s="83"/>
      <c r="I17" s="104"/>
      <c r="J17" s="104"/>
      <c r="K17" s="105"/>
      <c r="L17" s="105"/>
      <c r="M17" s="105"/>
      <c r="N17" s="106"/>
      <c r="O17" s="103"/>
      <c r="P17" s="103"/>
      <c r="Q17" s="108"/>
      <c r="R17" s="108"/>
      <c r="S17" s="1"/>
      <c r="T17" s="108"/>
      <c r="U17" s="1"/>
      <c r="V17" s="1"/>
      <c r="W17" s="1"/>
      <c r="X17" s="107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89"/>
    </row>
    <row r="18" spans="1:38" ht="20.149999999999999" customHeight="1" x14ac:dyDescent="0.2">
      <c r="A18" s="22"/>
      <c r="B18" s="646"/>
      <c r="C18" s="586"/>
      <c r="D18" s="650"/>
      <c r="E18" s="651"/>
      <c r="F18" s="197" t="s">
        <v>133</v>
      </c>
      <c r="G18" s="64" t="s">
        <v>199</v>
      </c>
      <c r="H18" s="113"/>
      <c r="I18" s="113"/>
      <c r="J18" s="113"/>
      <c r="K18" s="113"/>
      <c r="L18" s="113"/>
      <c r="M18" s="113"/>
      <c r="N18" s="113"/>
      <c r="O18" s="3"/>
      <c r="P18" s="3"/>
      <c r="Q18" s="3"/>
      <c r="R18" s="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4"/>
    </row>
    <row r="19" spans="1:38" ht="25" customHeight="1" x14ac:dyDescent="0.2">
      <c r="A19" s="22"/>
      <c r="B19" s="646"/>
      <c r="C19" s="586"/>
      <c r="D19" s="650"/>
      <c r="E19" s="651"/>
      <c r="F19" s="113"/>
      <c r="G19" s="45" t="s">
        <v>134</v>
      </c>
      <c r="H19" s="113"/>
      <c r="I19" s="113"/>
      <c r="J19" s="113"/>
      <c r="K19" s="113"/>
      <c r="L19" s="113"/>
      <c r="M19" s="113"/>
      <c r="N19" s="113"/>
      <c r="O19" s="3"/>
      <c r="P19" s="3"/>
      <c r="Q19" s="3"/>
      <c r="R19" s="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4"/>
    </row>
    <row r="20" spans="1:38" ht="20.149999999999999" customHeight="1" x14ac:dyDescent="0.2">
      <c r="A20" s="22"/>
      <c r="B20" s="646"/>
      <c r="C20" s="586"/>
      <c r="D20" s="650"/>
      <c r="E20" s="651"/>
      <c r="F20" s="197" t="s">
        <v>135</v>
      </c>
      <c r="G20" s="64" t="s">
        <v>136</v>
      </c>
      <c r="H20" s="113"/>
      <c r="I20" s="113"/>
      <c r="J20" s="113"/>
      <c r="K20" s="113"/>
      <c r="L20" s="113"/>
      <c r="M20" s="113"/>
      <c r="N20" s="113"/>
      <c r="O20" s="3"/>
      <c r="P20" s="3"/>
      <c r="Q20" s="3"/>
      <c r="R20" s="3"/>
      <c r="S20" s="5"/>
      <c r="T20" s="5"/>
      <c r="U20" s="5"/>
      <c r="V20" s="5"/>
      <c r="W20" s="113"/>
      <c r="X20" s="5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15"/>
    </row>
    <row r="21" spans="1:38" ht="3" customHeight="1" x14ac:dyDescent="0.2">
      <c r="A21" s="22"/>
      <c r="B21" s="646"/>
      <c r="C21" s="586"/>
      <c r="D21" s="650"/>
      <c r="E21" s="651"/>
      <c r="F21" s="197"/>
      <c r="G21" s="64"/>
      <c r="H21" s="113"/>
      <c r="I21" s="113"/>
      <c r="J21" s="113"/>
      <c r="K21" s="113"/>
      <c r="L21" s="113"/>
      <c r="M21" s="113"/>
      <c r="N21" s="113"/>
      <c r="O21" s="3"/>
      <c r="P21" s="3"/>
      <c r="Q21" s="3"/>
      <c r="R21" s="3"/>
      <c r="S21" s="5"/>
      <c r="T21" s="5"/>
      <c r="U21" s="5"/>
      <c r="V21" s="5"/>
      <c r="W21" s="113"/>
      <c r="X21" s="5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15"/>
    </row>
    <row r="22" spans="1:38" ht="15" customHeight="1" x14ac:dyDescent="0.2">
      <c r="A22" s="22"/>
      <c r="B22" s="646"/>
      <c r="C22" s="586"/>
      <c r="D22" s="650"/>
      <c r="E22" s="651"/>
      <c r="F22" s="113"/>
      <c r="G22" s="422" t="s">
        <v>137</v>
      </c>
      <c r="H22" s="422"/>
      <c r="I22" s="422" t="s">
        <v>127</v>
      </c>
      <c r="J22" s="422" t="s">
        <v>192</v>
      </c>
      <c r="K22" s="422"/>
      <c r="L22" s="422"/>
      <c r="M22" s="258"/>
      <c r="N22" s="407" t="s">
        <v>227</v>
      </c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9"/>
      <c r="AI22" s="15"/>
    </row>
    <row r="23" spans="1:38" ht="10" customHeight="1" x14ac:dyDescent="0.2">
      <c r="A23" s="22"/>
      <c r="B23" s="646"/>
      <c r="C23" s="586"/>
      <c r="D23" s="650"/>
      <c r="E23" s="651"/>
      <c r="F23" s="113"/>
      <c r="G23" s="422"/>
      <c r="H23" s="422"/>
      <c r="I23" s="422"/>
      <c r="J23" s="422"/>
      <c r="K23" s="422"/>
      <c r="L23" s="422"/>
      <c r="M23" s="258"/>
      <c r="N23" s="410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  <c r="AI23" s="15"/>
    </row>
    <row r="24" spans="1:38" ht="15" customHeight="1" x14ac:dyDescent="0.2">
      <c r="A24" s="22"/>
      <c r="B24" s="646"/>
      <c r="C24" s="586"/>
      <c r="D24" s="650"/>
      <c r="E24" s="651"/>
      <c r="F24" s="113"/>
      <c r="G24" s="422"/>
      <c r="H24" s="422"/>
      <c r="I24" s="422"/>
      <c r="J24" s="422"/>
      <c r="K24" s="422"/>
      <c r="L24" s="422"/>
      <c r="M24" s="258"/>
      <c r="N24" s="413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5"/>
      <c r="AI24" s="15"/>
    </row>
    <row r="25" spans="1:38" ht="20.149999999999999" customHeight="1" x14ac:dyDescent="0.2">
      <c r="A25" s="22"/>
      <c r="B25" s="646"/>
      <c r="C25" s="586"/>
      <c r="D25" s="650"/>
      <c r="E25" s="651"/>
      <c r="F25" s="259" t="s">
        <v>139</v>
      </c>
      <c r="G25" s="166" t="s">
        <v>216</v>
      </c>
      <c r="H25" s="41"/>
      <c r="I25" s="41"/>
      <c r="J25" s="41"/>
      <c r="K25" s="41"/>
      <c r="L25" s="41"/>
      <c r="M25" s="112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5"/>
    </row>
    <row r="26" spans="1:38" ht="54.75" customHeight="1" thickBot="1" x14ac:dyDescent="0.25">
      <c r="A26" s="24"/>
      <c r="B26" s="647"/>
      <c r="C26" s="652"/>
      <c r="D26" s="653"/>
      <c r="E26" s="654"/>
      <c r="F26" s="113"/>
      <c r="G26" s="267" t="s">
        <v>252</v>
      </c>
      <c r="H26" s="41"/>
      <c r="I26" s="41"/>
      <c r="J26" s="41"/>
      <c r="K26" s="41"/>
      <c r="L26" s="41"/>
      <c r="M26" s="112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267" t="s">
        <v>253</v>
      </c>
      <c r="AF26" s="110"/>
      <c r="AG26" s="110"/>
      <c r="AH26" s="110"/>
      <c r="AI26" s="15"/>
    </row>
    <row r="27" spans="1:38" ht="19" customHeight="1" x14ac:dyDescent="0.2">
      <c r="B27" s="401" t="s">
        <v>150</v>
      </c>
      <c r="C27" s="403" t="s">
        <v>152</v>
      </c>
      <c r="D27" s="374"/>
      <c r="E27" s="375"/>
      <c r="F27" s="70" t="s">
        <v>232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2"/>
    </row>
    <row r="28" spans="1:38" ht="19" customHeight="1" x14ac:dyDescent="0.2">
      <c r="B28" s="401"/>
      <c r="C28" s="376"/>
      <c r="D28" s="377"/>
      <c r="E28" s="378"/>
      <c r="F28" s="73"/>
      <c r="G28" s="73" t="s">
        <v>214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4"/>
      <c r="T28" s="74"/>
      <c r="U28" s="74"/>
      <c r="V28" s="74"/>
      <c r="W28" s="74"/>
      <c r="X28" s="74"/>
      <c r="Y28" s="74"/>
      <c r="Z28" s="74"/>
      <c r="AA28" s="74" t="s">
        <v>233</v>
      </c>
      <c r="AB28" s="74"/>
      <c r="AC28" s="74"/>
      <c r="AD28" s="74"/>
      <c r="AE28" s="74"/>
      <c r="AF28" s="74"/>
      <c r="AG28" s="74"/>
      <c r="AH28" s="74"/>
      <c r="AI28" s="75"/>
    </row>
    <row r="29" spans="1:38" ht="63.75" customHeight="1" x14ac:dyDescent="0.2">
      <c r="B29" s="401"/>
      <c r="C29" s="376"/>
      <c r="D29" s="377"/>
      <c r="E29" s="378"/>
      <c r="F29" s="73"/>
      <c r="G29" s="76" t="s">
        <v>141</v>
      </c>
      <c r="H29" s="247"/>
      <c r="I29" s="247"/>
      <c r="J29" s="247"/>
      <c r="K29" s="247"/>
      <c r="L29" s="247"/>
      <c r="M29" s="247"/>
      <c r="N29" s="76"/>
      <c r="O29" s="76"/>
      <c r="P29" s="76"/>
      <c r="Q29" s="76"/>
      <c r="R29" s="76"/>
      <c r="S29" s="76"/>
      <c r="T29" s="73"/>
      <c r="U29" s="73"/>
      <c r="V29" s="76" t="s">
        <v>116</v>
      </c>
      <c r="W29" s="76"/>
      <c r="X29" s="76"/>
      <c r="Y29" s="76"/>
      <c r="Z29" s="76"/>
      <c r="AA29" s="76"/>
      <c r="AB29" s="77"/>
      <c r="AC29" s="77"/>
      <c r="AD29" s="77"/>
      <c r="AE29" s="77"/>
      <c r="AF29" s="77"/>
      <c r="AG29" s="77"/>
      <c r="AH29" s="77"/>
      <c r="AI29" s="75"/>
    </row>
    <row r="30" spans="1:38" ht="11.25" customHeight="1" thickBot="1" x14ac:dyDescent="0.25">
      <c r="B30" s="402"/>
      <c r="C30" s="404"/>
      <c r="D30" s="405"/>
      <c r="E30" s="406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80"/>
    </row>
    <row r="31" spans="1:38" ht="21" customHeight="1" x14ac:dyDescent="0.2">
      <c r="B31" s="394" t="s">
        <v>151</v>
      </c>
      <c r="C31" s="358" t="s">
        <v>153</v>
      </c>
      <c r="D31" s="395"/>
      <c r="E31" s="396"/>
      <c r="F31" s="81" t="s">
        <v>142</v>
      </c>
      <c r="G31" s="82"/>
      <c r="H31" s="82"/>
      <c r="I31" s="82"/>
      <c r="J31" s="83"/>
      <c r="K31" s="83"/>
      <c r="L31" s="84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248"/>
    </row>
    <row r="32" spans="1:38" ht="19" customHeight="1" x14ac:dyDescent="0.2">
      <c r="B32" s="394"/>
      <c r="C32" s="271"/>
      <c r="D32" s="272"/>
      <c r="E32" s="273"/>
      <c r="F32" s="249"/>
      <c r="G32" s="599" t="s">
        <v>242</v>
      </c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85"/>
      <c r="AJ32" s="48"/>
      <c r="AK32" s="48"/>
      <c r="AL32" s="48"/>
    </row>
    <row r="33" spans="1:38" ht="19" customHeight="1" x14ac:dyDescent="0.2">
      <c r="B33" s="394"/>
      <c r="C33" s="271"/>
      <c r="D33" s="272"/>
      <c r="E33" s="273"/>
      <c r="F33" s="24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85"/>
      <c r="AJ33" s="48"/>
      <c r="AK33" s="48"/>
      <c r="AL33" s="48"/>
    </row>
    <row r="34" spans="1:38" ht="46.5" customHeight="1" x14ac:dyDescent="0.2">
      <c r="B34" s="394"/>
      <c r="C34" s="271"/>
      <c r="D34" s="272"/>
      <c r="E34" s="273"/>
      <c r="F34" s="249"/>
      <c r="G34" s="77" t="s">
        <v>143</v>
      </c>
      <c r="H34" s="77"/>
      <c r="I34" s="86"/>
      <c r="J34" s="86"/>
      <c r="K34" s="86"/>
      <c r="L34" s="86"/>
      <c r="M34" s="86"/>
      <c r="N34" s="77"/>
      <c r="O34" s="77"/>
      <c r="P34" s="87"/>
      <c r="Q34" s="86"/>
      <c r="R34" s="86"/>
      <c r="S34" s="86"/>
      <c r="T34" s="88"/>
      <c r="U34" s="88"/>
      <c r="V34" s="86" t="s">
        <v>257</v>
      </c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 t="s">
        <v>144</v>
      </c>
      <c r="AH34" s="86"/>
      <c r="AI34" s="248"/>
    </row>
    <row r="35" spans="1:38" ht="5.15" customHeight="1" thickBot="1" x14ac:dyDescent="0.25">
      <c r="B35" s="344"/>
      <c r="C35" s="397"/>
      <c r="D35" s="398"/>
      <c r="E35" s="399"/>
      <c r="F35" s="89"/>
      <c r="G35" s="89"/>
      <c r="H35" s="89"/>
      <c r="I35" s="89"/>
      <c r="J35" s="90"/>
      <c r="K35" s="90"/>
      <c r="L35" s="91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250"/>
    </row>
    <row r="36" spans="1:38" ht="5.15" customHeight="1" thickBot="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3"/>
      <c r="Q36" s="3"/>
      <c r="R36" s="3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3"/>
    </row>
    <row r="37" spans="1:38" ht="27" customHeight="1" thickBot="1" x14ac:dyDescent="0.25">
      <c r="B37" s="390" t="s">
        <v>94</v>
      </c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2"/>
    </row>
    <row r="38" spans="1:38" ht="23.15" customHeight="1" thickBot="1" x14ac:dyDescent="0.25">
      <c r="B38" s="98" t="s">
        <v>127</v>
      </c>
      <c r="C38" s="89" t="s">
        <v>218</v>
      </c>
      <c r="D38" s="99"/>
      <c r="E38" s="100"/>
      <c r="F38" s="100"/>
      <c r="G38" s="100"/>
      <c r="H38" s="100"/>
      <c r="I38" s="100"/>
      <c r="J38" s="101"/>
      <c r="K38" s="101"/>
      <c r="L38" s="102"/>
      <c r="M38" s="102"/>
      <c r="N38" s="102"/>
      <c r="O38" s="102"/>
      <c r="P38" s="102"/>
      <c r="Q38" s="102"/>
      <c r="R38" s="102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200"/>
      <c r="AI38" s="260"/>
    </row>
    <row r="39" spans="1:38" ht="20.149999999999999" customHeight="1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8" ht="8.15" customHeight="1" x14ac:dyDescent="0.2">
      <c r="A40" s="31"/>
    </row>
    <row r="41" spans="1:38" ht="13.5" customHeight="1" x14ac:dyDescent="0.2">
      <c r="A41" s="31"/>
    </row>
    <row r="42" spans="1:38" ht="13.5" customHeight="1" x14ac:dyDescent="0.2"/>
    <row r="43" spans="1:38" ht="10" customHeight="1" x14ac:dyDescent="0.2">
      <c r="A43" s="31"/>
    </row>
    <row r="44" spans="1:38" ht="13.5" customHeight="1" x14ac:dyDescent="0.2">
      <c r="A44" s="31"/>
    </row>
    <row r="45" spans="1:38" ht="13.5" customHeight="1" x14ac:dyDescent="0.2"/>
    <row r="46" spans="1:38" ht="8.15" customHeight="1" x14ac:dyDescent="0.2">
      <c r="A46" s="31"/>
    </row>
    <row r="47" spans="1:38" ht="25" customHeight="1" x14ac:dyDescent="0.2"/>
    <row r="48" spans="1:38" ht="5.15" customHeight="1" x14ac:dyDescent="0.2"/>
    <row r="49" spans="1:18" ht="13.5" customHeight="1" x14ac:dyDescent="0.2"/>
    <row r="50" spans="1:18" ht="13.5" customHeight="1" x14ac:dyDescent="0.2"/>
    <row r="51" spans="1:18" ht="13.5" customHeight="1" x14ac:dyDescent="0.2"/>
    <row r="52" spans="1:18" ht="13.5" customHeight="1" x14ac:dyDescent="0.2"/>
    <row r="53" spans="1:18" ht="13.5" customHeight="1" x14ac:dyDescent="0.2"/>
    <row r="54" spans="1:18" ht="13.5" customHeight="1" x14ac:dyDescent="0.2">
      <c r="A54" s="31"/>
    </row>
    <row r="55" spans="1:18" ht="5.15" customHeight="1" x14ac:dyDescent="0.2">
      <c r="A55" s="31"/>
    </row>
    <row r="56" spans="1:18" ht="20.149999999999999" customHeight="1" x14ac:dyDescent="0.2">
      <c r="A56" s="31"/>
    </row>
    <row r="57" spans="1:18" ht="20.149999999999999" customHeight="1" x14ac:dyDescent="0.2">
      <c r="A57" s="31"/>
    </row>
    <row r="58" spans="1:18" ht="8.15" customHeight="1" x14ac:dyDescent="0.2">
      <c r="A58" s="31"/>
    </row>
    <row r="59" spans="1:18" ht="13.5" customHeight="1" x14ac:dyDescent="0.2">
      <c r="B59" s="28"/>
      <c r="C59" s="28"/>
      <c r="D59" s="9"/>
      <c r="E59" s="8"/>
      <c r="F59" s="8"/>
      <c r="G59" s="8"/>
      <c r="H59" s="8"/>
      <c r="I59" s="8"/>
      <c r="J59" s="30"/>
      <c r="K59" s="30"/>
      <c r="L59" s="5"/>
      <c r="M59" s="10"/>
      <c r="N59" s="10"/>
      <c r="O59" s="10"/>
      <c r="P59" s="10"/>
      <c r="Q59" s="10"/>
      <c r="R59" s="10"/>
    </row>
    <row r="60" spans="1:18" s="23" customFormat="1" ht="31.5" customHeight="1" x14ac:dyDescent="0.2">
      <c r="A60" s="18"/>
    </row>
    <row r="61" spans="1:18" ht="13.5" customHeight="1" x14ac:dyDescent="0.2">
      <c r="A61" s="23"/>
    </row>
    <row r="62" spans="1:18" ht="13.5" customHeight="1" x14ac:dyDescent="0.2"/>
    <row r="63" spans="1:18" ht="13.5" customHeight="1" x14ac:dyDescent="0.2"/>
    <row r="64" spans="1:18" ht="13.5" customHeight="1" x14ac:dyDescent="0.2"/>
    <row r="65" ht="20.149999999999999" customHeight="1" x14ac:dyDescent="0.2"/>
  </sheetData>
  <mergeCells count="49">
    <mergeCell ref="B27:B30"/>
    <mergeCell ref="C27:E30"/>
    <mergeCell ref="B31:B35"/>
    <mergeCell ref="C31:E35"/>
    <mergeCell ref="G32:AH33"/>
    <mergeCell ref="B37:AI37"/>
    <mergeCell ref="G22:H24"/>
    <mergeCell ref="I22:I24"/>
    <mergeCell ref="J22:L24"/>
    <mergeCell ref="N22:AH24"/>
    <mergeCell ref="B16:B26"/>
    <mergeCell ref="C16:E26"/>
    <mergeCell ref="V11:X11"/>
    <mergeCell ref="Y11:AI11"/>
    <mergeCell ref="F12:H13"/>
    <mergeCell ref="Y12:Z13"/>
    <mergeCell ref="AA12:AI13"/>
    <mergeCell ref="B14:B15"/>
    <mergeCell ref="C14:E15"/>
    <mergeCell ref="Y8:AI8"/>
    <mergeCell ref="F9:U9"/>
    <mergeCell ref="V9:X9"/>
    <mergeCell ref="Y9:AI9"/>
    <mergeCell ref="B10:B13"/>
    <mergeCell ref="C10:E13"/>
    <mergeCell ref="F10:H11"/>
    <mergeCell ref="I10:U10"/>
    <mergeCell ref="V10:X10"/>
    <mergeCell ref="Y10:AI10"/>
    <mergeCell ref="Y4:AI6"/>
    <mergeCell ref="C6:E7"/>
    <mergeCell ref="F6:J7"/>
    <mergeCell ref="K6:P7"/>
    <mergeCell ref="Y7:AI7"/>
    <mergeCell ref="B8:B9"/>
    <mergeCell ref="C8:E9"/>
    <mergeCell ref="G8:I8"/>
    <mergeCell ref="K8:U8"/>
    <mergeCell ref="V8:X8"/>
    <mergeCell ref="B1:S2"/>
    <mergeCell ref="T1:AH2"/>
    <mergeCell ref="B4:B7"/>
    <mergeCell ref="C4:E5"/>
    <mergeCell ref="F4:J5"/>
    <mergeCell ref="K4:P5"/>
    <mergeCell ref="Q4:R7"/>
    <mergeCell ref="S4:U7"/>
    <mergeCell ref="V4:V7"/>
    <mergeCell ref="W4:X7"/>
  </mergeCells>
  <phoneticPr fontId="2"/>
  <printOptions horizontalCentered="1"/>
  <pageMargins left="0" right="0.15748031496062992" top="0" bottom="0" header="0" footer="0.11811023622047245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陸上競技(身体)</vt:lpstr>
      <vt:lpstr>水泳(身体)</vt:lpstr>
      <vt:lpstr>ｱｰﾁｪﾘｰ・卓球・FD(身体)</vt:lpstr>
      <vt:lpstr>陸上競技(知的)</vt:lpstr>
      <vt:lpstr>水泳(知的)</vt:lpstr>
      <vt:lpstr>卓球・FD・ﾎﾞｳﾘﾝｸﾞ(知的)</vt:lpstr>
      <vt:lpstr>卓球(精神)</vt:lpstr>
      <vt:lpstr>'ｱｰﾁｪﾘｰ・卓球・FD(身体)'!Print_Area</vt:lpstr>
      <vt:lpstr>'水泳(身体)'!Print_Area</vt:lpstr>
      <vt:lpstr>'水泳(知的)'!Print_Area</vt:lpstr>
      <vt:lpstr>'卓球(精神)'!Print_Area</vt:lpstr>
      <vt:lpstr>'卓球・FD・ﾎﾞｳﾘﾝｸﾞ(知的)'!Print_Area</vt:lpstr>
      <vt:lpstr>'陸上競技(身体)'!Print_Area</vt:lpstr>
      <vt:lpstr>'陸上競技(知的)'!Print_Area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2024-03-18T05:22:47Z</dcterms:created>
  <dcterms:modified xsi:type="dcterms:W3CDTF">2024-03-18T05:45:59Z</dcterms:modified>
</cp:coreProperties>
</file>